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คำถามจากหนังสือ" sheetId="1" state="visible" r:id="rId1"/>
    <sheet xmlns:r="http://schemas.openxmlformats.org/officeDocument/2006/relationships" name="คำถามนอกหนังสือ"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4C7C3"/>
      </patternFill>
    </fill>
    <fill>
      <patternFill patternType="solid">
        <fgColor rgb="00D9EAD3"/>
      </patternFill>
    </fill>
    <fill>
      <patternFill patternType="solid">
        <fgColor rgb="00C9DDE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1" pivotButton="0" quotePrefix="0" xfId="0"/>
    <xf numFmtId="0" fontId="1" fillId="2" borderId="1" pivotButton="0" quotePrefix="0" xfId="0"/>
    <xf numFmtId="0" fontId="1" fillId="3" borderId="1" pivotButton="0" quotePrefix="0" xfId="0"/>
    <xf numFmtId="0" fontId="0" fillId="2" borderId="1" pivotButton="0" quotePrefix="0" xfId="0"/>
    <xf numFmtId="0" fontId="1" fillId="4" borderId="1"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0"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90" customWidth="1" min="3" max="3"/>
    <col width="20" customWidth="1" min="4" max="4"/>
    <col width="14" customWidth="1" min="5" max="5"/>
    <col width="24" customWidth="1" min="7" max="7"/>
    <col width="18" customWidth="1" min="8" max="8"/>
    <col width="20" customWidth="1" min="9" max="9"/>
    <col width="22" customWidth="1" min="11" max="11"/>
    <col width="8" customWidth="1" min="12" max="12"/>
    <col width="52" customWidth="1" min="13" max="13"/>
    <col width="10" customWidth="1" min="14" max="14"/>
  </cols>
  <sheetData>
    <row r="1">
      <c r="A1" s="1" t="inlineStr">
        <is>
          <t>บทที่</t>
        </is>
      </c>
      <c r="B1" s="1" t="inlineStr">
        <is>
          <t>คำถามที่ใช้</t>
        </is>
      </c>
      <c r="C1" s="1" t="inlineStr">
        <is>
          <t>คำตอบที่ได้</t>
        </is>
      </c>
      <c r="D1" s="2" t="inlineStr">
        <is>
          <t>ประเมินความถูกต้อง</t>
        </is>
      </c>
      <c r="E1" s="3" t="inlineStr">
        <is>
          <t>ประเมิน RAG</t>
        </is>
      </c>
      <c r="H1" s="4" t="inlineStr">
        <is>
          <t>คำถามตรง ตอบตรง</t>
        </is>
      </c>
      <c r="I1" s="4" t="inlineStr">
        <is>
          <t>คำถามตรง ตอบไม่ตรง</t>
        </is>
      </c>
      <c r="L1" s="5" t="inlineStr">
        <is>
          <t>ระดับ</t>
        </is>
      </c>
      <c r="M1" s="5" t="inlineStr">
        <is>
          <t>เกณฑ์</t>
        </is>
      </c>
      <c r="N1" s="5" t="inlineStr">
        <is>
          <t>คะแนน</t>
        </is>
      </c>
    </row>
    <row r="2">
      <c r="A2" s="6" t="n">
        <v>1</v>
      </c>
      <c r="B2" s="6" t="inlineStr">
        <is>
          <t>จงอธิบายความแตกต่างระหว่างการสื่อสารโทรศัพท์แบบทั่วไป กับแบบ VoIP</t>
        </is>
      </c>
      <c r="C2" s="6" t="inlineStr">
        <is>
          <t>การสื่อสารโทรศัพท์แบบทั่วไปใช้ระบบ PSTN (Public Switched Telephony Network) ที่ส่งสัญญาณเสียงในรูปแบบแอนะล็อกผ่านสายทองแดง โดยใช้การเชื่อมต่อแบบเซอร์กิต (Circuit Switching) ซึ่งต้องมีการจองช่องทางการสื่อสารตลอดเวลาที่ใช้พูดคุย
การสื่อสารแบบ VoIP (Voice Over Internet Protocol) ใช้การแปลงเสียงให้เป็นข้อมูลดิจิตอลแล้วบรรจุลงในแพ็กเก็ตข้อมูล เพื่อส่งผ่านเครือข่ายอินเทอร์เน็ตโดยใช้การส่งแบบแพ็กเก็ต (Packet Switching) ทำให้ประหยัดค่าใช้จ่าย โดยเฉพาะการโทรข้ามประเทศ (บทที่ 1 หน้า 12-13)
ข้อแตกต่างสำคัญคือ ระบบโทรศัพท์แบบทั่วไปใช้ช่องทางเฉพาะตลอดการสนทนา ในขณะที่ VoIP ใช้ช่องทางร่วมกันกับข้อมูลชนิดอื่นผ่านอินเทอร์เน็ต (บทที่ 1 หน้า 14)
ระบบ VoIP อาจเกิดความล่าช้า (delay) ได้เนื่องจากข้อมูลต้องผ่านเครือข่ายอินเทอร์เน็ตที่ซับซ้อน แต่ระบบโทรศัพท์แบบทั่วไปมีความเสถียรสูงกว่าในด้านความหน่วง (บทที่ 1 หน้า 14-15)
การสื่อสารด้วย VoIP ต้องอาศัยอินเทอร์เน็ตที่มีความเร็วและเสถียรพอสมควร ขณะที่ระบบโทรศัพท์แบบทั่วไปไม่ต้องพึ่งพาอินเทอร์เน็ต (บทที่ 1 หน้า 28)</t>
        </is>
      </c>
      <c r="D2" s="7" t="n"/>
      <c r="E2" s="8" t="n"/>
      <c r="G2" s="4" t="inlineStr">
        <is>
          <t>ประเมินค่าความถูกต้อง</t>
        </is>
      </c>
      <c r="H2" s="4">
        <f>COUNTIF(D2:D100,1)</f>
        <v/>
      </c>
      <c r="I2" s="4">
        <f>COUNTIF(D2:D100,0)</f>
        <v/>
      </c>
      <c r="K2" s="9" t="inlineStr">
        <is>
          <t>ประเมิน RAG and LLM</t>
        </is>
      </c>
      <c r="L2" s="10" t="n">
        <v>2</v>
      </c>
      <c r="M2" s="10" t="inlineStr">
        <is>
          <t>คำตอบถูกต้องและครบถ้วนตามเนื้อหาในตำรา</t>
        </is>
      </c>
      <c r="N2" s="10" t="n">
        <v>2</v>
      </c>
    </row>
    <row r="3">
      <c r="A3" s="6" t="n">
        <v>1</v>
      </c>
      <c r="B3" s="6" t="inlineStr">
        <is>
          <t>ระบบโทรศัพท์แบบ VoIP ช่วยลดค่าใช้จ่ายในด้านการสื่อสารระหว่างประเทศ อยากทราบว่าช่วยลดค่าใช้จ่ายได้อย่างไร จงอธิบาย</t>
        </is>
      </c>
      <c r="C3" s="6" t="inlineStr">
        <is>
          <t>ระบบโทรศัพท์แบบ VoIP ช่วยลดค่าใช้จ่ายในการสื่อสารระหว่างประเทศได้ เพราะสามารถส่งข้อมูลเสียงผ่านเครือข่ายอินเทอร์เน็ตแทนการใช้เครือข่ายโทรศัพท์สาธารณะ (PSTN) ที่มีค่าบริการสูง โดยเฉพาะการโทรข้ามประเทศ (บทที่ 1 หน้า 14)
เทคโนโลยี VoIP ใช้การบรรจุสัญญาณเสียงลงในรูปแบบของแพ็กเก็ตข้อมูลและส่งผ่านเร้าเตอร์ ทำให้ไม่ต้องพึ่งพาโครงข่ายโทรศัพท์เฉพาะทางที่มีต้นทุนสูง (บทที่ 1 หน้า 12-13)
การใช้เครือข่ายอินเทอร์เน็ตในการสื่อสารเสียงนี้ช่วยให้ค่าใช้จ่ายลดลงอย่างมาก เนื่องจากอินเทอร์เน็ตมีโครงสร้างที่รองรับการสื่อสารข้ามประเทศได้โดยไม่คิดค่าบริการเพิ่มเติมในระดับเดียวกับระบบ PSTN
ดังนั้น องค์กรหรือบุคคลที่ใช้ VoIP จึงสามารถติดต่อสื่อสารข้ามประเทศได้ในราคาที่ถูกกว่าการใช้โทรศัพท์แบบดั้งเดิม (บทที่ 1 หน้า 14)
💡 เสริมจากความรู้ทั่วไปของ AI (ส่วนนี้ไม่ได้มาจากหนังสือ ควรตรวจกับครูผู้สอนหรือแหล่งอื่นประกอบ)
ระบบ VoIP ใช้โครงข่ายอินเทอร์เน็ตที่มีการแบ่งปันทรัพยากรร่วมกัน จึงไม่ต้องเสียค่าใช้จ่ายเพิ่มเติมสำหรับการเชื่อมต่อข้ามประเทศเหมือนกับระบบ PSTN ที่มีการเรียกเก็บค่าบริการตามระยะทาง</t>
        </is>
      </c>
      <c r="D3" s="7" t="n"/>
      <c r="E3" s="8" t="n"/>
      <c r="L3" s="10" t="n">
        <v>1</v>
      </c>
      <c r="M3" s="10" t="inlineStr">
        <is>
          <t>คำตอบถูกต้องบางส่วน แต่ข้อมูลไม่ครบ</t>
        </is>
      </c>
      <c r="N3" s="10" t="n">
        <v>1</v>
      </c>
    </row>
    <row r="4">
      <c r="A4" s="6" t="n">
        <v>1</v>
      </c>
      <c r="B4" s="6" t="inlineStr">
        <is>
          <t>จงบอกข้อเสียของระบบ VolP</t>
        </is>
      </c>
      <c r="C4" s="6" t="inlineStr">
        <is>
          <t>ข้อเสียของระบบ VoIP คือ ความสามารถในการส่งข้อมูลแบบเรียลไทม์อาจลดลง เนื่องจากแพ็กเก็ตข้อมูลที่ส่งจากต้นทางไปยังปลายทางต้องผ่านเครือข่ายอินเทอร์เน็ตที่มีจำนวนเครือข่ายมากมายมหาศาล ทำให้เกิดการดีเลย์หรือความล่าช้าในการสื่อสารได้ (บทที่ 1 หน้า 14-15)
การสื่อสารข้อมูลด้วย VoIP อาจไม่เกิดขึ้นทันทีทันใดเหมือนการใช้โทรศัพท์แบบดั้งเดิม เนื่องจากการส่งผ่านข้อมูลผ่านเครือข่ายอินเทอร์เน็ตที่มีความซับซ้อน (บทที่ 1 หน้า 28-29)
💡 เสริมจากความรู้ทั่วไปของ AI (ส่วนนี้ไม่ได้มาจากหนังสือ ควรตรวจกับครูผู้สอนหรือแหล่งอื่นประกอบ)
ข้อเสียอีกประการหนึ่งอาจเกิดจากความเสถียรของอินเทอร์เน็ต เช่น หากความเร็วหรือความหนาแน่นของเครือข่ายต่ำ อาจทำให้เสียงขาดหรือมีเสียงรบกวนได้</t>
        </is>
      </c>
      <c r="D4" s="7" t="n"/>
      <c r="E4" s="8" t="n"/>
      <c r="L4" s="10" t="n">
        <v>0</v>
      </c>
      <c r="M4" s="10" t="inlineStr">
        <is>
          <t>คำตอบไม่ถูกต้องหรือไม่มีข้อมูลสนับสนุนจากตำรา</t>
        </is>
      </c>
      <c r="N4" s="10" t="n">
        <v>0</v>
      </c>
    </row>
    <row r="5">
      <c r="A5" s="6" t="n">
        <v>1</v>
      </c>
      <c r="B5" s="6" t="inlineStr">
        <is>
          <t>จงอธิบายความหมายของเครือข่ายคอมพิวเตอร์</t>
        </is>
      </c>
      <c r="C5" s="6" t="inlineStr">
        <is>
          <t>เครือข่ายคอมพิวเตอร์ หมายถึง การนำอุปกรณ์ตั้งแต่หนึ่งชิ้นขึ้นไปมาเชื่อมโยงระหว่างกัน ทำให้สามารถสื่อสารเพื่อการแลกเปลี่ยนข้อมูลระหว่างกัน โดยเฉพาะการนำคอมพิวเตอร์มาเชื่อมโยงกันเป็นเครือข่ายเพื่อใช้งานร่วมกัน (บทที่ 1 หน้า 28)
เครือข่ายคอมพิวเตอร์ช่วยให้สามารถใช้ทรัพยากรร่วมกันได้ เช่น เครื่องพิมพ์ โปรแกรม และข้อมูล รวมถึงช่วยลดต้นทุนและเพิ่มความสะดวกในการสื่อสาร พร้อมทั้งมีระบบความปลอดภัยในการควบคุมการเข้าถึง (บทที่ 1 หน้า 18)
เครือข่ายสามารถแบ่งตามลักษณะทางภูมิศาสตร์ได้เป็น 3 ประเภท ได้แก่ เครือข่ายท้องถิ่น (LAN), เครือข่ายระดับเมือง (MAN), และเครือข่ายระดับประเทศ (WAN) (บทที่ 1 หน้า 24-25)
การสื่อสารข้อมูลบนเครือข่ายต้องอาศัยองค์ประกอบ 5 ส่วน ได้แก่ ข้อมูล, ฝ่ายส่งข้อมูล, ฝ่ายรับข้อมูล, สื่อกลางส่งข้อมูล และโปรโตคอล
เครือข่ายคอมพิวเตอร์ยังมีการใช้มาตรฐาน เช่น แบบจำลอง OSI ที่ถูกกำหนดโดยหน่วยงาน ISO เพื่อให้อุปกรณ์จากผู้ผลิตต่างๆ สามารถทำงานร่วมกันได้ (บทที่ 1 หน้า 28-29)</t>
        </is>
      </c>
      <c r="D5" s="7" t="n"/>
      <c r="E5" s="8" t="n"/>
    </row>
    <row r="6">
      <c r="A6" s="6" t="n">
        <v>1</v>
      </c>
      <c r="B6" s="6" t="inlineStr">
        <is>
          <t>อยากทราบว่าหน่วยงานกำหนดมาตรฐานเครือข่ายมีบทบาทหน้าที่อะไร จงยกตัวอย่างหน่วยงานดังกล่าวมา 2 ตัวอย่าง พร้อมระบุหน้าที่ของแต่ละหน่วยงานมาให้เข้าใจพอสังเขป</t>
        </is>
      </c>
      <c r="C6" s="6" t="inlineStr">
        <is>
          <t>หน่วยงานกำหนดมาตรฐานมีบทบาทในการสร้างข้อกำหนดและเกณฑ์มาตรฐานสากล เพื่อให้อุปกรณ์หรือผลิตภัณฑ์จากผู้ผลิตต่างๆ สามารถทำงานร่วมกันได้อย่างมีประสิทธิภาพ โดยช่วยลดความซับซ้อนในการสื่อสารข้อมูลระหว่างระบบต่างๆ และทำให้ผู้บริโภคสามารถเลือกใช้อุปกรณ์จากค่ายต่างๆ ได้โดยไม่ต้องกังวลเรื่องความเข้ากันได้ (บทที่ 1 หน้า 18)
ตัวอย่างหน่วยงานดังกล่าว ได้แก่
• องค์กรกำหนดมาตรฐานระหว่างประเทศ (ISO) ซึ่งมีหน้าที่กำหนดมาตรฐานระบบเปิดที่เรียกว่าแบบจำลอง OSI (Open Systems Interconnection) เพื่อให้ระบบคอมพิวเตอร์ที่มีสถาปัตยกรรมต่างกันสามารถสื่อสารกันได้ (บทที่ 1 หน้า 18)
• สถาบันอิเล็กทรอนิกส์และวิศวกรรมไฟฟ้า (IEEE) ซึ่งมีหน้าที่กำหนดข้อกำหนดมาตรฐานด้านเครือข่าย เช่น IEEE 802.3 (Ethernet), IEEE 802.11 (เครือข่ายไร้สาย) และมาตรฐานอื่นๆ ที่เกี่ยวข้องกับชั้นสื่อสารทางกายภาพและชั้นสื่อสารเชื่อมต่อข้อมูล (บทที่ 1 หน้า 19)
💡 เสริมจากความรู้ทั่วไปของ AI (ส่วนนี้ไม่ได้มาจากหนังสือ ควรตรวจกับครูผู้สอนหรือแหล่งอื่นประกอบ)
หน่วยงานเหล่านี้ช่วยให้เกิดความเข้ากันได้ระหว่างอุปกรณ์จากผู้ผลิตต่างประเทศ และสนับสนุนการพัฒนาเทคโนโลยีเครือข่ายอย่างต่อเนื่องครับ</t>
        </is>
      </c>
      <c r="D6" s="7" t="n"/>
      <c r="E6" s="8" t="n"/>
    </row>
    <row r="7">
      <c r="A7" s="6" t="n">
        <v>1</v>
      </c>
      <c r="B7" s="6" t="inlineStr">
        <is>
          <t>ระบบการสื่อสารข้อมูลจะสมบูรณ์ต่อเมื่อต้องมีส่วนประกอบส่วนใดบ้าง จงอธิบาย</t>
        </is>
      </c>
      <c r="C7" s="6" t="inlineStr">
        <is>
          <t>ระบบการสื่อสารข้อมูลจะสมบูรณ์ต่อเมื่อมีส่วนประกอบ 5 ส่วน ได้แก่ ข้อมูล ฝ่ายส่งข้อมูล ฝ่ายรับข้อมูล สื่อกลางส่งข้อมูล และโปรโตคอล (บทที่ 1 หน้า 28-29)
1. ข้อมูล คือ ข่าวสารหรือสารสนเทศที่ต้องการส่ง เช่น ข้อความ ภาพ วิดีโอ หรือสื่อประสม ซึ่งจะถูกเข้ารหัสแล้วส่งผ่านสายส่งข้อมูล (บทที่ 1 หน้า 15-16)
2. ฝ่ายส่งข้อมูล คือ อุปกรณ์ที่ใช้ส่งข้อมูล เช่น คอมพิวเตอร์ โทรศัพท์
3. ฝ่ายรับข้อมูล คือ อุปกรณ์ที่ใช้รับข้อมูล เช่น คอมพิวเตอร์ โทรศัพท์ วิทยุ โทรทัศน์
4. สื่อกลางส่งข้อมูล คือ ตัวกลางในการลำเลียงข้อมูล เช่น สายโคแอกเชียล สายคู่บิดเกลียว สายใยแก้วนำแสง คลื่นวิทยุ คลื่นอินฟราเรด
5. โปรโตคอล คือ ภาษาหรือข้อตกลงที่ใช้ให้ฝ่ายส่งและฝ่ายรับสื่อสารกันเข้าใจได้ (บทที่ 1 หน้า 16)</t>
        </is>
      </c>
      <c r="D7" s="7" t="n"/>
      <c r="E7" s="8" t="n"/>
    </row>
    <row r="8">
      <c r="A8" s="6" t="n">
        <v>1</v>
      </c>
      <c r="B8" s="6" t="inlineStr">
        <is>
          <t>จงบอกประโยชน์ของระบบเครือข่าย</t>
        </is>
      </c>
      <c r="C8" s="6" t="inlineStr">
        <is>
          <t>ระบบเครือข่ายมีประโยชน์หลายประการ ได้แก่
1. สามารถใช้ทรัพยากรร่วมกัน เช่น เครื่องคอมพิวเตอร์ เครื่องพิมพ์ และโปรแกรมได้ แม้จะไม่ได้ต่อพ่วงกับเครื่องตนเองโดยตรง แต่สามารถเข้าถึงและใช้งานผ่านเครือข่ายได้ (บทที่ 1 หน้า 16-17)
2. ช่วยลดต้นทุนด้านงบประมาณ เช่น การใช้เครื่องพิมพ์เพียงเครื่องเดียวเพื่อบริการหลายเครื่อง หรือติดตั้งโปรแกรมเพียงครั้งเดียวบนเซิร์ฟเวอร์แล้วแชร์ใช้งานได้ทั้งเครือข่าย ทำให้ลดค่าใช้จ่ายด้านฮาร์ดแวร์และซอฟต์แวร์ (บทที่ 1 หน้า 17-18)
3. เพิ่มความสะดวกในการสื่อสาร เช่น การส่งเอกสารอิเล็กทรอนิกส์ ภาพถ่าย หรือข้อมูลต่างๆ ผ่านเครือข่ายได้อย่างรวดเร็วและง่ายดาย
4. เพิ่มความปลอดภัยให้กับระบบ โดยมีระบบควบคุมสิทธิ์การเข้าถึงผู้ใช้งาน และมีระบบป้องกันการเข้าถึงโดยไม่ได้รับอนุญาต (บทที่ 1 หน้า 18)
5. มีโปรแกรมอรรถประโยชน์ที่ช่วยเสริมประสิทธิภาพการทำงาน เช่น โปรแกรมไฟร์วอลล์ โปรแกรมสำรองข้อมูล โปรแกรมป้องกันไวรัส และโปรแกรมเข้าถึงระบบจากระยะไกล (บทที่ 2 หน้า 65)</t>
        </is>
      </c>
      <c r="D8" s="7" t="n"/>
      <c r="E8" s="8" t="n"/>
    </row>
    <row r="9">
      <c r="A9" s="6" t="n">
        <v>1</v>
      </c>
      <c r="B9" s="6" t="inlineStr">
        <is>
          <t>จงสรุปหลักการทำงานของแต่ละลำดับชั้นบนแบบจำลอง OSI</t>
        </is>
      </c>
      <c r="C9" s="6" t="inlineStr">
        <is>
          <t>ชั้นสื่อสารทางกายภาพ (Physical Layer) มีหน้าที่เกี่ยวข้องกับคุณลักษณะทางกายภาพด้านการสื่อสารระหว่างอุปกรณ์ โดยกำหนดวิธีควบคุมการรับส่งข้อมูลระหว่างเครื่องคอมพิวเตอร์ในระดับบิต ใช้แรงดันไฟฟ้าเท่าใด ใช้สายเคเบิลชนิดใด รูปแบบการส่งข้อมูลเป็นแบบทิศทางเดียวหรือสองทิศทาง และลักษณะการเชื่อมต่ออุปกรณ์ภายในเครือข่าย (บทที่ 1 หน้า 21-22)
ชั้นสื่อสารเชื่อมต่อข้อมูล (Data Link Layer) มีหน้าที่จัดรูปแบบข้อมูลในรูปแบบของเฟรมข้อมูล และระบุที่อยู่ปลายทาง รวมถึงตรวจสอบความถูกต้องของข้อมูลที่ส่งผ่านช่องทางการสื่อสาร
ชั้นสื่อสารควบคุมเครือข่าย (Network Layer) มีหน้าที่กำหนดเส้นทางเพื่อการส่งข้อมูลไปยังปลายทาง โดยพิจารณาจากที่อยู่เครือข่ายและเส้นทางที่เหมาะสมที่สุด
ชั้นสื่อสารเพื่อนำส่งข้อมูล (Transport Layer) มีหน้าที่รับประกันการส่งข้อมูลให้ถึงมือผู้รับอย่างแน่นอน โดยจัดการการส่งข้อมูลแบบเชื่อมต่อและตรวจสอบความถูกต้องของข้อมูล
ชั้นสื่อสารควบคุมหน้าต่าง (Session Layer) มีหน้าที่ควบคุมการเชื่อมต่อระหว่างต้นทางและปลายทางให้สามารถสื่อสารได้จนสำเร็จ เช่น การตั้งค่าการเชื่อมต่อและการยืนยันการส่งข้อมูล (บทที่ 1 หน้า 24)
ชั้นสื่อสารนำเสนอข้อมูล (Presentation Layer) มีหน้าที่แปลงรูปแบบข้อมูลที่ได้รับจากชั้นการประยุกต์ให้อยู่ในรูปแบบที่ทั้งสองฝั่งเข้าใจตรงกัน เช่น การแปลงรหัส ASCII เป็น EBCDIC หรือการเข้ารหัสข้อมูล
ชั้นสื่อสารการประยุกต์ (Application Layer) เป็นชั้นที่เกี่ยวข้องกับการทำงานของโปรแกรมประยุกต์ต่างๆ ที่ผู้ใช้สามารถใช้เข้าถึงเครือข่าย เช่น โปรแกรมอีเมล โปรโตคอล FTP หรือเทลเน็ต (บทที่ 1 หน้า 23)</t>
        </is>
      </c>
      <c r="D9" s="7" t="n"/>
      <c r="E9" s="8" t="n"/>
    </row>
    <row r="10">
      <c r="A10" s="6" t="n">
        <v>1</v>
      </c>
      <c r="B10" s="6" t="inlineStr">
        <is>
          <t>เครือข่ายคอมพิวเตอร์มีอยู่กี่ประเภท อะไรบ้าง จงอธิบาย</t>
        </is>
      </c>
      <c r="C10" s="6" t="inlineStr">
        <is>
          <t>เครือข่ายคอมพิวเตอร์สามารถแบ่งประเภทตามลักษณะทางภูมิศาสตร์ได้ 3 ประเภทด้วยกัน คือ
1. เครือข่ายท้องถิ่น (Local Area Network : LAN)
2. เครือข่ายระดับประเทศ (Wide Area Network : WAN)
3. เครือข่ายระดับเมือง (Metropolitan Area Network : MAN) (บทที่ 1 หน้า 24-25)
เครือข่ายท้องถิ่น (LAN) เป็นเครือข่ายขนาดเล็กที่ครอบคลุมพื้นที่จำกัด เช่น ภายในอาคาร สำนักงาน หรือห้องเรียน โดยมีระยะทางไม่เกิน 10 กิโลเมตร และเหมาะสำหรับการเชื่อมต่อคอมพิวเตอร์จำนวนไม่มาก เช่น 10–20 เครื่อง (บทที่ 1 หน้า 25)
เครือข่ายระดับเมือง (MAN) เป็นเครือข่ายที่เชื่อมโยงระหว่างเมืองหรือจังหวัดเดียวกัน ครอบคลุมพื้นที่มากกว่า LAN แต่ยังไม่กว้างเท่า WAN โดยในประเทศไทยยังไม่ค่อยนิยมใช้เท่าในต่างประเทศ (บทที่ 1 หน้า 26)
เครือข่ายระดับประเทศ (WAN) เป็นเครือข่ายที่ครอบคลุมพื้นที่กว้างมาก เช่น หลายจังหวัด หลายประเทศ หรือทั่วโลก โดยมักใช้ระบบสื่อสารผ่านดาวเทียมหรือสายเคเบิล (บทที่ 1 หน้า 24-25)</t>
        </is>
      </c>
      <c r="D10" s="7" t="n"/>
      <c r="E10" s="8" t="n"/>
    </row>
    <row r="11">
      <c r="A11" s="6" t="n">
        <v>1</v>
      </c>
      <c r="B11" s="6" t="inlineStr">
        <is>
          <t>ในอนาคตจะเป็นไปได้หรือไม่ว่าระบบโทรศัพท์แบบ VoIP จะมาทดแทนระบบโทรศัพท์แบบเดิมที่ใช้งานอยู่ในปัจจุบัน จงอธิบายพร้อมเหตุผลประกอบ</t>
        </is>
      </c>
      <c r="C11" s="6" t="inlineStr">
        <is>
          <t>ในอนาคต ระบบโทรศัพท์แบบ VoIP มีแนวโน้มจะมาทดแทนระบบโทรศัพท์แบบเดิมที่ใช้งานอยู่ในปัจจุบันได้ เนื่องจากเทคโนโลยี VoIP ใช้เครือข่ายอินเทอร์เน็ตในการส่งข้อมูลเสียงโดยการบรรจุเสียงลงในรูปแบบของแพ็กเก็ต และส่งผ่านเร้าเตอร์ ซึ่งช่วยลดต้นทุนด้านการสื่อสารระหว่างประเทศได้มาก (บทที่ 1 หน้า 12-13) นอกจากนี้ ระบบ VoIP ยังสามารถทำงานร่วมกับเครือข่ายดิจิตอลและระบบไร้สายได้ ทำให้เหมาะกับการใช้งานในยุคปัจจุบันที่มีการเชื่อมต่ออินเทอร์เน็ตอย่างกว้างขวาง (บทที่ 1 หน้า 14)
อย่างไรก็ตาม ข้อจำกัดของ VoIP คืออาจเกิดความล่าช้าหรือดีเลย์ในการสื่อสาร เนื่องจากแพ็กเก็ตข้อมูลต้องผ่านเครือข่ายอินเทอร์เน็ตที่มีความซับซ้อนสูง ซึ่งอาจทำให้การพูดคุยไม่เป็นไปอย่างทันทีทันใดเท่ากับระบบโทรศัพท์แบบเดิม (บทที่ 1 หน้า 14-15) อย่างไรก็ตาม ด้วยการพัฒนาเทคโนโลยีเครือข่ายและคุณภาพการเชื่อมต่อที่ดีขึ้น ความเสี่ยงด้านความล่าช้าก็อาจลดลงได้ในอนาคต (บทที่ 1 หน้า 14)
ดังนั้น แม้ระบบโทรศัพท์แบบเดิมยังคงใช้งานอยู่ในบางพื้นที่ โดยเฉพาะบริเวณปลายทางที่ยังใช้ระบบแอนะล็อก เช่น POTS และ PSTN (บทที่ 1 หน้า 14) แต่แนวโน้มการใช้งาน VoIP เพิ่มขึ้นเรื่อย ๆ ทั้งในองค์กรและบุคคลทั่วไป จึงเป็นไปได้ว่าในอนาคต VoIP จะกลายเป็นระบบหลักในการสื่อสารผ่านโทรศัพท์ (บทที่ 1 หน้า 12-13)</t>
        </is>
      </c>
      <c r="D11" s="7" t="n"/>
      <c r="E11" s="8" t="n"/>
    </row>
    <row r="12">
      <c r="A12" s="6" t="n">
        <v>1</v>
      </c>
      <c r="B12" s="6" t="inlineStr">
        <is>
          <t>เครือข่ายคอมพิวเตอร์คืออะไร</t>
        </is>
      </c>
      <c r="C12" s="6" t="inlineStr">
        <is>
          <t>เครือข่ายคอมพิวเตอร์คือการนำเครื่องคอมพิวเตอร์มากกว่าหนึ่งเครื่องมาเชื่อมโยงเข้าด้วยกันผ่านช่องทางการสื่อสารทั้งแบบมีสายและแบบไร้สาย เพื่อให้สามารถสื่อสารและใช้ทรัพยากรร่วมกันได้
การเชื่อมโยงดังกล่าวอาจใช้สายเคเบิล สายโทรศัพท์ สายไฟฟ้า คลื่นวิทยุ หรือคลื่นอินฟราเรด เป็นต้น รวมถึงอุปกรณ์เช่น การ์ดเครือข่ายและอุปกรณ์คอนเน็กเตอร์ (บทที่ 1 หน้า 12)
เครือข่ายคอมพิวเตอร์ช่วยให้สามารถใช้ทรัพยากรร่วมกัน เช่น คอมพิวเตอร์ เครื่องพิมพ์ และโปรแกรม ได้อย่างมีประสิทธิภาพ (บทที่ 1 หน้า 16-17)
นอกจากนี้ยังช่วยลดต้นทุน อำนวยความสะดวกในการสื่อสาร และเพิ่มความปลอดภัยให้กับระบบ (บทที่ 1 หน้า 18)
เครือข่ายคอมพิวเตอร์จัดเป็นส่วนหนึ่งของระบบเครือข่ายที่กว้างขึ้น ซึ่งอาจประกอบด้วยอุปกรณ์อื่นๆ ได้ด้วย (บทที่ 1 หน้า 28)</t>
        </is>
      </c>
      <c r="D12" s="7" t="n"/>
      <c r="E12" s="8" t="n"/>
    </row>
    <row r="13">
      <c r="A13" s="6" t="n">
        <v>1</v>
      </c>
      <c r="B13" s="6" t="inlineStr">
        <is>
          <t>แบบจำลอง OSI มีกี่ชั้น</t>
        </is>
      </c>
      <c r="C13" s="6" t="inlineStr">
        <is>
          <t>แบบจำลอง OSI มีชั้นสื่อสารทั้งหมด 7 ชั้น (บทที่ 1 หน้า 21)
ชั้นสื่อสารทั้ง 7 ได้แก่
1. ชั้นสื่อสารทางกายภาพ
2. ชั้นสื่อสารเชื่อมต่อข้อมูล
3. ชั้นสื่อสารควบคุมเครือข่าย
4. ชั้นสื่อสารเพื่อนำส่งข้อมูล
5. ชั้นสื่อสารควบคุมหน้าต่าง
6. ชั้นสื่อสารนำเสนอข้อมูล
7. ชั้นสื่อสารการประยุกต์ (บทที่ 1 หน้า 21-22)</t>
        </is>
      </c>
      <c r="D13" s="7" t="n"/>
      <c r="E13" s="8" t="n"/>
    </row>
    <row r="14">
      <c r="A14" s="6" t="n">
        <v>1</v>
      </c>
      <c r="B14" s="6" t="inlineStr">
        <is>
          <t>ใครเป็นผู้ประดิษฐ์โทรศัพท์ และเมื่อปีใด</t>
        </is>
      </c>
      <c r="C14" s="6" t="inlineStr">
        <is>
          <t>ผู้ประดิษฐ์โทรศัพท์คือ อเล็กซานเดอร์ แกรแฮม เบล ในปี ค.ศ. 1876
เทคโนโลยีโทรศัพท์เริ่มแรกใช้การแปลงเสียงพูดเป็นสัญญาณแอนะล็อกส่งผ่านสาย และแปลงกลับเป็นเสียงที่ปลายทาง
ปัจจุบันมีการพัฒนาเทคโนโลยีโทรศัพท์ให้ซับซ้อนขึ้น ทั้งระบบดิจิตอลและระบบ VoIP ที่ส่งผ่านเครือข่ายอินเทอร์เน็ต (บทที่ 1 หน้า 12-13)</t>
        </is>
      </c>
      <c r="D14" s="7" t="n"/>
      <c r="E14" s="8" t="n"/>
    </row>
    <row r="15">
      <c r="A15" s="6" t="n">
        <v>1</v>
      </c>
      <c r="B15" s="6" t="inlineStr">
        <is>
          <t>ข้อเสียของ VoIP คืออะไร</t>
        </is>
      </c>
      <c r="C15" s="6" t="inlineStr">
        <is>
          <t>ข้อเสียของ VoIP คือ ความสามารถในการส่งข้อมูลแบบเรียลไทม์อาจลดลง เนื่องจากแพ็กเก็ตข้อมูลต้องผ่านเครือข่ายอินเทอร์เน็ตที่มีจำนวนเครือข่ายมากมาย ทำให้เกิดการดีเลย์หรือความล่าช้าในการสื่อสารได้ (บทที่ 1 หน้า 14-15)
การสื่อสารแบบเรียลไทม์อาจไม่สมบูรณ์ตามเวลาที่ต้องการ เนื่องจากการส่งข้อมูลผ่านเครือข่ายอินเทอร์เน็ตที่มีความซับซ้อนและอาจมีปัญหาด้านความหนาแน่นของข้อมูล (บทที่ 1 หน้า 28-29)
💡 เสริมจากความรู้ทั่วไปของ AI (ส่วนนี้ไม่ได้มาจากหนังสือ ควรตรวจกับครูผู้สอนหรือแหล่งอื่นประกอบ)
ข้อเสียอีกประการหนึ่งอาจเกิดจากความเสถียรของอินเทอร์เน็ต หากความเร็วหรือความเสถียรสัญญาณต่ำ อาจทำให้เสียงพูดขาดหายหรือมีเสียงรบกวนได้</t>
        </is>
      </c>
      <c r="D15" s="7" t="n"/>
      <c r="E15" s="8" t="n"/>
    </row>
    <row r="16">
      <c r="A16" s="6" t="n">
        <v>1</v>
      </c>
      <c r="B16" s="6" t="inlineStr">
        <is>
          <t>IEEE 802.5 คือมาตรฐานอะไร</t>
        </is>
      </c>
      <c r="C16" s="6" t="inlineStr">
        <is>
          <t>IEEE 802.5 คือมาตรฐานเครือข่ายโทเค็นริง
มาตรฐานนี้ระบุเกณฑ์การสื่อสารในเครือข่ายท้องถิ่นที่ใช้โครงสร้างแบบวงแหวน โดยมีการส่งข้อมูลผ่านสัญญาณโทเค็น (Token) เพื่อควบคุมการเข้าถึงสื่อกลางอย่างมีระเบียบ (บทที่ 1 หน้า 19-20)</t>
        </is>
      </c>
      <c r="D16" s="7" t="n"/>
      <c r="E16" s="8" t="n"/>
    </row>
    <row r="17">
      <c r="A17" s="6" t="n">
        <v>1</v>
      </c>
      <c r="B17" s="6" t="inlineStr">
        <is>
          <t>ส่วนประกอบของระบบการสื่อสารข้อมูลมีอะไรบ้าง</t>
        </is>
      </c>
      <c r="C17" s="6" t="inlineStr">
        <is>
          <t>ส่วนประกอบของระบบการสื่อสารข้อมูลมี 5 ส่วน ได้แก่
1. ข้อมูล ข้อมูลในที่นี้ก็คือข่าวสารหรือสารสนเทศต่างๆ ที่ต้องการส่งไปยังปลายทาง ข่าวสารเหล่านี้อาจเป็นข้อความ ภาพ วิดีโอ หรือสื่อประสม (Multimedia) ข้อมูลที่ส่งไปจะถูกเข้ารหัส และส่งผ่านสายส่งข้อมูลไปยังปลายทาง ครั้นเมื่อปลายทางได้รับข้อมูลแล้ว ก็จะดำเนินการถอดรหัสข้อมูลข่าวสารนี้ให้กลับมาอยู่ในรูปแบบข้อมูลเดิมเหมือนกับต้นฉบับที่ส่งมา (บทที่ 1 หน้า 15-16)
2. ฝ่ายส่งข้อมูล ฝ่ายส่งข้อมูลคืออุปกรณ์ที่นำมาใช้สำหรับส่งข่าวสาร ตัวอย่างอุปกรณ์ส่งข้อมูล เช่น คอมพิวเตอร์ โทรศัพท์ เป็นต้น
3. ฝ่ายรับข้อมูล ฝ่ายรับข้อมูลคืออุปกรณ์ที่นำมาใช้สำหรับรับข่าวสารที่ส่งมาจากฝ่ายส่งข้อมูล ตัวอย่างอุปกรณ์รับข้อมูล เช่น คอมพิวเตอร์ โทรศัพท์ วิทยุ โทรทัศน์เป็นต้น
4. สื่อกลางส่งข้อมูล การรับส่งข้อมูลจำเป็นต้องใช้สื่อกลาง ซึ่งเปรียบเสมือนถนนลำเลียงข้อมูลจากต้นทางไปยังปลายทาง สื่อกลางส่งข้อมูลสามารถเป็นได้ทั้งแบบมีสายและไร้สาย ตัวอย่างสื่อกลางส่งข้อมูลแบบมีสาย เช่น สายสัญญาณต่างๆ ซึ่งประกอบด้วย สายโคแอกเชียล สายคู่บิดเกลียว สายใยแก้วนำแสง ส่วนตัวอย่างสื่อกลางส่งข้อมูลแบบไร้สาย เช่น คลื่นวิทยุ คลื่นอินฟราเรด เป็นต้น
5. โปรโตคอล (Protocol) การสื่อสารระหว่างต้นทางไปยังปลายทางจะสมบูรณ์ก็ต่อเมื่อ ทั้งสองฝ่ายต่างสื่อสารกันได้อย่างเข้าใจ ดังนั้นโปรโตคอลจึงมีบทบาทหน้าที่สำคัญเพื่อการนี้ โดยโปรโตคอลจะเปรียบเสมือนภาษาที่ใช้เป็นภาษากลางเพื่อให้ฝ่ายส่งข้อมูลและฝ่ายรับข้อมูลสามารถสื่อสารกันได้อย่างเข้าใจ เพื่อนำไปสู่การปฏิบัติตามข้อตกลงได้อย่างถูกต้อง และส่งผลให้การสื่อสารทั้งสองฝ่ายเกิดผลสัมฤทธิ์ในที่สุด (บทที่ 1 หน้า 16)</t>
        </is>
      </c>
      <c r="D17" s="7" t="n"/>
      <c r="E17" s="8" t="n"/>
    </row>
    <row r="18">
      <c r="A18" s="6" t="n">
        <v>1</v>
      </c>
      <c r="B18" s="6" t="inlineStr">
        <is>
          <t>เครือข่ายท้องถิ่นหรือ LAN คืออะไร</t>
        </is>
      </c>
      <c r="C18" s="6" t="inlineStr">
        <is>
          <t>เครือข่ายท้องถิ่น หรือ LAN คือ เครือข่ายขนาดเล็กที่สุดในบรรดาทั้ง 3 ประเภท เนื่องจากครอบคลุมพื้นที่บนระยะทางที่จำกัด เช่น ภายในอาคาร สำนักงานห้องทำงานที่อยู่ภายในบริเวณเดียวกัน เป็นต้น
เครือข่ายท้องถิ่นจัดเป็นเครือข่ายที่มีการนำไปติดตั้งเพื่อใช้งานมากที่สุดในกลุ่ม ไม่ว่าจะเป็นตามที่อยู่อาศัยหรือหน่วยงานทั่วไป ตัวอย่างเช่นการติดตั้งเครือข่ายท้องถิ่นตามบริษัทต่างๆ ตามสถาบันการศึกษา หรือโรงพยาบาล เป็นต้น
เครือข่ายท้องถิ่นมีข้อจำกัดบนพื้นที่ไม่กี่กิโลเมตร ดังนั้นหากต้องการเพิ่มขยายระยะทาง ก็สามารถเพิ่มได้ด้วยการใช้อุปกรณ์ทวนสัญญาณ เพื่อให้สามารถเชื่อมโยงเครือข่ายบนระยะทางที่ไกลออกไปได้กว่าเดิม แต่ก็มีข้อจำกัดบนระยะทางยาวสูงสุด ซึ่งโดยส่วนใหญ่แล้วมักมีการเชื่อมโยงบนระยะทางโดยรวมแล้วไม่เกินกว่า 10 กิโลเมตร (บทที่ 1 หน้า 25)</t>
        </is>
      </c>
      <c r="D18" s="7" t="n"/>
      <c r="E18" s="8" t="n"/>
    </row>
    <row r="19">
      <c r="A19" s="6" t="n">
        <v>2</v>
      </c>
      <c r="B19" s="6" t="inlineStr">
        <is>
          <t>ช่องทางการสื่อสารถือเป็นส่วนสำคัญต่อระบบการสื่อสารข้อมูลอย่างไร</t>
        </is>
      </c>
      <c r="C19" s="6" t="inlineStr">
        <is>
          <t>ช่องทางการสื่อสารถือเป็นส่วนสำคัญของระบบการสื่อสาร เพราะเป็นเส้นทางที่ใช้ลำเลียงข้อมูลหรือสารสนเทศระหว่างอุปกรณ์ที่สื่อสารกัน
ช่องทางการสื่อสารเกี่ยวข้องกับแถบความถี่ (Bandwidth) ซึ่งถ้าช่องทางมีแถบความถี่กว้าง จะสามารถส่งข้อมูลได้เร็วขึ้น และรองรับข้อมูลที่ต้องการความเร็วสูง เช่น เสียง วิดีโอ หรือสื่อประสมได้ดีกว่า
นอกจากนี้ ช่องทางการสื่อสารยังมีความสัมพันธ์กับสื่อกลางที่ใช้ส่งข้อมูล เพราะสื่อกลางแต่ละชนิดมีประสิทธิภาพและอัตราความเร็วที่แตกต่างกัน (บทที่ 2 หน้า 40)
การเลือกใช้ช่องทางที่เหมาะสมจึงมีผลต่อประสิทธิภาพของระบบเครือข่ายโดยรวม
ช่องทางการสื่อสารสามารถเป็นแบบมีสาย เช่น สายคู่บิดเกลียว สายโคแอกเชียล หรือสายใยแก้วนำแสง หรือแบบไร้สาย เช่น คลื่นวิทยุ ไมโครเวฟ หรือบลูทูธ
การสื่อสารแบบเบสแบนด์ใช้ช่องทางเดียว ส่วนการสื่อสารแบบบรอดแบนด์ใช้หลายช่องทางพร้อมกันเพื่อเพิ่มความเร็วในการส่งข้อมูล
เครือข่ายท้องถิ่น (LAN) มักใช้การส่งสัญญาณแบบเบสแบนด์ (บทที่ 2 หน้า 69)
การพิจารณาช่องทางการสื่อสารควรพิจารณาจากปัจจัยต่างๆ เช่น ต้นทุน ความเร็ว ความปลอดภัย และสภาพแวดล้อม (บทที่ 2 หน้า 52) (บทที่ 2 หน้า 53)</t>
        </is>
      </c>
      <c r="D19" s="7" t="n"/>
      <c r="E19" s="8" t="n"/>
    </row>
    <row r="20">
      <c r="A20" s="6" t="n">
        <v>2</v>
      </c>
      <c r="B20" s="6" t="inlineStr">
        <is>
          <t>การส่งสัญญาณแบบเบสแบนด์ต่างจากการส่งสัญญาณแบบบรอดแบนต์อย่างไร</t>
        </is>
      </c>
      <c r="C20" s="6" t="inlineStr">
        <is>
          <t>การส่งสัญญาณแบบเบสแบนด์ใช้ช่องทางการสื่อสารเพียงช่องทางเดียวสำหรับส่งสัญญาณดิจิตอลในแต่ละครั้งในช่วงเวลาหนึ่ง ขณะที่การส่งสัญญาณแบบบรอดแบนด์ใช้ช่องทางการสื่อสารหลายช่องทางเพื่อส่งสัญญาณแอนะล็อก โดยข้อมูลสามารถลำเลียงบนช่วงความถี่ที่แตกต่างกันได้ในแต่ละครั้ง (บทที่ 2 หน้า 40-41)
การส่งสัญญาณแบบเบสแบนด์มีระบบการจัดการที่ไม่ซับซ้อนและควบคุมได้ง่าย แต่การส่งสัญญาณแบบบรอดแบนด์มีระบบการจัดการที่ยุ่งยากกว่ามาก เนื่องจากต้องจัดการกับข้อมูลที่ลำเลียงอยู่บนหลายช่องความถี่พร้อมกัน (บทที่ 2 หน้า 41)
เครือข่ายท้องถิ่นโดยทั่วไปใช้วิธีการส่งสัญญาณแบบเบสแบนด์ (บทที่ 2 หน้า 69)</t>
        </is>
      </c>
      <c r="D20" s="7" t="n"/>
      <c r="E20" s="8" t="n"/>
    </row>
    <row r="21">
      <c r="A21" s="6" t="n">
        <v>2</v>
      </c>
      <c r="B21" s="6" t="inlineStr">
        <is>
          <t>สายคู่บิดเกลียวมีลักษณะอย่างไร และมีกี่ประเภท อะไรบ้าง</t>
        </is>
      </c>
      <c r="C21" s="6" t="inlineStr">
        <is>
          <t>สายคู่บิดเกลียวเป็นสายทองแดงที่มีวัสดุห่อหุ้มด้วยพลาสติก โดยสายแต่ละคู่จะถูกบิดเกลียวเข้าหากันเพื่อลดสัญญาณรบกวน
สายคู่บิดเกลียวแบ่งออกเป็น 2 ประเภท ได้แก่ สายยูที่พี (UTP : Unshielded Twisted-Pair Cable) ที่ไม่มีฉนวนป้องกันสัญญาณรบกวน และสายเอสทีพี (STP : Shielded Twisted-Pair Cable) ที่มีฉนวนป้องกันสัญญาณรบกวน
สายยูที่พีมีข้อดีคือราคาถูก ง่ายต่อการนำไปใช้งาน และมีอุปกรณ์สนับสนุนมากมาย แต่มีข้อเสียคือไวต่อสัญญาณรบกวนและมีความเร็วค่อนข้างจำกัด
สายเอสทีพีมีข้อดีคือป้องกันสัญญาณรบกวนได้ดีกว่า แต่มีราคาสูงกว่าและติดตั้งยากกว่า (บทที่ 2 หน้า 41-43)
สายคู่บิดเกลียวมีหลายประเภทตามมาตรฐาน เช่น สายยูที่พี CAT2, CAT3, และ CAT5 ซึ่งใช้หัวเชื่อมต่อแบบ RJ-11 หรือ RJ-45 ขึ้นอยู่กับรุ่น (บทที่ 2 หน้า 54-55)</t>
        </is>
      </c>
      <c r="D21" s="7" t="n"/>
      <c r="E21" s="8" t="n"/>
    </row>
    <row r="22">
      <c r="A22" s="6" t="n">
        <v>2</v>
      </c>
      <c r="B22" s="6" t="inlineStr">
        <is>
          <t>สายโคแอกเชียลมีข้อดีและข้อเสียด้านไดบ้าง</t>
        </is>
      </c>
      <c r="C22" s="6" t="inlineStr">
        <is>
          <t>สายโคแอกเชียลมีข้อดีคือ เป็นสายสัญญาณที่ป้องกันสัญญาณรบกวนได้เป็นอย่างดี
ข้อดีอีกประการคือ สามารถเชื่อมโยงได้ในระยะทางไกลกว่าสายคู่บิดเกลียว
ข้อดีสุดท้ายคือ ความเร็วในการส่งข้อมูลสูง (บทที่ 2 หน้า 43-44)
ข้อเสียของสายโคแอกเชียลคือ ขนาดของสายสัญญาณค่อนข้างใหญ่
ข้อเสียอีกประการคือ มีราคาสูง
ข้อเสียสุดท้ายคือ การติดตั้งหัวเชื่อมต่อต้องใช้ความเชี่ยวชาญ (บทที่ 2 หน้า 43-44)</t>
        </is>
      </c>
      <c r="D22" s="7" t="n"/>
      <c r="E22" s="8" t="n"/>
    </row>
    <row r="23">
      <c r="A23" s="6" t="n">
        <v>2</v>
      </c>
      <c r="B23" s="6" t="inlineStr">
        <is>
          <t>สายใยแก้วนำแสงมักนำไปใช้เพื่องานใด</t>
        </is>
      </c>
      <c r="C23" s="6" t="inlineStr">
        <is>
          <t>สายใยแก้วนำแสงมักนำไปใช้เป็นสายแกนหลักเพื่อเชื่อมโยงเครือข่ายต่างๆ เข้าด้วยกัน โดยเฉพาะในระยะทางหลายกิโลเมตร ซึ่งสามารถเชื่อมโยงได้โดยไม่ต้องใช้อุปกรณ์ทวนสัญญาณ (บทที่ 2 หน้า 44-45)
เนื่องจากมีอัตราการลดทอนของสัญญาณต่ำ และรองรับความเร็วสูงได้ดี จึงเหมาะกับการใช้งานในงานที่ต้องการความเร็วและระยะทางไกล เช่น การเชื่อมโยงระหว่างตึกภายในมหาวิทยาลัยหรือการส่งข้อมูลข้ามมหาสมุทร (บทที่ 2 หน้า 54)
💡 เสริมจากความรู้ทั่วไปของ AI (ส่วนนี้ไม่ได้มาจากหนังสือ ควรตรวจกับครูผู้สอนหรือแหล่งอื่นประกอบ)
สายใยแก้วนำแสงมักใช้ในโครงข่ายหลัก (backbone network) ขององค์กรหรือผู้ให้บริการอินเทอร์เน็ต (ISP) เพื่อรองรับปริมาณข้อมูลจำนวนมากในระยะทางไกล</t>
        </is>
      </c>
      <c r="D23" s="7" t="n"/>
      <c r="E23" s="8" t="n"/>
    </row>
    <row r="24">
      <c r="A24" s="6" t="n">
        <v>2</v>
      </c>
      <c r="B24" s="6" t="inlineStr">
        <is>
          <t>จงสรุปข้อดีและข้อเสียของคลื่นวิทยุ</t>
        </is>
      </c>
      <c r="C24" s="6" t="inlineStr">
        <is>
          <t>ข้อดีของคลื่นวิทยุ
• คลื่นวิทยุจัดเป็นคลื่นที่สามารถสร้างขึ้นมาเพื่อใช้งานได้ง่าย
• เป็นคลื่นที่สามารถส่งแพร่ออกไปได้ในระยะทางไกลๆ
• เป็นคลื่นที่ทะลุผ่านวัตถุกีดขวางต่างๆ ได้ดี
• เป็นคลื่นที่แพร่ออกไปทั่วทิศทาง (บทที่ 2 หน้า 46)
ข้อเสียของคลื่นวิทยุ
• คลื่นถูกรบกวนได้ง่ายจากอุปกรณ์ไฟฟ้า
• สัญญาณจะถูกลดทอนอย่างรวดเร็วกรณีเดินทางไปยังพื้นที่ระยะไกลๆ
• สัญญาณจะถูกดูดซึมเมื่อเดินทางผ่านสายฝน (บทที่ 2 หน้า 46)</t>
        </is>
      </c>
      <c r="D24" s="7" t="n"/>
      <c r="E24" s="8" t="n"/>
    </row>
    <row r="25">
      <c r="A25" s="6" t="n">
        <v>2</v>
      </c>
      <c r="B25" s="6" t="inlineStr">
        <is>
          <t>จงบอกความแตกต่างระหว่างเซลลูลาร์ระบบ AMPS และ GSM</t>
        </is>
      </c>
      <c r="C25" s="6" t="inlineStr">
        <is>
          <t>ระบบ AMPS และ GSM เป็นระบบเซลลูลาร์ที่ใช้คลื่นความถี่สูงในการสื่อสาร แต่มีความแตกต่างกันตรงที่ระบบ AMPS ส่งข้อมูลแบบแอนะล็อก ใช้คลื่นความถี่ 800 - 900 เมกะเฮิรตซ์ ในขณะที่ระบบ GSM ส่งข้อมูลแบบดิจิตอล ใช้คลื่นความถี่ 1,800 เมกะเฮิรตซ์
• GSM รองรับการใช้งานร่วมกับบริการอื่น ๆ เช่น SMS และการเข้าถึงอินเทอร์เน็ตได้ดีกว่า (บทที่ 2 หน้า 47)</t>
        </is>
      </c>
      <c r="D25" s="7" t="n"/>
      <c r="E25" s="8" t="n"/>
    </row>
    <row r="26">
      <c r="A26" s="6" t="n">
        <v>2</v>
      </c>
      <c r="B26" s="6" t="inlineStr">
        <is>
          <t>จงบอกส่วนที่เหมือนและส่วนต่างระหว่างไมโครเวฟและดาวเทียม</t>
        </is>
      </c>
      <c r="C26" s="6" t="inlineStr">
        <is>
          <t>ส่วนที่เหมือนระหว่างไมโครเวฟและดาวเทียมคือทั้งสองระบบใช้คลื่นความถี่สูงในการส่งสัญญาณ และสามารถส่งข้อมูลได้ในระยะไกล โดยทั้งสองระบบต้องอาศัยการติดตั้งอุปกรณ์รับส่งสัญญาณที่มีความแม่นยำ เช่น จานรับส่งสัญญาณ ซึ่งต้องตั้งอยู่ในตำแหน่งที่มองเห็นกันได้โดยตรง (บทที่ 2 หน้า 47-49)
ส่วนต่างคือ ไมโครเวฟส่งสัญญาณระหว่างสถานีภาคพื้นดินที่อยู่ใกล้กัน โดยต้องติดตั้งบนตึกสูงหรือภูเขาเพื่อหลีกเลี่ยงสิ่งกีดขวาง ขณะที่ดาวเทียมส่งสัญญาณจากสถานีภาคพื้นดินไปยังดาวเทียมที่อยู่ในอวกาศ ซึ่งห่างจากพื้นโลกประมาณ 22,000 ไมล์ และส่งกลับมายังสถานีภาคพื้นดินทั่วประเทศ (บทที่ 2 หน้า 47-49)
นอกจากนี้ ดาวเทียมสามารถส่งสัญญาณครอบคลุมพื้นที่กว้างทั่วโลกได้ แต่ไมโครเวฟมีขอบเขตการส่งที่จำกัดอยู่ในแนวสายตา
ส่วนข้อเสียที่ต่างกันคือ ไมโครเวฟมีปัญหาจากภูมิประเทศและสภาพอากาศ แต่ดาวเทียมมีปัญหาเรื่องความปลอดภัยของข้อมูลและการรบกวนจากพายุฝนตกชุก (บทที่ 2 หน้า 47-49) (บทที่ 2 หน้า 49-50)</t>
        </is>
      </c>
      <c r="D26" s="7" t="n"/>
      <c r="E26" s="8" t="n"/>
    </row>
    <row r="27">
      <c r="A27" s="6" t="n">
        <v>2</v>
      </c>
      <c r="B27" s="6" t="inlineStr">
        <is>
          <t>จงสรุปการสื่อสารไร้สายด้วยบลูทูธและอินฟราเรดมาให้พอเข้าใจ</t>
        </is>
      </c>
      <c r="C27" s="6" t="inlineStr">
        <is>
          <t>การสื่อสารไร้สายด้วยบลูทูธเหมาะสำหรับการใช้งานในระยะใกล้ ประมาณ 10 เมตร แต่สามารถขยายได้ถึง 100 เมตรด้วยอุปกรณ์เสริม และใช้คลื่นวิทยุ ทำให้สามารถส่งผ่านวัตถุหรือสิ่งกีดขวางได้ รองรับการเชื่อมต่อหลายอุปกรณ์พร้อมกัน เช่น คอมพิวเตอร์ โทรศัพท์มือถือ เครื่องพิมพ์ และหูฟัง พร้อมทั้งมีต้นทุนต่ำและได้รับการสนับสนุนจากบริษัทจำนวนมาก (บทที่ 2 หน้า 51)
การสื่อสารไร้สายด้วยอินฟราเรดใช้คลื่นความถี่สั้นที่ต้องส่งผ่านแนวเส้นตรงโดยไม่สามารถทะลุผ่านวัตถุทึบแสงได้ เช่น ผนัง แต่เหมาะกับการใช้งานระยะใกล้ เช่น รีโมตคอนโทรล หรือการเชื่อมต่อระหว่างคอมพิวเตอร์ เครื่องพิมพ์ และกล้องดิจิตอลผ่านพอร์ต IrDA ข้อดีคือมีความปลอดภัยสูงเพราะสัญญาณไม่สามารถรั่วไปยังห้องข้างเคียงได้ และมีต้นทุนต่ำ
ทั้งสองเทคโนโลยีเหมาะกับการสื่อสารระยะใกล้ โดยบลูทูธมีความยืดหยุ่นมากกว่าในเรื่องการส่งผ่านสิ่งกีดขวาง ขณะที่อินฟราเรดต้องการการจัดวางอุปกรณ์ให้เห็นกันโดยตรง (บทที่ 2 หน้า 51) (บทที่ 2 หน้า 51-52)</t>
        </is>
      </c>
      <c r="D27" s="7" t="n"/>
      <c r="E27" s="8" t="n"/>
    </row>
    <row r="28">
      <c r="A28" s="6" t="n">
        <v>2</v>
      </c>
      <c r="B28" s="6" t="inlineStr">
        <is>
          <t>จงสรุปการพิจารณาสื่อกลางส่งข้อมูลด้านต้นทุน ความเร็ว และระยะทางมาให้พอเข้าใจ</t>
        </is>
      </c>
      <c r="C28" s="6" t="inlineStr">
        <is>
          <t>การพิจารณาสื่อกลางส่งข้อมูลจากด้านต้นทุน ความเร็ว และระยะทาง มีรายละเอียดดังนี้
ต้นทุน ควรพิจารณาต้นทุนพื้นฐานของอุปกรณ์สนับสนุนสายเคเบิลชนิดนั้นๆ ต้นทุนการติดตั้งอุปกรณ์ และเปรียบเทียบประสิทธิภาพที่ได้สมกับราคาหรือไม่ โดยอาจเทียบเป็นอัตราส่วนหรือความคุ้มค่าเพียงไร (บทที่ 2 หน้า 52)
ความเร็ว พิจารณาจากความเร็วในการส่งผ่านสัญญาณ ซึ่งคำนวณจากจำนวนบิตต่อวินาที และความเร็วในการแพร่สัญญาณ ซึ่งสายใยแก้วนำแสงมีความเร็วใกล้เคียงกับความเร็วของแสง ในขณะที่สายคู่บิดเกลียวและสายโคแอกเชียลมีความเร็วประมาณ 2 x 108 เมตรต่อวินาที
ระยะทาง สื่อกลางแต่ละชนิดมีขีดความสามารถในการส่งสัญญาณได้ไกลต่างกัน สายใยแก้วนำแสงเหมาะกับการเชื่อมโยงระยะไกลหลายกิโลเมตร ในขณะที่สายคู่บิดเกลียวเชื่อมโยงได้ไกลสุดเพียง 100 เมตร แม้จะใช้เครื่องทวนสัญญาณก็ตาม แต่ก็มีข้อจำกัดด้านจำนวนเซกเมนต์ที่เชื่อมต่อ (บทที่ 2 หน้า 52-53)</t>
        </is>
      </c>
      <c r="D28" s="7" t="n"/>
      <c r="E28" s="8" t="n"/>
    </row>
    <row r="29">
      <c r="A29" s="6" t="n">
        <v>2</v>
      </c>
      <c r="B29" s="6" t="inlineStr">
        <is>
          <t>จงสรุปการพิจารณาสื่อกลางส่งข้อมูลด้านสภาพแวดล้อมและความปลอดภัยมาให้พอเข้าใจ</t>
        </is>
      </c>
      <c r="C29" s="6" t="inlineStr">
        <is>
          <t>การพิจารณาสื่อกลางส่งข้อมูลด้านสภาพแวดล้อมและความปลอดภัยมีดังนี้
• ด้านสภาพแวดล้อม ควรเลือกใช้สื่อกลางที่ทนทานต่อสัญญาณรบกวน เช่น สายส่งข้อมูลที่มีฉนวนป้องกันสัญญาณรบกวน หรือสายใยแก้วนำแสงชนิดทนความร้อน โดยเฉพาะในสถานที่ที่มีคลื่นรบกวนมาก เช่น โรงงานอุตสาหกรรม และควรหลีกเลี่ยงการใช้สื่อกลางแบบไร้สายในพื้นที่ดังกล่าวเพื่อป้องกันการรบกวนของคลื่น
• ด้านความปลอดภัย ควรเลือกใช้สื่อกลางที่ยากต่อการดักจับสัญญาณข้อมูล เช่น สายใยแก้วนำแสง หรือใช้ซอฟต์แวร์เข้ารหัสข้อมูลก่อนส่งผ่านสื่อกลาง เพื่อป้องกันการลักลอบหรือจารกรรมข้อมูลบนเครือข่าย (บทที่ 2 หน้า 53)</t>
        </is>
      </c>
      <c r="D29" s="7" t="n"/>
      <c r="E29" s="8" t="n"/>
    </row>
    <row r="30">
      <c r="A30" s="6" t="n">
        <v>2</v>
      </c>
      <c r="B30" s="6" t="inlineStr">
        <is>
          <t>ส่วนประกอบเครือข่ายประกอบด้วยส่วนใดบ้าง จงอธิบายแต่ละส่วนมาให้เข้าใจพอสังเขป</t>
        </is>
      </c>
      <c r="C30" s="6" t="inlineStr">
        <is>
          <t>ส่วนประกอบของเครือข่ายประกอบด้วย 6 ส่วน ได้แก่
1. สายเคเบิล ใช้สำหรับขนส่งสัญญาณข้อมูลไปยังปลายทาง ทั้งในระยะใกล้และไกล เช่น สายคู่บิดเกลียว (UTP), สายโคแอกเชียล, สายใยแก้วนำแสง (บทที่ 2 หน้า 54)
2. การ์ดเครือข่าย เป็นอุปกรณ์ที่ติดตั้งในคอมพิวเตอร์เพื่อให้สามารถเชื่อมต่อกับเครือข่ายได้ โดยต้องมีไดรเวอร์รองรับ และมีหลายแบบ เช่น PCI, PC Card, ไร้สาย หรือ USB (บทที่ 2 หน้า 56)
3. อุปกรณ์เพื่อการเชื่อมโยง ได้แก่ รีพีตเตอร์ ฮับ บริดจ์ สวิตช์ เร้าเตอร์ และเกตเวย์ ซึ่งทำหน้าที่เชื่อมต่อเครื่องหรือเครือข่ายต่าง ๆ เข้าด้วยกัน (บทที่ 2 หน้า 56-58)
4. เครื่องคอมพิวเตอร์ ใช้เป็นต้นทางหรือปลายทางในการส่งรับข้อมูล ทั้งในรูปแบบเซิร์ฟเวอร์หรือลูกข่าย หรือในเครือข่ายแบบเพียร์ทูเพียร์ที่ทุกเครื่องเท่าเทียมกัน (บทที่ 2 หน้า 62)
5. ซอฟต์แวร์เครือข่าย ใช้ควบคุมการทำงานของเครือข่าย เช่น การจัดการการเชื่อมต่อ การส่งข้อมูล และการรักษาความปลอดภัย (บทที่ 2 หน้า 69-70)
6. โปรโตคอล เป็นภาษาหรือข้อตกลงที่ใช้ในการสื่อสารระหว่างฝ่ายส่งและฝ่ายรับให้เข้าใจกันได้ (บทที่ 1 หน้า 16)</t>
        </is>
      </c>
      <c r="D30" s="7" t="n"/>
      <c r="E30" s="8" t="n"/>
    </row>
    <row r="31">
      <c r="A31" s="6" t="n">
        <v>2</v>
      </c>
      <c r="B31" s="6" t="inlineStr">
        <is>
          <t>เกณฑ์วัดประสิทธิภาพเครือข่ายด้านสมรรถนะประกอบด้วยส่วนใดบ้าง จงอธิบาย</t>
        </is>
      </c>
      <c r="C31" s="6" t="inlineStr">
        <is>
          <t>เกณฑ์วัดประสิทธิภาพเครือข่ายด้านสมรรถนะประกอบด้วยเวลาที่ใช้ในการขนส่งข้อมูล และเวลาตอบสนอง ซึ่งเวลาที่ใช้ในการขนส่งข้อมูลคือช่วงเวลาที่ใช้ส่งข้อมูลจากต้นทางไปยังปลายทาง ส่วนเวลาตอบสนองคือช่วงระยะเวลาระหว่างที่มีการร้องขอข้อมูลจนได้รับข้อมูลกลับมา (บทที่ 2 หน้า 66-67)
สมรรถนะของเครือข่ายขึ้นอยู่กับปัจจัยหลายด้าน ได้แก่
1. จำนวนผู้ใช้งาน ถือว่าเป็นเรื่องปกติทีเดียว ถ้าหากมีผู้ใช้งานบนเครือข่ายมากก็จะทำให้การสื่อสารข้อมูลในช่วงเวลาดังกล่าวมีความคับคั่ง และจะส่งผลต่อประสิทธิภาพการใช้งานที่ด้อยลงไป เครือข่ายที่ดีจึงควรระบุหนดสูงสุดที่สามารถรองรับจำนวนผู้ใช้งานสูงสุดให้ชัดเจน ทั้งนี้อาจงดบริการบางโหนดในกรณีที่มีผู้ใช้เกินกำหนด เพราะหากผู้ใช้งานเข้าถึงจำนวนมาก อาจส่งผลให้เครือข่ายหยุดการทำงานชั่วคราวได้
2. ชนิดสื่อกลางที่ใช้ส่งข้อมูล สื่อกลางแต่ละประเภทที่ใช้ส่งข้อมูลจะรองรับความเร็วที่แตกต่างกัน ดังนั้นควรเลือกใช้สื่อกลางที่เหมาะสมกับเครือข่ายที่ใช้งานอยู่ หรืออาจเลือกสื่อกลางความเร็วสูงเพื่อรองรับอัตราการเติบโตของเครือข่าย (บทที่ 2 หน้า 66-67)
3. อุปกรณ์ฮาร์ดแวร์ แน่นอนว่าประสิทธิภาพของฮาร์ดแวร์ย่อมส่งผลต่อความเร็วในการส่งผ่านข้อมูล ดังนั้นเครื่องคอมพิวเตอร์ที่มีชีพียูประมวลผลด้วยความเร็วสูงหรืออุปกรณ์สวิตช์ที่ส่งข้อมูลความเร็วสูง สิ่งเหล่านี้ย่อมส่งผลให้เกิดประสิทธิภาพโดยรวมของระบบที่ดี ตัวอย่างเช่น เลือกใช้เครื่องเซิร์ฟเวอร์ที่มีสมรรถนะสูง ก็ย่อมดีกว่าเครื่องเชิร์ฟเวอร์ที่มีสมรรถนะที่ต่ำกว่า หรือเลือกใช้สวิตช์แทนฮับ ก็ย่อมดีกว่า เป็นต้น
4. ซอฟต์แวร์ ซอฟต์แวร์จัดเป็นส่วนสำคัญที่ส่งผลต่อสมรรถนะโดยรวมของเครือช่าย เช่น ระบบปฏิบัติการเครือข่ายที่มีประสิทธิภาพ ย่อมมีระบบการทำงานและควบคุมอุปกรณ์ฮาร์ดแวร์ให้ทำงานได้อย่างมีประสิทธิภาพและรวดเร็ว (บทที่ 2 หน้า 67)</t>
        </is>
      </c>
      <c r="D31" s="7" t="n"/>
      <c r="E31" s="8" t="n"/>
    </row>
    <row r="32">
      <c r="A32" s="6" t="n">
        <v>2</v>
      </c>
      <c r="B32" s="6" t="inlineStr">
        <is>
          <t>เกณฑ์วัดประสิทธิภาพเครือข่ายด้านความน่าเชื่อถือและด้านความปลอดภัย ประกอบด้วยส่วนใดบ้าง จงอธิบาย</t>
        </is>
      </c>
      <c r="C32" s="6" t="inlineStr">
        <is>
          <t>เกณฑ์วัดประสิทธิภาพเครือข่ายด้านความน่าเชื่อถือประกอบด้วย ความถี่ของความล้มเหลว ระยะเวลาในการกู้คืน และความคงทนต่อความล้มเหลว (บทที่ 2 หน้า 67-68)
ด้านความปลอดภัยประกอบด้วยการป้องกันการลักลอบหรือจารกรรมข้อมูล โดยเฉพาะการดักจับสัญญาณบนเครือข่าย ซึ่งสามารถลดความเสี่ยงได้ด้วยการเลือกใช้สื่อกลางที่ยากต่อการดักจับ เช่น สายใยแก้วนำแสง หรือใช้ซอฟต์แวร์เข้ารหัสข้อมูลก่อนส่ง (บทที่ 2 หน้า 53)</t>
        </is>
      </c>
      <c r="D32" s="7" t="n"/>
      <c r="E32" s="8" t="n"/>
    </row>
    <row r="33">
      <c r="A33" s="6" t="n">
        <v>2</v>
      </c>
      <c r="B33" s="6" t="inlineStr">
        <is>
          <t>อยากทราบว่านักเรียนมีมาตรการป้องกันความปลอดภัยจากการใช้งานคอมพิวเตอร์มิให้ติดไวรัสไต้อย่างไร</t>
        </is>
      </c>
      <c r="C33" s="6" t="inlineStr">
        <is>
          <t>นักเรียนสามารถป้องกันความปลอดภัยจากการใช้งานคอมพิวเตอร์ไม่ให้ติดไวรัสได้โดยการติดตั้งโปรแกรมป้องกันไวรัส และต้องอัปเดตโปรแกรมไวรัสอยู่เสมอ
นอกจากนี้ ควรมีการกำหนดยูสเซอร์พร้อมรหัสผ่าน การกำหนดสิทธิ์การใช้งาน และการติดตั้งไฟร์วอลล์เพื่อป้องกันผู้บุกรุกจากเครือข่ายภายนอก (บทที่ 2 หน้า 68)</t>
        </is>
      </c>
      <c r="D33" s="7" t="n"/>
      <c r="E33" s="8" t="n"/>
    </row>
    <row r="34">
      <c r="A34" s="6" t="n">
        <v>2</v>
      </c>
      <c r="B34" s="6" t="inlineStr">
        <is>
          <t>สายคู่บิดเกลียวคืออะไร มีข้อดีข้อเสียอย่างไร</t>
        </is>
      </c>
      <c r="C34" s="6" t="inlineStr">
        <is>
          <t>สายคู่บิดเกลียวคือสายทองแดงที่มีฉนวนพลาสติกห่อหุ้ม โดยสายแต่ละคู่จะถูกบิดเกลียวเข้าหากันเพื่อลดสัญญาณรบกวน ซึ่งสามารถแบ่งเป็นสายยูทีพี (UTP) ที่ไม่มีฉนวนป้องกัน และสายเอสทีพี (STP) ที่มีฉนวนป้องกันสัญญาณรบกวน (บทที่ 2 หน้า 41-43)
ข้อดีของสายคู่บิดเกลียว ได้แก่
• เป็นสายสัญญาณที่มีราคาถูก
• ง่ายต่อการนำไปใช้งาน
• มีการนำไปใช้งานอย่างแพร่หลาย
• มีอุปกรณ์สนับสนุนมากมาย (บทที่ 2 หน้า 41-43)
ข้อเสียของสายคู่บิดเกลียว ได้แก่
• มีข้อจำกัดด้านระยะทาง
• ไวต่อสัญญาณรบกวน (กรณีเป็นสายยูที่พี)
• มีความเร็วค่อนข้างจำกัด (บทที่ 2 หน้า 41-43)</t>
        </is>
      </c>
      <c r="D34" s="7" t="n"/>
      <c r="E34" s="8" t="n"/>
    </row>
    <row r="35">
      <c r="A35" s="6" t="n">
        <v>2</v>
      </c>
      <c r="B35" s="6" t="inlineStr">
        <is>
          <t>สายใยแก้วนำแสงมีข้อเสียอะไรบ้าง</t>
        </is>
      </c>
      <c r="C35" s="6" t="inlineStr">
        <is>
          <t>สายใยแก้วนำแสงมีข้อเสียดังนี้
• มีราคาแพงที่สุดเมื่อเปรียบเทียบกับสายชนิดอื่นๆ
• การติดตั้งจำเป็นต้องพึ่งพาผู้เชี่ยวชาญโดยเฉพาะ
• ตัวสายไม่สามารถโค้งงอได้มาก (บทที่ 2 หน้า 44-45)</t>
        </is>
      </c>
      <c r="D35" s="7" t="n"/>
      <c r="E35" s="8" t="n"/>
    </row>
    <row r="36">
      <c r="A36" s="6" t="n">
        <v>2</v>
      </c>
      <c r="B36" s="6" t="inlineStr">
        <is>
          <t>สายโคแอกเชียลมีข้อดีอะไร</t>
        </is>
      </c>
      <c r="C36" s="6" t="inlineStr">
        <is>
          <t>สายโคแอกเชียลมีข้อดีดังนี้
• เป็นสายสัญญาณที่ป้องกันสัญญาณรบกวนได้เป็นอย่างดี
• สามารถเชื่อมโยงได้ในระยะทางไกลกว่าสายคู่บิดเกลียว
• ความเร็วในการส่งข้อมูลสูง (บทที่ 2 หน้า 43-44)</t>
        </is>
      </c>
      <c r="D36" s="7" t="n"/>
      <c r="E36" s="8" t="n"/>
    </row>
    <row r="37">
      <c r="A37" s="6" t="n">
        <v>2</v>
      </c>
      <c r="B37" s="6" t="inlineStr">
        <is>
          <t>บลูทูธส่งสัญญาณได้ไกลประมาณกี่เมตร</t>
        </is>
      </c>
      <c r="C37" s="6" t="inlineStr">
        <is>
          <t>บลูทูธส่งสัญญาณได้ไกลประมาณ 10 เมตร สำหรับการใช้งานทั่วไปในสำนักงานขนาดเล็กและบ้านพักอาศัย แต่สามารถขยายระยะทางได้ไกลถึง 100 เมตร หากมีอุปกรณ์เพิ่มเติมสนับสนุนระบบ (บทที่ 2 หน้า 51)
💡 เสริมจากความรู้ทั่วไปของ AI (ส่วนนี้ไม่ได้มาจากหนังสือ ควรตรวจกับครูผู้สอนหรือแหล่งอื่นประกอบ)
ระยะทางที่กล่าวถึงขึ้นอยู่กับรุ่นของบลูทูธและสภาพแวดล้อม เช่น ไม่มีสิ่งกีดขวางหรือสัญญาณรบกวน</t>
        </is>
      </c>
      <c r="D37" s="7" t="n"/>
      <c r="E37" s="8" t="n"/>
    </row>
    <row r="38">
      <c r="A38" s="6" t="n">
        <v>2</v>
      </c>
      <c r="B38" s="6" t="inlineStr">
        <is>
          <t>ฮับทำงานอยู่ในชั้นสื่อสารใดของแบบจำลอง OSI</t>
        </is>
      </c>
      <c r="C38" s="6" t="inlineStr">
        <is>
          <t>ฮับทำงานอยู่ในชั้นสื่อสารทางกายภาพของแบบจำลอง OSI (บทที่ 2 หน้า 53-54)
ชั้นสื่อสารทางกายภาพมีหน้าที่เกี่ยวข้องกับคุณลักษณะทางกายภาพด้านการสื่อสารระหว่างอุปกรณ์ โดยการกำหนดวิธีควบคุมการรับส่งข้อมูลระหว่างเครื่องคอมพิวเตอร์ในระดับบิต (บทที่ 1 หน้า 21-22)
ฮับเป็นอุปกรณ์ที่ทำหน้าที่ทวนสัญญาณและกระจายสัญญาณไปยังทุกพอร์ตโดยไม่แยกแยะข้อมูล จึงจัดอยู่ในชั้นสื่อสารทางกายภาพ (บทที่ 2 หน้า 53-54)
การเชื่อมต่อระหว่างอุปกรณ์ด้วยฮับทำให้เครือข่ายทั้งหมดถือเป็นเครือข่ายเดียวกัน (บทที่ 2 หน้า 59)</t>
        </is>
      </c>
      <c r="D38" s="7" t="n"/>
      <c r="E38" s="8" t="n"/>
    </row>
    <row r="39">
      <c r="A39" s="6" t="n">
        <v>2</v>
      </c>
      <c r="B39" s="6" t="inlineStr">
        <is>
          <t>เร้าเตอร์ทำงานอยู่ในชั้นสื่อสารใด</t>
        </is>
      </c>
      <c r="C39" s="6" t="inlineStr">
        <is>
          <t>เร้าเตอร์ทำงานอยู่ในชั้นสื่อสารควบคุมเครือข่าย ซึ่งเป็นชั้นที่ 3 ของแบบจำลอง OSI (บทที่ 2 หน้า 53-54)
นอกจากนี้ เร้าเตอร์ยังทำงานในชั้นสื่อสารทางกายภาพและชั้นสื่อสารเชื่อมต่อข้อมูลด้วย ตามลำดับชั้นแรกสามชั้นของแบบจำลอง OSI (บทที่ 2 หน้า 60)
การจัดการเส้นทางข้อมูลและการส่งแพ็กเก็ตไปยังปลายทางที่เหมาะสมเป็นหน้าที่หลักของเร้าเตอร์ในชั้นสื่อสารควบคุมเครือข่าย (บทที่ 1 หน้า 22-23)</t>
        </is>
      </c>
      <c r="D39" s="7" t="n"/>
      <c r="E39" s="8" t="n"/>
    </row>
    <row r="40">
      <c r="A40" s="6" t="n">
        <v>2</v>
      </c>
      <c r="B40" s="6" t="inlineStr">
        <is>
          <t>เกณฑ์วัดประสิทธิภาพเครือข่ายมีอะไรบ้าง</t>
        </is>
      </c>
      <c r="C40" s="6" t="inlineStr">
        <is>
          <t>เกณฑ์วัดประสิทธิภาพเครือข่ายมี 3 ประการ ได้แก่
1. สมรรถนะ
2. ความน่าเชื่อถือ
3. ความปลอดภัย (บทที่ 2 หน้า 66)
1. จำนวนผู้ใช้งาน
2. ชนิดสื่อกลางที่ใช้ส่งข้อมูล
3. อุปกรณ์ฮาร์ดแวร์
4. ซอฟต์แวร์ (บทที่ 2 หน้า 66-67) (บทที่ 2 หน้า 67)
ความปลอดภัยหมายถึงการป้องกันข้อมูลจากการเข้าถึงโดยไม่ได้รับอนุญาตหรือการโจมตีจากภายนอก (บทที่ 2 หน้า 66)</t>
        </is>
      </c>
      <c r="D40" s="7" t="n"/>
      <c r="E40" s="8" t="n"/>
    </row>
    <row r="41">
      <c r="A41" s="6" t="n">
        <v>2</v>
      </c>
      <c r="B41" s="6" t="inlineStr">
        <is>
          <t>สายยูทีพี CAT3 ภายในมีสายทองแดงกี่คู่</t>
        </is>
      </c>
      <c r="C41" s="6" t="inlineStr">
        <is>
          <t>สายยูทีพี CAT3 ภายในมีสายทองแดงอยู่ 4 คู่ (8 เส้น) ด้วยกัน (บทที่ 2 หน้า 54-55)</t>
        </is>
      </c>
      <c r="D41" s="7" t="n"/>
      <c r="E41" s="8" t="n"/>
    </row>
    <row r="42">
      <c r="A42" s="6" t="n">
        <v>3</v>
      </c>
      <c r="B42" s="6" t="inlineStr">
        <is>
          <t>ลักษณะการเชื่อมโยงเครือข่ายมีกี่ลักษณะ อะไรบ้าง จงอธิบาย</t>
        </is>
      </c>
      <c r="C42" s="6" t="inlineStr">
        <is>
          <t>ลักษณะการเชื่อมโยงเครือข่ายมี 2 ลักษณะ ได้แก่ การเชื่อมโยงแบบจุดต่อจุด (Point-to-Point) และการเชื่อมโยงแบบหลายจุด (Multi-Point) (บทที่ 3 หน้า 82)
1. การเชื่อมโยงเครือข่ายแบบจุดต่อจุด (Point-to-Point) เป็นการเชื่อมต่อระหว่างอุปกรณ์ 2 อุปกรณ์ที่เชื่อมโยงถึงกันเท่านั้น โดยช่องทางการสื่อสารจะถูกจับจองสำหรับอุปกรณ์ 2 อุปกรณ์เพื่อใช้สื่อสารระหว่างกัน อย่างไรก็ตาม หากโหนดคู่ใดที่ไม่มีสายส่งถึงกัน ก็สามารถสื่อสารผ่านโหนดที่อยู่ติดกันเพื่อส่งทอดต่อไปเรื่อยๆ จนถึงโหนดปลายทางที่ต้องการ (บทที่ 3 หน้า 82)
2. การเชื่อมโยงเครือข่ายแบบหลายจุด (Multi-Point) เป็นการเชื่อมโยงเครือข่ายที่ใช้เส้นทางหรือลิงก์เพื่อการสื่อสารร่วมกัน กล่าวคือ อุปกรณ์ต่างๆ สามารถสื่อสารระหว่างกันได้ด้วยการใช้ลิงก์หรือสายสื่อสารเพียงเส้นเดียว ดังนั้นวิธีการเชื่อมโยงชนิดนี้ทำให้ประหยัดสายส่งข้อมูลกว่าแบบแรกมาก โดยระบบเครือข่ายคอมพิวเตอร์ส่วนใหญ่แล้วจะใช้วิธีการเชื่อมโยงแบบหลายจุด (บทที่ 3 หน้า 83)
ข้อดีและข้อเสียของแต่ละลักษณะมีดังนี้:
- ข้อดีของการเชื่อมโยงแบบจุดต่อจุด:
  • สามารถใช้ความเร็วในการสื่อสารระหว่างกันได้อย่างเต็มที่ ดังนั้นจึงเหมาะสมกับการส่งข้อมูลได้คราวละมากๆ แบบต่อเนื่องกันไป
  • เนื่องจากมีการติดต่อสื่อสารกันเพียงสองโหนด ดังนั้นจึงมีความปลอดภัยในข้อมูล
- ข้อเสียของการเชื่อมโยงแบบจุดต่อจุด:
  • หากเครือข่ายมีจำนวนโหนดมากขึ้น ก็จะต้องใช้สายสื่อสารมากขึ้นตามลำดับ
  • ไม่เหมาะกับเครือข่ายขนาดใหญ่ (บทที่ 3 หน้า 82)
- ข้อดีของการเชื่อมต่อแบบหลายจุด:
  • ประหยัดสายส่งข้อมูล
  • การเพิ่มเติมโหนดสามารถเพิ่มได้ง่ายด้วยการเชื่อมต่อเข้ากับสายส่งที่ใช้งานร่วมกันได้ทันที
- ข้อเสียของการเชื่อมต่อแบบหลายจุด:
  • หากสายส่งข้อมูลขาด จะส่งผลกระทบต่อระบบเครือข่าย
  • เนื่องจากใช้สายส่งข้อมูลร่วมกัน ดังนั้นต้องมีกลไกเพื่อควบคุมการส่งข้อมูล
  • ไม่เหมาะกับการส่งข้อมูลแบบต่อเนื่องที่มีข้อมูลคราวละมากๆ (บทที่ 3 หน้า 83)</t>
        </is>
      </c>
      <c r="D42" s="7" t="n"/>
      <c r="E42" s="8" t="n"/>
    </row>
    <row r="43">
      <c r="A43" s="6" t="n">
        <v>3</v>
      </c>
      <c r="B43" s="6" t="inlineStr">
        <is>
          <t>จงบอกข้อดีและข้อเสียของการเชื่อมโยงเครือข่ายแต่ละลักษณะ</t>
        </is>
      </c>
      <c r="C43" s="6" t="inlineStr">
        <is>
          <t>ข้อดีและข้อเสียของการเชื่อมโยงเครือข่ายแบบจุดต่อจุด (Point-to-Point)
ข้อดี
- สามารถใช้ความเร็วในการสื่อสารระหว่างกันได้อย่างเต็มที่ ดังนั้นจึงเหมาะสมกับการส่งข้อมูลได้คราวละมากๆ แบบต่อเนื่องกันไป
• เนื่องจากมีการติดต่อสื่อสารกันเพียงสองโหนด ดังนั้นจึงมีความปลอดภัยในข้อมูล (บทที่ 3 หน้า 82)
ข้อเสีย
• หากเครือข่ายมีจำนวนโหนดมากขึ้น ก็จะต้องใช้สายสื่อสารมากขึ้นตามลำดับ
- ไม่เหมาะกับเครือข่ายขนาดใหญ่ (บทที่ 3 หน้า 82)
ข้อดีและข้อเสียของการเชื่อมโยงเครือข่ายแบบหลายจุด (Multi-Point)
ข้อดี
• ประหยัดสายส่งข้อมูล
- การเพิ่มเติมโหนดสามารถเพิ่มได้ง่ายด้วยการเชื่อมต่อเข้ากับสายส่งที่ใช้งานร่วมกันได้ทันที (บทที่ 3 หน้า 83)
ข้อเสีย
• หากสายส่งข้อมูลขาด จะส่งผลกระทบต่อระบบเครือข่าย
• เนื่องจากใช้สายส่งข้อมูลร่วมกัน ดังนั้นต้องมีกลไกเพื่อควบคุมการส่งข้อมูล
- ไม่เหมาะกับการส่งข้อมูลแบบต่อเนื่องที่มีข้อมูลคราวละมากๆ (บทที่ 3 หน้า 83)</t>
        </is>
      </c>
      <c r="D43" s="7" t="n"/>
      <c r="E43" s="8" t="n"/>
    </row>
    <row r="44">
      <c r="A44" s="6" t="n">
        <v>3</v>
      </c>
      <c r="B44" s="6" t="inlineStr">
        <is>
          <t>เพราะเหตุใด ทำไมระบบเครือข่ายคอมพิวเตอร์โดยทั่วไปจึงมักนิยมเชื่อมโยงเครือข่าย ในลักษณะแบบหลายจุด</t>
        </is>
      </c>
      <c r="C44" s="6" t="inlineStr">
        <is>
          <t>ระบบเครือข่ายคอมพิวเตอร์โดยทั่วไปมักนิยมเชื่อมโยงเครือข่ายในลักษณะแบบหลายจุด เพราะช่วยประหยัดสายส่งข้อมูล และสามารถเพิ่มโหนดใหม่เข้าสู่เครือข่ายได้ง่ายด้วยการเชื่อมต่อเข้ากับสายส่งที่ใช้งานร่วมกันได้ทันที (บทที่ 3 หน้า 83)
• ประหยัดสายส่งข้อมูล
• การเพิ่มเติมโหนดสามารถเพิ่มได้ง่ายด้วยการเชื่อมต่อเข้ากับสายส่งที่ใช้งานร่วมกันได้ทันที
ระบบเครือข่ายคอมพิวเตอร์ส่วนใหญ่แล้วจะใช้วิธีการเชื่อมโยงแบบหลายจุด (บทที่ 3 หน้า 83)</t>
        </is>
      </c>
      <c r="D44" s="7" t="n"/>
      <c r="E44" s="8" t="n"/>
    </row>
    <row r="45">
      <c r="A45" s="6" t="n">
        <v>3</v>
      </c>
      <c r="B45" s="6" t="inlineStr">
        <is>
          <t>จงวาดแผนภาพการเชื่อมโยงเครือข่ายตามมาตรฐานโทโปโลยีแบบบัส พร้อมระบุข้อดีและข้อเสีย</t>
        </is>
      </c>
      <c r="C45" s="6" t="inlineStr">
        <is>
          <t>แผนภาพการเชื่อมโยงเครือข่ายตามมาตรฐานโทโปโลยีแบบบัส แสดงให้เห็นถึงสายเคเบิลเส้นหนึ่งเป็นสายแกนหลักที่เชื่อมต่ออุปกรณ์ทั้งหมด โดยแต่ละอุปกรณ์เชื่อมต่อผ่านตัวทีคอนเน็กเตอร์ (T-Connector) ที่ติดตั้งบนสายเคเบิล และปลายทั้งสองฝั่งของสายเคเบิลต้องมีเทอร์มิเนเตอร์ (Terminator) ปิดไว้เพื่อดูดซับสัญญาณและป้องกันการสะท้อนกลับของสัญญาณ (บทที่ 3 หน้า 84-86)
• ข้อดีของโทโปโลยีแบบบัส
- มีรูปแบบโครงสร้างไม่ซับซ้อน ติดตั้งง่าย
- การเพิ่มโหนดสามารถเพิ่มต่อเข้ากับสายแกนหลักได้ทันที
- ประหยัดสายส่งข้อมูล เนื่องจากทุกโหนดสามารถเชื่อมต่อเข้ากับสายแกนหลักได้ทันที (บทที่ 3 หน้า 84-86)
• ข้อเสียของโทโปโลยีแบบบัส
- หากสายแกนหลักเกิดขาด เครือข่ายทั้งระบบจะหยุดการทำงาน
- กรณีเครือข่ายหยุดการทำงาน ตรวจสอบจุดเสียค่อนข้างยาก
- แต่ละโหนดที่เชื่อมต่อบนเครือข่ายจะต้องอยู่ห่างกันตามข้อกำหนด (บทที่ 3 หน้า 84-86)</t>
        </is>
      </c>
      <c r="D45" s="7" t="n"/>
      <c r="E45" s="8" t="n"/>
    </row>
    <row r="46">
      <c r="A46" s="6" t="n">
        <v>3</v>
      </c>
      <c r="B46" s="6" t="inlineStr">
        <is>
          <t>จงวาดแผนภาพการเชื่อมโยงเครือข่ายตามมาตรฐานโทโปโลยีแบบดาว พร้อมระบุข้อดีและข้อเสีย</t>
        </is>
      </c>
      <c r="C46" s="6" t="inlineStr">
        <is>
          <t>แผนภาพการเชื่อมโยงเครือข่ายตามมาตรฐานโทโปโลยีแบบดาว แสดงให้เห็นว่ามีอุปกรณ์ฮับ (Hub) เป็นศูนย์กลาง โดยคอมพิวเตอร์ทุกโหนดจะเชื่อมต่อกับฮับผ่านสายเคเบิลแยกต่างหาก ทำให้รูปทรงดูคล้ายดาว มีลำแสงยื่นออกไปจากจุดศูนย์กลาง (บทที่ 3 หน้า 87-88)
ข้อดีของโทโปโลยีแบบดาว:
• มีความคงทนสูงกว่าแบบบัส โดยหากสายเคเบิลบางโหนดเสียหาย จะไม่กระทบต่อโหนดอื่นๆ
• การวิเคราะห์จุดเสียบนเครือข่ายทำได้ง่ายกว่า เนื่องจากมีฮับเป็นศูนย์กลาง (บทที่ 3 หน้า 87-88)
ข้อเสียของโทโปโลยีแบบดาว:
• สิ้นเปลืองสายเคเบิล เนื่องจากทุกๆ โหนดต้องมีสายเคเบิลเชื่อมโยงเข้ากับฮับ
• พอร์ตเชื่อมต่อบนฮับมีจำนวนจำกัด แต่ถ้าหากใช้งานจนเต็ม ก็สามารถเชื่อมโยงยับตัวที่สองได้ แต่นั่นหมายถึงต้องมีค่าใช้จ่ายเพิ่ม
• หากอุปกรณ์ฮับเสียหาย เครือข่ายจะหยุดการทำงานทันที (บทที่ 3 หน้า 87-88)</t>
        </is>
      </c>
      <c r="D46" s="7" t="n"/>
      <c r="E46" s="8" t="n"/>
    </row>
    <row r="47">
      <c r="A47" s="6" t="n">
        <v>3</v>
      </c>
      <c r="B47" s="6" t="inlineStr">
        <is>
          <t>จงวาดแผนภาพการเชื่อมโยงเครือข่ายตามมาตรฐานโทโปโลยีแบบวงแหวน พร้อมระบุข้อดีและข้อเสีย</t>
        </is>
      </c>
      <c r="C47" s="6" t="inlineStr">
        <is>
          <t>แผนภาพการเชื่อมโยงเครือข่ายตามมาตรฐานโทโปโลยีแบบวงแหวน แสดงให้เห็นว่าโหนดแรกและโหนดสุดท้ายเชื่อมต่อกันเป็นวงกลม ทำให้เกิดรูปแบบทางกายภาพเป็นวงแหวน โดยแต่ละโหนดจะส่งสัญญาณไปยังโหนดถัดไปในทิศทางเดียว และแต่ละโหนดทำหน้าที่เป็นเครื่องทวนสัญญาณ (repeater) ด้วยตัวเอง (บทที่ 3 หน้า 89-90)
ข้อดีของโทโปโลยีแบบวงแหวน
• สิทธิในการส่งข้อมูลของแต่ละโหนดภายในเครือข่ายมีความเท่าเทียมกัน
• ประหยัดสายเคเบิล
• การติดตั้งไม่ยุ่งยาก รวมถึงการเพิ่มหรือลดโหนดทำได้ง่าย (บทที่ 3 หน้า 89-90)
ข้อเสียของโทโปโลยีแบบวงแหวน
• สายเคเบิลที่ใช้เป็นวงแหวน หากเกิดชำรุดเสียหาย เครือข่ายจะหยุดการทำงานลง
• หากมีบางโหนดบนเครือข่ายเกิดขัดข้อง จะยากต่อการตรวจสอบและค้นหาโหนดที่เสีย (บทที่ 3 หน้า 89-90)</t>
        </is>
      </c>
      <c r="D47" s="7" t="n"/>
      <c r="E47" s="8" t="n"/>
    </row>
    <row r="48">
      <c r="A48" s="6" t="n">
        <v>3</v>
      </c>
      <c r="B48" s="6" t="inlineStr">
        <is>
          <t>จงอธิบายสถาปัตยกรรมเครือข่ายแบบเพียร์ทูเพียร์มาให้พอเข้าใจ พร้อมระบุข้อดีและข้อเสีย</t>
        </is>
      </c>
      <c r="C48" s="6" t="inlineStr">
        <is>
          <t>สถาปัตยกรรมเครือข่ายแบบเพียร์ทูเพียร์ (Peer-to-Peer Network) คือ รูปแบบเครือข่ายที่ทุกเครื่องมีสิทธิเท่าเทียมกัน โดยไม่มีเครื่องใดทำหน้าที่เป็นเซิร์ฟเวอร์เฉพาะ แต่สามารถทำหน้าที่ทั้งผู้ให้บริการ (Server) และผู้รับบริการ (Client) ได้ในเวลาเดียวกัน ขึ้นอยู่กับการตั้งค่าการใช้งาน (บทที่ 3 หน้า 90-91)
ข้อดีของเครือข่ายแบบเพียร์ทูเพียร์ ได้แก่
- ติดตั้งง่าย ไม่จำเป็นต้องมีความรู้ด้านเทคนิคสูงเหมือนเครือข่ายแบบไคลเอนต์/เซิร์ฟเวอร์ (บทที่ 3 หน้า 90-91)
- ต้นทุนการติดตั้งต่ำ เหมาะสำหรับเครือข่ายขนาดเล็ก จำนวน 10–20 เครื่อง
- ไม่จำเป็นต้องใช้ระบบปฏิบัติการเครือข่ายเฉพาะ เพราะสามารถตั้งค่าได้จากระบบปฏิบัติการวินโดวส์ทั่วไป เช่น Windows XP, Windows 7, Windows 8
- ผู้ใช้งานแต่ละคนสามารถตั้งค่าสิทธิ์การแชร์ข้อมูลได้เองโดยไม่ต้องพึ่งผู้ดูแลระบบ (บทที่ 3 หน้า 91-92)
ข้อเสียของเครือข่ายแบบเพียร์ทูเพียร์ ได้แก่
- ระบบความปลอดภัยค่อนข้างต่ำ เนื่องจากไม่มีการควบคุมศูนย์กลาง (บทที่ 3 หน้า 90-91)
- ไม่เหมาะกับเครือข่ายขนาดใหญ่ เพราะเมื่อมีเครื่องลูกข่ายจำนวนมาก เชื่อมต่อเข้ามาพร้อมกัน อาจทำให้เครื่องที่เปิดแชร์ทำงานช้าหรือสะดุด (บทที่ 3 หน้า 90-91)
- การสำรองข้อมูลมีความยุ่งยาก เนื่องจากข้อมูลถูกกระจายเก็บไว้ตามเครื่องต่างๆ ไม่ได้อยู่ที่เดียว
- หากเครื่องใดเครื่องหนึ่งที่เปิดแชร์ข้อมูลถูกเข้าถึงบ่อยๆ อาจส่งผลให้เครื่องนั้นทำงานช้าลง (บทที่ 3 หน้า 91-92)
จุดประสงค์หลักของเครือข่ายเพียร์ทูเพียร์คือการแชร์ข้อมูลภายในเครือข่ายเป็นหลัก ไม่ได้มุ่งเน้นด้านความปลอดภัยเท่ากับเครือข่ายแบบไคลเอนต์/เซิร์ฟเวอร์ (บทที่ 3 หน้า 90-91)</t>
        </is>
      </c>
      <c r="D48" s="7" t="n"/>
      <c r="E48" s="8" t="n"/>
    </row>
    <row r="49">
      <c r="A49" s="6" t="n">
        <v>3</v>
      </c>
      <c r="B49" s="6" t="inlineStr">
        <is>
          <t>จงอธิบายสถาปัตยกรรมเครือข่ายแบบโคลเอนต์/เชิร์ฟเวอร์มาให้พอเข้าใจ พร้อมระบุข้อดีและข้อเสีย</t>
        </is>
      </c>
      <c r="C49" s="6" t="inlineStr">
        <is>
          <t>สถาปัตยกรรมเครือข่ายแบบไคลเอนต์/เซิร์ฟเวอร์ (Client/Server) เป็นรูปแบบที่มีเครื่องเซิร์ฟเวอร์เป็นศูนย์กลางในการให้บริการทรัพยากรต่าง ๆ เช่น ไฟล์ งานพิมพ์ ฐานข้อมูล และเว็บไซต์ ให้กับเครื่องลูกข่าย (ไคลเอนต์) ที่ต้องการใช้งาน โดยเครื่องเซิร์ฟเวอร์จะทำหน้าที่รับคำขอจากไคลเอนต์และส่งข้อมูลหรือบริการกลับไปยังเครื่องนั้น
ข้อดีของเครือข่ายแบบไคลเอนต์/เซิร์ฟเวอร์คือ มีความปลอดภัยสูง มีประสิทธิภาพสูง สามารถเชื่อมต่อเครื่องลูกข่ายได้จำนวนมาก สำรองข้อมูลได้ง่ายเนื่องจากข้อมูลจัดเก็บอยู่ที่เครื่องเซิร์ฟเวอร์เพียงเครื่องเดียว และมีความน่าเชื่อถือสูง
ข้อเสียคือ ระบบมีความซับซ้อน ต้องพึ่งพาผู้ดูแลระบบ (Admin) ที่มีความเชี่ยวชาญ และมีค่าใช้จ่ายสูงในการติดตั้งและดูแลรักษาระบบ (บทที่ 3 หน้า 92-93)
💡 เสริมจากความรู้ทั่วไปของ AI (ส่วนนี้ไม่ได้มาจากหนังสือ ควรตรวจกับครูผู้สอนหรือแหล่งอื่นประกอบ)
รูปแบบนี้เหมาะกับองค์กรขนาดใหญ่หรือธุรกิจที่ต้องการควบคุมข้อมูลและสิทธิ์การเข้าถึงอย่างเข้มงวด ซึ่งต่างจากเครือข่ายเพียร์ทูเพียร์ที่เน้นความง่ายและต้นทุนต่ำแต่จำกัดในเรื่องความปลอดภัยและความสามารถในการขยายระบบ</t>
        </is>
      </c>
      <c r="D49" s="7" t="n"/>
      <c r="E49" s="8" t="n"/>
    </row>
    <row r="50">
      <c r="A50" s="6" t="n">
        <v>3</v>
      </c>
      <c r="B50" s="6" t="inlineStr">
        <is>
          <t>หากนักเรียนมีความต้องการสร้างระบบเครือข่ายขึ้นมาใช้งานเอง อยากทราบว่าจะสร้างเครือข่ายแบบเพียร์ทูเพียร์หรือไคลเอนต์/เซิร์ฟเวอร์ จงอธิบายเหตุผลประกอบ</t>
        </is>
      </c>
      <c r="C50" s="6" t="inlineStr">
        <is>
          <t>หากนักเรียนต้องการสร้างระบบเครือข่ายขึ้นมาใช้งานเอง โดยพิจารณาจากความต้องการทั่วไปของผู้เรียนระดับ ปวช. ควรเลือกใช้เครือข่ายแบบเพียร์ทูเพียร์ เนื่องจากสามารถติดตั้งได้ง่ายและมีต้นทุนต่ำกว่า (บทที่ 3 หน้า 90-91)
เครือข่ายแบบเพียร์ทูเพียร์เหมาะสำหรับเครือข่ายขนาดเล็ก จำนวน 10–20 เครื่อง โดยไม่จำเป็นต้องใช้ระบบปฏิบัติการเครือข่ายพิเศษ เพราะสามารถตั้งค่าได้จาก Windows ทั่วไป เช่น Windows 7 หรือ Windows 8
ข้อดีอีกประการคือ ผู้ใช้งานแต่ละคนสามารถกำหนดสิทธิ์การแชร์ทรัพยากรได้เองโดยไม่ต้องพึ่งผู้ดูแลระบบ (บทที่ 3 หน้า 91-92)
อย่างไรก็ตาม เครือข่ายแบบเพียร์ทูเพียร์มีระบบความปลอดภัยที่ค่อนข้างต่ำ และไม่เหมาะกับการขยายเครือข่ายไปยังจำนวนเครื่องลูกข่ายจำนวนมาก (บทที่ 3 หน้า 90-91)
ดังนั้น หากต้องการใช้งานในระดับเรียนรู้หรืองานกลุ่มเล็กๆ แบบไม่ซับซ้อน การเลือกเครือข่ายแบบเพียร์ทูเพียร์จึงเหมาะสมที่สุด (บทที่ 4 หน้า 130)
💡 เสริมจากความรู้ทั่วไปของ AI (ส่วนนี้ไม่ได้มาจากหนังสือ ควรตรวจกับครูผู้สอนหรือแหล่งอื่นประกอบ)
ข้อเสียของเครือข่ายแบบเพียร์ทูเพียร์คือการจัดการบัญชีผู้ใช้ต้องทำแยกตามแต่ละเครื่อง ทำให้ยุ่งยากเมื่อเครือข่ายมีขนาดใหญ่ขึ้น</t>
        </is>
      </c>
      <c r="D50" s="7" t="n"/>
      <c r="E50" s="8" t="n"/>
    </row>
    <row r="51">
      <c r="A51" s="6" t="n">
        <v>3</v>
      </c>
      <c r="B51" s="6" t="inlineStr">
        <is>
          <t>กลไกการส่งข้อมูลแบบ CSMA/CD ประกอบด้วยกลไกใดบ้าง แต่ละกลไกมีวิธีการทำงานอย่างไร</t>
        </is>
      </c>
      <c r="C51" s="6" t="inlineStr">
        <is>
          <t>กลไกที่ 1 การตรวจฟังสัญญาณ (Carrier Sense) เป็นกลไกสำหรับตรวจฟังสัญญาณในสื่อกลาง หรือสายส่งข้อมูลในขณะนั้นว่าว่างหรือไม่ หากสายสัญญาณในขณะนั้นว่าง จึงจะสามารถส่งข้อมูลได้ แต่ต้องเข้าใจว่าในช่วงเวลานั้นเครื่องลูกข่ายเครื่องอื่นอาจกำลังต้องการส่งข้อมูลพอดี และได้มีการตรวจฟังสัญญาณในขณะนั้นว่าว่างเช่นเดียวกัน ดังนั้นเหตุการณ์นี้เอง จึงจัดเป็นเหตุการณ์หนึ่งที่นำไปสู่การชนกันของกลุ่มข้อมูลได้ในเวลาต่อมารูปที่ 3.16 แสดงถึงเครื่องคอมพิวเตอร์โหนด A ต้องการส่งข้อมูลภายในเครือข่าย และมีการตรวจฟังสัญญาณในขณะนั้นแล้วว่าว่าง จึงดำเนินการส่งข้อมูลผ่านสายส่งไปโดยทันที (บทที่ 3 หน้า 94)
กลไกที่ 2 การเข้าถึงสื่อกลางร่วมกัน (Multiple Access) เครือข่ายท้องถิ่น โดยเฉพาะเครือข่ายอีเทอร์เน็ต เครื่องลูกข่ายทุกเครื่องจะมีสิทธิเท่าเทียมกันในการส่งข้อมูลบนสื่อกลางกล่าวคือ ทุกๆ เครื่องบนเครือข่ายจะใช้สายส่งเดียวกันเพื่อส่งข้อมูลร่วมกันอย่างเสมอภาคเท่าเทียมกัน ดังนั้นหากมีการตรวจฟังสัญญาณในสายว่าว่าง ก็สามารถส่งได้ทันที ในรูปที่ 3.17 ในช่วงเวลาขณะนั้นเอง เครื่องคอมพิวเตอร์โหนด B ก็ต้องการส่งข้อมูลแล้วมีการตรวจฟังสัญญาณในขณะนั้นว่าว่าง จึงส่งข้อมูลออกมาโดยทันทีเช่นเดียวกัน ครั้นเมื่อทั้งโหนด A และโหนด B ได้ส่งข้อมูลผ่านสายส่งพร้อมกัน ในเวลาต่อมา ข้อมูลของโหนด A และโหนด B ก็ได้เกิดเหตุการณ์การชนกันของกลุ่มข้อมูลขึ้น ทำให้ข้อมูลที่ชนกันเกิดความเสียหาย ข้อมูลที่ส่งไปจึงใช้การไม่ได้อีกต่อไป รูปที่ 3.18 แสดงถึงเหตุการณ์การชนกันของกลุ่มข้อมูลบนสายส่ง (บทที่ 3 หน้า 94-95)
กลไกที่ 3 การตรวจจับการชนกัน (Collision Detection) หากภายในสายส่งข้อมูลเกิดเหตุการณ์การชนกันของกลุ่มข้อมูลขึ้น นั่นหมายความว่าข้อมูลที่ส่งไปในขณะนั้นใช้การไม่ได้อีกต่อไป ดังนั้นกลไกของวิธีนี้ก็คือ จะรายงานผลว่ามีการชนกันของกลุ่มข้อมูลขึ้นภายในสายส่ง ครั้นเมื่อเครือข่ายได้รับทราบรายงานแล้ว ก็จะให้เครื่องลูกข่ายที่ส่งข้อมูลในขณะนั้นรอสักครู่หนึ่ง เพื่อสุ่มเวลาในการส่งข้อมูลรอบใหม่บนช่วงเวลาที่แตกต่างกัน ดังนั้นโอกาสที่จะเกิดการชนกันในรอบใหม่จึงลดน้อยลง รูปที่ 3.19 ได้มีการตรวจจับพบสัญญาณข้อมูลชนกัน ดังนั้นจึงมีการรายงานให้เครือข่ายรับทราบ รูปที่ 3.20 แต่ละโหนตจะสุ่มเวลาส่งข้อมูลรอบใหม่ เพื่อไม่ให้เกิดการชนกันของข้อมูลอีกโดยจากรูป โหนด A ได้มีการส่งข้อมูลรอบใหม่อย่างสมบูรณ์ โดยปราศจากการชนกันของกลุ่มข้อมูลภายในสายส่ง (บทที่ 3 หน้า 95-96)</t>
        </is>
      </c>
      <c r="D51" s="7" t="n"/>
      <c r="E51" s="8" t="n"/>
    </row>
    <row r="52">
      <c r="A52" s="6" t="n">
        <v>3</v>
      </c>
      <c r="B52" s="6" t="inlineStr">
        <is>
          <t>มาตรฐานเครือข่ายอีเทอร์เน็ตแบบดั้งเติมสามารถเชื่อมโยงเครือข่ายในรูปแบบใดได้บ้าง</t>
        </is>
      </c>
      <c r="C52" s="6" t="inlineStr">
        <is>
          <t>มาตรฐานเครือข่ายอีเทอร์เน็ตแบบดั้งเดิมสามารถเชื่อมโยงเครือข่ายในรูปแบบ 10Base5, 10Base2 และ 10BaseT ได้ (บทที่ 3 หน้า 96)
• รูปแบบ 10Base5 ใช้สายโคแอกเซียลแบบหนา (RG-8) รูปแบบบัส ระยะทางสูงสุดต่อเซกเมนต์ 500 เมตร ใช้การ์ดเครือข่ายช็อกเก็ตแบบ AUI และมีการติดตั้งทรานซีฟเวอร์ที่ห่างกัน 2.5 เมตร (บทที่ 3 หน้า 98-99)
• รูปแบบ 10Base2 ใช้สายโคแอกเซียลแบบบาง (RG-58 A/U) รูปแบบบัส ระยะทางสูงสุดต่อเซกเมนต์ 185 เมตร ใช้การ์ดเครือข่ายช็อกเก็ตแบบ BNC และต้องใช้ทีคอนเน็กเตอร์ในการต่อเข้ากับโหนด (บทที่ 3 หน้า 99-101)
• รูปแบบ 10BaseT ใช้สายยูทีพี (CAT-3 หรือ CAT-5) รูปแบบดาว ระยะทางสูงสุดจากฮับถึงโหนด 100 เมตร ใช้การ์ดเครือข่ายช็อกเก็ตแบบ RJ-45 และมีฮับเป็นศูนย์กลาง (บทที่ 3 หน้า 101-104)</t>
        </is>
      </c>
      <c r="D52" s="7" t="n"/>
      <c r="E52" s="8" t="n"/>
    </row>
    <row r="53">
      <c r="A53" s="6" t="n">
        <v>3</v>
      </c>
      <c r="B53" s="6" t="inlineStr">
        <is>
          <t>จงสรุปข้อกำหนดมาตรฐานอีเทอร์เน็ตแบบ 10Base5</t>
        </is>
      </c>
      <c r="C53" s="6" t="inlineStr">
        <is>
          <t>ข้อกำหนดมาตรฐานอีเทอร์เน็ตแบบ 10Base5 คือ
1. ส่งข้อมูลแบบเบสแบนด์
2. ความเร็วในการส่งข้อมูล 10 เมกะบิตต่อวินาที
3. ใช้สายโคแอกเซียลแบบหนา รหัส RG-8
4. ระยะไกลสุดในการเชื่อมโยงต่อหนึ่งเซกเมนต์คือ 500 เมตร
5. แต่ละโหนดที่ติดตั้งบนสาย ต้องห่างกัน 2.5 เมตร
6. ภายในหนึ่งเซกเมนต์ เชื่อมต่อโหนดได้ไม่เกิน 100 เครื่อง และหากใช้รีพีตเตอร์เพื่อเพิ่มระยะทาง ก็จะสามารถขยายได้สูงสุด 5 เซกเมนต์ รวมเป็นระยะทาง 2,500 เมตร
7. ใช้การ์ดเครือข่ายที่มีช็อกเก็ตแบบ AUI
8. ใช้เทอร์มิเนเตอร์แบบ N-Series ที่มีความต้านทานทางไฟฟ้า 50 โอห์ม (บทที่ 3 หน้า 98-99)</t>
        </is>
      </c>
      <c r="D53" s="7" t="n"/>
      <c r="E53" s="8" t="n"/>
    </row>
    <row r="54">
      <c r="A54" s="6" t="n">
        <v>3</v>
      </c>
      <c r="B54" s="6" t="inlineStr">
        <is>
          <t>จงสรุปข้อกำหนดมาตรฐานอีเทอร์เน็ตแบบ 10Base2</t>
        </is>
      </c>
      <c r="C54" s="6" t="inlineStr">
        <is>
          <t>ข้อกำหนดมาตรฐานอีเทอร์เน็ตแบบ 10Base2 คือ
1. ส่งข้อมูลแบบเบสแบนด์
2. ความเร็วในการส่งข้อมูล 10 เมกะบิตต่อวินาที
3. ใช้สายโคแอกเชียลแบบบาง รหัส RG-58 A/U
4. ระยะไกลสุดในการเชื่อมโยงต่อหนึ่งเซกเมนต์คือ 185 เมตร
5. แต่ละโหนดที่ติดตั้ง ต้องห่างกันอย่างน้อย 0.5 เมตร
6. ภายในหนึ่งเซกเมนต์ เชื่อมต่อโหนดได้ไม่เกิน 30 เครื่อง และหากใช้รีพีตเตอร์เพื่อเพิ่มระยะทาง ก็จะสามารถขยายได้สูงสุด 5 เซกเมนต์ รวมระยะทางประมาณ 1,000 เมตร
7. ใช้การ์ดเครือข่ายที่มีช็อกเก็ตแบบ BNC
8. ใช้เทอร์มิเนเตอร์ที่มีความต้านทานทางไฟฟ้า 50 โอห์ม ปิดปลายสายเคเบิลทั้งสองฝั่ง (บทที่ 3 หน้า 99-101)</t>
        </is>
      </c>
      <c r="D54" s="7" t="n"/>
      <c r="E54" s="8" t="n"/>
    </row>
    <row r="55">
      <c r="A55" s="6" t="n">
        <v>3</v>
      </c>
      <c r="B55" s="6" t="inlineStr">
        <is>
          <t>จงสรุปข้อกำหนดมาตรฐานอีเทอร์เน็ตแบบ 10BaseT</t>
        </is>
      </c>
      <c r="C55" s="6" t="inlineStr">
        <is>
          <t>ข้อกำหนดมาตรฐานอีเทอร์เน็ตแบบ 10BaseT คือ
1. ส่งข้อมูลแบบเบสแบนด์
2. ความเร็วในการส่งข้อมูล 10 เมกะบิตต่อวินาที
3. ใช้สายเคเบิลชนิดยูที่พี (UTP : Unshielded Twisted Pair) รหัส CAT-3 หรือ CAT-5
4. มีอุปกรณ์ฮับเป็นศูนย์กลางรับส่งข้อมูลบนเครือข่าย
5. ระยะไกลสุดในการเชื่อมโยงต่อหนึ่งเซกเมนต์ หรือจากฮับไปยังโหนดยาวได้ไม่เกิน 100 เมตร
6. ภายในหนึ่งเซกเมนต์เชื่อมต่อโหนดได้หลายร้อยเครื่อง ทั้งนี้จะต้องติดตั้งสแต็กฮับที่เชื่อมต่อฮับหลายตัวเข้าด้วยกัน
7. ใช้การ์ดเครือข่ายที่มีช็อกเก็ตแบบ RJ-45 (บทที่ 3 หน้า 104)</t>
        </is>
      </c>
      <c r="D55" s="7" t="n"/>
      <c r="E55" s="8" t="n"/>
    </row>
    <row r="56">
      <c r="A56" s="6" t="n">
        <v>3</v>
      </c>
      <c r="B56" s="6" t="inlineStr">
        <is>
          <t>สาเหตุใดที่เครือข่ายแบบ 10Base5 และ 10Base2 ในปัจจุบันไม่นิยมใช้แล้ว</t>
        </is>
      </c>
      <c r="C56" s="6" t="inlineStr">
        <is>
          <t>เครือข่ายแบบ 10Base5 และ 10Base2 ไม่นิยมใช้แล้วเนื่องจากมีข้อจำกัดด้านการติดตั้งและการบำรุงรักษาที่สูง ทั้งสองรูปแบบใช้สายโคแอกเชียลที่มีขนาดหนา (10Base5) หรือบาง (10Base2) ซึ่งต้องติดตั้งโดยการเจาะสายเพื่อต่อทรานซีฟเวอร์หรือทีคอนเน็กเตอร์ ทำให้เสี่ยงต่อการเสียหายของสายและยากต่อการตรวจสอบจุดขัดข้อง (บทที่ 3 หน้า 97-98)
นอกจากนี้ ระยะทางการเชื่อมต่อสูงสุดของแต่ละเซกเมนต์มีข้อจำกัด เช่น 10Base5 ใช้ระยะ 500 เมตร และ 10Base2 ใช้ระยะ 185 เมตร พร้อมกับข้อกำหนดเรื่องระยะห่างระหว่างโหนดที่ต้องห่างกันอย่างน้อย 2.5 เมตร (10Base5) หรือ 0.5 เมตร (10Base2) ทำให้การวางสายและจัดการเครือข่ายซับซ้อน (บทที่ 3 หน้า 98-99)
การใช้โครงสร้างแบบบัสที่ต้องมีเทอร์มิเนเตอร์ปิดปลายสายทั้งสองฝั่ง และต้องใช้การ์ดเครือข่ายที่มีช็อกเก็ตแบบ AUI หรือ BNC ซึ่งไม่สะดวกต่อการติดตั้งเมื่อเปรียบเทียบกับรูปแบบใหม่
ในปัจจุบัน 10BaseT ที่ใช้สายยูทีพีและเชื่อมต่อแบบดาวด้วยฮับ จึงได้รับความนิยมมากกว่า เพราะติดตั้งง่าย บำรุงรักษาง่าย และรองรับการขยายเครือข่ายได้ดีกว่า (บทที่ 3 หน้า 101-104)</t>
        </is>
      </c>
      <c r="D56" s="7" t="n"/>
      <c r="E56" s="8" t="n"/>
    </row>
    <row r="57">
      <c r="A57" s="6" t="n">
        <v>3</v>
      </c>
      <c r="B57" s="6" t="inlineStr">
        <is>
          <t>สวิตซ์อีเทอร์เน็ตมีความคล้ายและแตกต่างจาก 10BaseT อย่างไร จงอธิบาย</t>
        </is>
      </c>
      <c r="C57" s="6" t="inlineStr">
        <is>
          <t>สวิตซ์อีเทอร์เน็ตมีความคล้ายกับ 10BaseT ตรงที่ทั้งสองใช้มาตรฐานเครือข่าย 802.3 และส่งข้อมูลด้วยความเร็ว 10 เมกะบิตต่อวินาที ใช้สายยูทีพี (UTP) รหัส CAT-3 หรือ CAT-5 และใช้การ์ดเครือข่ายที่มีช็อกเก็ตแบบ RJ-45
ความแตกต่างคือ 10BaseT ใช้อุปกรณ์ฮับ (Hub) เป็นศูนย์กลางในการกระจายข้อมูลไปยังทุกพอร์ต ทำให้เกิดการแพร่สัญญาณไปยังทุกโหนด แม้จะไม่ได้ต้องการ (บทที่ 3 หน้า 104) ส่วนสวิตซ์อีเทอร์เน็ตใช้อุปกรณ์สวิตช์แทนฮับ ซึ่งสามารถส่งข้อมูลไปยังพอร์ตที่ต้องการได้เฉพาะจุด ทำให้การส่งข้อมูลมีประสิทธิภาพและรวดเร็วขึ้น (บทที่ 3 หน้า 104)
💡 เสริมจากความรู้ทั่วไปของ AI (ส่วนนี้ไม่ได้มาจากหนังสือ ควรตรวจกับครูผู้สอนหรือแหล่งอื่นประกอบ)
สวิตซ์อีเทอร์เน็ตสามารถจัดการการสื่อสารได้ดีกว่าฮับ เพราะไม่ส่งข้อมูลไปยังทุกพอร์ตโดยไม่จำเป็น ลดการชนกันของแพ็กเก็ตและเพิ่มประสิทธิภาพการใช้แบนด์วิธ</t>
        </is>
      </c>
      <c r="D57" s="7" t="n"/>
      <c r="E57" s="8" t="n"/>
    </row>
    <row r="58">
      <c r="A58" s="6" t="n">
        <v>3</v>
      </c>
      <c r="B58" s="6" t="inlineStr">
        <is>
          <t>อีเทอร์เน็ตความเร็วสูงรับส่งข้อมูลด้วยความเร็วเท่าใด และมีความแตกต่างจาก 10BaseT อย่างไร จงอธิบาย</t>
        </is>
      </c>
      <c r="C58" s="6" t="inlineStr">
        <is>
          <t>อีเทอร์เน็ตความเร็วสูงสามารถรับส่งข้อมูลได้สูงสุดถึง 100 เมกะบิตต่อวินาทีในรูปแบบ Fast Ethernet และสูงสุดถึง 1,000 เมกะบิตต่อวินาทีหรือ 1 กิกะบิตต่อวินาทีในรูปแบบ Gigabit Ethernet
ความแตกต่างจาก 10BaseT คือ 10BaseT ส่งข้อมูลด้วยความเร็ว 10 เมกะบิตต่อวินาที ใช้สายยูทีพี (CAT-3 หรือ CAT-5) และเชื่อมต่อผ่านฮับ ในขณะที่อีเทอร์เน็ตความเร็วสูงใช้การ์ดเครือข่ายความเร็วสูง ใช้สวิตช์แทนฮับ และสามารถใช้สายใยแก้วนำแสงได้ (บทที่ 3 หน้า 104)
• Fast Ethernet ใช้ความเร็ว 100 เมกะบิตต่อวินาที โดยใช้การ์ดเครือข่าย 100 เมกะบิต หรือ 10/100 เมกะบิต และใช้อุปกรณ์สวิตช์
• Gigabit Ethernet ใช้ความเร็ว 1,000 เมกะบิตต่อวินาที หรือ 1 กิกะบิตต่อวินาที โดยใช้การ์ดเครือข่ายแบบกิกะบิต สวิตช์ และสายเคเบิลแบบใยแก้วนำแสง
• 10BaseT ใช้ความเร็ว 10 เมกะบิตต่อวินาที ใช้สายยูทีพี CAT-3 หรือ CAT-5 และเชื่อมต่อผ่านฮับ (บทที่ 3 หน้า 104)
อีเทอร์เน็ตความเร็วสูงจึงเร็วกว่า 10BaseT หลายเท่า และใช้เทคโนโลยีที่ทันสมัยกว่า เช่น การใช้สวิตช์แทนฮับ ทำให้การส่งข้อมูลมีประสิทธิภาพมากขึ้น (บทที่ 3 หน้า 104)</t>
        </is>
      </c>
      <c r="D58" s="7" t="n"/>
      <c r="E58" s="8" t="n"/>
    </row>
    <row r="59">
      <c r="A59" s="6" t="n">
        <v>3</v>
      </c>
      <c r="B59" s="6" t="inlineStr">
        <is>
          <t>จงอธิบายกลไกการส่งข้อมูลด้วย Token Passing มาให้พอเข้าใจ</t>
        </is>
      </c>
      <c r="C59" s="6" t="inlineStr">
        <is>
          <t>กลไกการส่งข้อมูลด้วย Token Passing คือการที่ในช่วงเวลาหนึ่งจะมีเพียงโหนดเดียวที่สามารถส่งข้อมูลได้ ซึ่งก็คือโหนดที่ครอบครองโทเค็น
โทเค็นจะวิ่งไปตามวงแหวนของเครือข่าย และโหนดใดได้รับโทเค็นก่อนก็จะสามารถส่งข้อมูลได้ทันที
หากโหนดใดได้รับข้อมูลพร้อมรหัสโทเค็น แล้วตรวจสอบพบว่าไม่ใช่ข้อมูลที่ส่งมายังตน ก็จะส่งทอดไปยังโหนดถัดไปภายในวงแหวน ไปเรื่อยๆ จนกระทั่งถึงโหนดปลายทางที่ต้องการ
เมื่อโหนดปลายทางได้รับข้อมูลแล้ว จะทำการคัดลอกเฟรมข้อมูลและส่งทอดต่อไปตามวงแหวน (บทที่ 3 หน้า 105-106)
เมื่อข้อมูลได้ส่งถึงปลายทางแล้ว โหนดต้นทางจะได้รับรหัสโทเค็นที่ตนส่งไป ซึ่งหมายความว่าข้อมูลได้ถึงปลายทางแล้ว
ดังนั้น โหนดต้นทางจะดำเนินการปลดรหัสโทเค็นเป็นรหัสว่างและส่งไปตามวงแหวน เพื่อให้โหนดอื่นๆ ครอบครองโทเค็นเพื่อส่งข้อมูลใหม่ในรอบต่อไป (บทที่ 3 หน้า 106-107)
การส่งข้อมูลด้วย Token Passing จึงไม่ก่อให้เกิดการชนกันของกลุ่มข้อมูลเลย (บทที่ 3 หน้า 105-106)
โปรโตคอลนี้ถูกใช้งานบนเครือข่ายโทเด็นริง และยังใช้ในเครือข่ายเอฟดีดีไอที่มีความเร็วสูง 100 เมกะบิตต่อวินาที
เอฟดีดีไอยังมีการออกแบบให้รองรับความเสียหายของระบบ โดยใช้สองวงแหวน คือ วงแหวนปฐมภูมิและวงแหวนทุติยภูมิ ที่วิ่งในทิศทางตรงกันข้าม
หากเกิดปัญหาในวงแหวนปฐมภูมิ เช่น สายขาด วงแหวนทุติยภูมิจะเชื่อมต่อเข้ากับวงแหวนหลักทันที เพื่อให้โทเค็นยังคงวิ่งรอบได้ (บทที่ 3 หน้า 106-107)
การใช้สองวงแหวนช่วยให้เครือข่ายยังคงดำเนินการได้ตามปกติแม้เกิดความเสียหาย (บทที่ 3 หน้า 107-108)</t>
        </is>
      </c>
      <c r="D59" s="7" t="n"/>
      <c r="E59" s="8" t="n"/>
    </row>
    <row r="60">
      <c r="A60" s="6" t="n">
        <v>3</v>
      </c>
      <c r="B60" s="6" t="inlineStr">
        <is>
          <t>วงแหวนปฐมภูมิและวงแหวนทุติยภูมิบนเครือข่ายเอฟดีดีไอมีไว้เพื่ออะไร</t>
        </is>
      </c>
      <c r="C60" s="6" t="inlineStr">
        <is>
          <t>วงแหวนปฐมภูมิ (Primary Ring) คือวงแหวนหลักด้านนอกที่ใช้เป็นสายส่งข้อมูลหลักภายในเครือข่ายเอฟดีดีไอ โดยรหัสโทเค็นจะวิ่งรอบวงแหวนทิศทางใดทิศทางหนึ่ง
วงแหวนทุติยภูมิ (Secondary Ring) คือวงแหวนสำรองที่อยู่ด้านใน โทเค็นที่อยู่วงแหวนด้านในจะวิ่งในทิศทางตรงกันข้ามกับวงแหวนด้านนอก และจะถูกใช้งานเมื่อวงแหวนปฐมภูมิเกิดปัญหา เช่น สายเคเบิลขาด ทำให้เครือข่ายยังคงทำงานต่อไปได้ (บทที่ 3 หน้า 106-107)
เมื่อเกิดเหตุการณ์ดังกล่าว วงแหวนทุติยภูมิจะเชื่อมต่อกับวงแหวนปฐมภูมิทันที เพื่อให้เกิดวงรอบใหม่ ทำให้โทเค็นยังคงวิ่งรอบได้ตามปกติ (บทที่ 3 หน้า 107-108)
การมีทั้งสองวงแหวนช่วยให้เครือข่ายเอฟดีดีไอสามารถทนต่อความเสียหายของสายเคเบิลได้ และยังคงรักษาการสื่อสารข้อมูลต่อเนื่อง (บทที่ 3 หน้า 106-107)</t>
        </is>
      </c>
      <c r="D60" s="7" t="n"/>
      <c r="E60" s="8" t="n"/>
    </row>
    <row r="61">
      <c r="A61" s="6" t="n">
        <v>3</v>
      </c>
      <c r="B61" s="6" t="inlineStr">
        <is>
          <t>กลไกการทำงานของวงแหวนทุติยภูมิจะทำงานอย่างไร เมื่อวงแหวนปฐมภูมิเกิดขาดหรือเสียหายขึ้นมา จงอธิบาย</t>
        </is>
      </c>
      <c r="C61" s="6" t="inlineStr">
        <is>
          <t>เมื่อวงแหวนปฐมภูมิเกิดขาดหรือเสียหาย วงแหวนทุติยภูมิจะทำงานเป็นวงแหวนสำรอง โดยเริ่มเชื่อมต่อกับวงแหวนปฐมภูมิทันทีเพื่อให้เกิดวงรอบใหม่ ทำให้โทเค็นสามารถวิ่งรอบภายในวงแหวนได้เช่นเดิม ซึ่งช่วยให้เครือข่ายยังคงดำเนินการได้ตามปกติ
วงแหวนทุติยภูมิจะวิ่งในทิศทางตรงกันข้ามกับวงแหวนปฐมภูมิ และเมื่อเกิดเหตุการณ์ขาดสายในวงแหวนปฐมภูมิ ระบบจะสลับไปใช้วงแหวนทุติยภูมิทันที ทำให้การส่งข้อมูลยังคงดำเนินต่อไปได้ (บทที่ 3 หน้า 106-107)
การเชื่อมต่อระหว่างวงแหวนทุติยภูมิกับวงแหวนปฐมภูมิจะทำให้เกิดวงจรปิดใหม่ ทำให้โทเค็นสามารถเคลื่อนที่ต่อไปได้ตามปกติ ไม่ทำให้เครือข่ายหยุดทำงาน (บทที่ 3 หน้า 107-108)
💡 เสริมจากความรู้ทั่วไปของ AI (ส่วนนี้ไม่ได้มาจากหนังสือ ควรตรวจกับครูผู้สอนหรือแหล่งอื่นประกอบ)
ระบบดังกล่าวช่วยเพิ่มความทนทานต่อความเสียหายของสายเคเบิล โดยเฉพาะในเครือข่ายเอฟดีดีไอที่ออกแบบมาให้รองรับความเสียหายได้</t>
        </is>
      </c>
      <c r="D61" s="7" t="n"/>
      <c r="E61" s="8" t="n"/>
    </row>
    <row r="62">
      <c r="A62" s="6" t="n">
        <v>3</v>
      </c>
      <c r="B62" s="6" t="inlineStr">
        <is>
          <t>โทโปโลยีแบบดาวใช้อุปกรณ์อะไรเป็นศูนย์กลาง</t>
        </is>
      </c>
      <c r="C62" s="6" t="inlineStr">
        <is>
          <t>โทโปโลยีแบบดาวใช้อุปกรณ์ฮับ (Hub) เป็นศูนย์กลางการเชื่อมต่อของเครือข่ายทั้งหมด
ฮับทำหน้าที่เป็นจุดรวมสายเคเบิลจากคอมพิวเตอร์ทุกโหนดในเครือข่าย
หากฮับเสียหาย เครือข่ายทั้งระบบจะหยุดทำงานทันที (บทที่ 3 หน้า 87-88)</t>
        </is>
      </c>
      <c r="D62" s="7" t="n"/>
      <c r="E62" s="8" t="n"/>
    </row>
    <row r="63">
      <c r="A63" s="6" t="n">
        <v>3</v>
      </c>
      <c r="B63" s="6" t="inlineStr">
        <is>
          <t>โทโปโลยีแบบวงแหวนมีข้อเสียอย่างไร</t>
        </is>
      </c>
      <c r="C63" s="6" t="inlineStr">
        <is>
          <t>โทโปโลยีแบบวงแหวนมีข้อเสียดังนี้
• สายเคเบิลที่ใช้เป็นวงแหวน หากเกิดชำรุดเสียหาย เครือข่ายจะหยุดการทำงานลง
• หากมีบางโหนดบนเครือข่ายเกิดขัดข้อง จะยากต่อการตรวจสอบและค้นหาโหนดที่เสีย (บทที่ 3 หน้า 89-90)</t>
        </is>
      </c>
      <c r="D63" s="7" t="n"/>
      <c r="E63" s="8" t="n"/>
    </row>
    <row r="64">
      <c r="A64" s="6" t="n">
        <v>4</v>
      </c>
      <c r="B64" s="6" t="inlineStr">
        <is>
          <t>จงสรุปคุณสมบัติของเครือข่ายแบบเวิร์กกรุ๊ป</t>
        </is>
      </c>
      <c r="C64" s="6" t="inlineStr">
        <is>
          <t>เครือข่ายแบบเวิร์กกรุ๊ปมีคุณสมบัติดังนี้
- ต้นทุนในการจัดการต่ำ ไม่จำเป็นต้องพึ่งพาผู้เชี่ยวชาญ ก็สามารถทำได้
- สามารถนำคอมพิวเตอร์ที่ติดตั้งระบบปฏิบัติการวินโดวส์แบบส่วนบุคคลมาเชื่อมต่อเข้าด้วยกัน
- ทุกๆ เครื่องมีสิทธิ์เท่าเทียมกันทั้งหมด ไม่มีเครื่องใดควบคุมคอมพิวเตอร์เครื่องอื่นๆ
- แต่ละเครื่องจะมีบัญชีผู้ใช้ และหากต้องการเข้าใช้ทรัพยากรบนเครื่องอื่น คอมพิวเตอร์เครื่องนั้น จะต้องมีบัญชีผู้ใช้ของผู้นั้นในเครื่องด้วย
- จำนวนเครื่องที่เชื่อมต่อไม่ควรเกินกว่า 20 เครื่อง
- มีระบบความปลอดภัยต่ำ
- คอมพิวเตอร์บนเวิร์กกรุ๊ปจะต้องอยู่ภายในเครือข่ายเดียวกัน (บทที่ 4 หน้า 130-131)</t>
        </is>
      </c>
      <c r="D64" s="7" t="n"/>
      <c r="E64" s="8" t="n"/>
    </row>
    <row r="65">
      <c r="A65" s="6" t="n">
        <v>4</v>
      </c>
      <c r="B65" s="6" t="inlineStr">
        <is>
          <t>จงสรุปคุณสมบัติของเครือข่ายแบบโดเมน</t>
        </is>
      </c>
      <c r="C65" s="6" t="inlineStr">
        <is>
          <t>คุณสมบัติของเครือข่ายแบบโดเมน ได้แก่
- ต้นทุนในการจัดการสูง ต้องพึ่งพาผู้เชี่ยวชาญด้านเครือข่าย
- ต้องมีคอมพิวเตอร์อย่างน้อยเครื่องหนึ่งทำหน้าที่เป็นเชิร์ฟเวอร์ ซึ่งผู้บริหารเครือข่ายสามารถจัดการและควบคุมระบบทั้งหมดผ่านเครื่องเชิร์ฟเวอร์
- คอมพิวเตอร์ที่เป็นเชิร์ฟเวอร์จะต้องติดตั้งระบบปฏิบัติการเครือข่ายเท่านั้น ในขณะที่เครื่องเชิร์ฟเวอร์กับเครื่องลูกข่าย ไม่จำเป็นต้องเป็นซอฟต์แวร์ที่มาจากค่ายเดียวกัน (บทที่ 4 หน้า 131)
- เมื่อผู้บริหารเครือข่ายสร้างบัญชีให้กับยูสเซอร์ ยูสเซอร์รายนั้นสามารถเข้าถึงเชิร์ฟเวอร์บนเครื่องใดๆ ก็ได้ ไม่จำเป็นต้องมีบัญชีผู้ใช้ในเครื่องคอมพิวเตอร์นั้นๆ เหมือนกับแบบเวิร์กกรุ๊ป
- การควบคุมสิทธิ์การใช้งานมีระบบความปลอดภัยที่ดีและถูกควบคุมอย่างรัดกุม เช่น การกำหนดสิทธิ์อนุญาต (Permission) ระดับต่างๆ การจำกัดเวลาเข้าระบบ และการกำหนดให้ล็อกออนได้เฉพาะเครื่องที่กำหนดไว้เท่านั้น
- โดเมนหนึ่งๆ สามารถมีเครื่องลูกข่ายเชื่อมต่อได้นับร้อย นับพันเครื่อง
- คอมพิวเตอร์ที่ใช้งานบนเครือข่ายสามารถอยู่คนละเครือข่ายกันได้ (บทที่ 4 หน้า 131-132)</t>
        </is>
      </c>
      <c r="D65" s="7" t="n"/>
      <c r="E65" s="8" t="n"/>
    </row>
    <row r="66">
      <c r="A66" s="6" t="n">
        <v>4</v>
      </c>
      <c r="B66" s="6" t="inlineStr">
        <is>
          <t>หากต้องการสร้างสายแลนชนิด RJ-45 แบบเชื่อมต่อตรง สามารถเชื่อมต่อด้วยการเรียงสีสายสัญญาณตามมาตรฐานใด</t>
        </is>
      </c>
      <c r="C66" s="6" t="inlineStr">
        <is>
          <t>หากต้องการสร้างสายแลนชนิด RJ-45 แบบเชื่อมต่อตรง สามารถเชื่อมต่อด้วยการเรียงสีสายสัญญาณตามมาตรฐาน T568A หรือ T568B ก็ได้ แต่ต้องใช้มาตรฐานเดียวกันทั้งสองปลายของสาย
การจัดเรียงสีตามมาตรฐาน T568A คือ ขาวเขียว/เขียว, ขาวส้ม/น้ำเงิน, ขาวน้ำเงิน/ส้ม, ขาวน้ำตาล/น้ำตาล
การจัดเรียงสีตามมาตรฐาน T568B คือ ขาวส้ม/ส้ม, ขาวเขียว/น้ำเงิน, ขาวน้ำเงิน/เขียว, ขาวน้ำตาล/น้ำตาล
การสร้างสายแลนแบบต่อตรง สามารถใช้มาตรฐาน T568A หรือ T568B ก็ได้ แต่ต้องเลือกมาตรฐานใดมาตรฐานหนึ่งเท่านั้น (บทที่ 4 หน้า 164-165)
💡 เสริมจากความรู้ทั่วไปของ AI (ส่วนนี้ไม่ได้มาจากหนังสือ ควรตรวจกับครูผู้สอนหรือแหล่งอื่นประกอบ)
ทั้งสองมาตรฐานนี้ใช้ได้กับสายต่อตรง (Straight Through) ซึ่งเหมาะสำหรับการเชื่อมต่อระหว่างคอมพิวเตอร์กับฮับหรือสวิตช์ โดยไม่ต้องสลับสาย</t>
        </is>
      </c>
      <c r="D66" s="7" t="n"/>
      <c r="E66" s="8" t="n"/>
    </row>
    <row r="67">
      <c r="A67" s="6" t="n">
        <v>4</v>
      </c>
      <c r="B67" s="6" t="inlineStr">
        <is>
          <t>หากต้องการสร้างสายแลนชนิด RJ-45 แบบไขว้ จะต้องเรียงสีที่ปลายสายทั้งสองฝั่งด้วยมาตรฐานใด</t>
        </is>
      </c>
      <c r="C67" s="6" t="inlineStr">
        <is>
          <t>หากต้องการสร้างสายแลนชนิด RJ-45 แบบไขว้ จะต้องเรียงสีที่ปลายสายทั้งสองฝั่งด้วยมาตรฐาน T568A และ T568B
ปลายสายหนึ่งต้องใช้มาตรฐาน T568A ส่วนอีกปลายต้องใช้มาตรฐาน T568B (บทที่ 4 หน้า 129)
การจัดเรียงสีตามมาตรฐาน T568A คือ ขาวเขียว/เขียว, ขาวส้ม/น้ำเงิน, ขาวน้ำเงิน/ส้ม, ขาวน้ำตาล/น้ำตาล
การจัดเรียงสีตามมาตรฐาน T568B คือ ขาวส้ม/ส้ม, ขาวเขียว/น้ำเงิน, ขาวน้ำเงิน/เขียว, ขาวน้ำตาล/น้ำตาล (บทที่ 4 หน้า 164-165)
การใช้มาตรฐานทั้งสองฝั่งนี้จะทำให้สายแลนทำงานในรูปแบบไขว้ (Crossover) ตามที่ต้องการ (บทที่ 4 หน้า 129)</t>
        </is>
      </c>
      <c r="D67" s="7" t="n"/>
      <c r="E67" s="8" t="n"/>
    </row>
    <row r="68">
      <c r="A68" s="6" t="n">
        <v>4</v>
      </c>
      <c r="B68" s="6" t="inlineStr">
        <is>
          <t>ในระบบปฏิบัติการ Windows 7 หากกำหนดเงื่อนไขการแชร์ตรงส่วนของ Public Folder Sharing ด้วยการตั้งค่าเป็น Turn On หมายความว่าอย่างไร แล้วผลที่ได้จากการตั้งค่าในครั้งนี้ คืออะไร จงอธิบาย</t>
        </is>
      </c>
      <c r="C68" s="6" t="inlineStr">
        <is>
          <t>การตั้งค่า Turn on Public folder sharing ในระบบปฏิบัติการ Windows 7 หมายความว่า เปิดการแชร์โฟลเดอร์ Public บนเครื่องนั้นให้สามารถเข้าถึงได้จากเครื่องอื่นในเวิร์กกรุ๊ปโดยไม่ต้องใช้รหัสผ่าน (บทที่ 4 หน้า 139-141)
ผลที่ได้จากการตั้งค่านี้คือ เครื่องอื่นในเครือข่ายเดียวกันสามารถเข้าถึงโฟลเดอร์ Public บนเครื่องนั้นได้ทั้งในการอ่านและเขียนไฟล์ รวมถึงสามารถเข้าถึงโฟลเดอร์ย่อยต่างๆ เช่น Public Documents, Public Music, Public Pictures ฯลฯ ได้ทันที (บทที่ 4 หน้า 165-166)
การตั้งค่านี้ทำให้การแชร์ไฟล์เป็นไปอย่างง่ายและรวดเร็ว โดยเฉพาะในสภาพแวดล้อมที่ไม่ต้องการความปลอดภัยสูงมาก (บทที่ 4 หน้า 139-141)
💡 เสริมจากความรู้ทั่วไปของ AI (ส่วนนี้ไม่ได้มาจากหนังสือ ควรตรวจกับครูผู้สอนหรือแหล่งอื่นประกอบ)
การตั้งค่า Turn on ทำให้ไม่ต้องพิมพ์ชื่อผู้ใช้และรหัสผ่านเมื่อเข้าถึงไฟล์จากเครื่องอื่น แต่ลดระดับความปลอดภัยลง</t>
        </is>
      </c>
      <c r="D68" s="7" t="n"/>
      <c r="E68" s="8" t="n"/>
    </row>
    <row r="69">
      <c r="A69" s="6" t="n">
        <v>4</v>
      </c>
      <c r="B69" s="6" t="inlineStr">
        <is>
          <t>หมายเลขไอพี (IP Address) คืออะไร มีส่วนสำคัญอย่างไร จงอธิบาย</t>
        </is>
      </c>
      <c r="C69" s="6" t="inlineStr">
        <is>
          <t>หมายเลขไอพี (IP Address) คือชุดหมายเลขที่ใช้อ้างอิงตำแหน่งที่อยู่ของคอมพิวเตอร์และอุปกรณ์บนเครือข่ายอินเทอร์เน็ตที่ใช้โปรโตคอล TCP/IP (บทที่ 4 หน้า 166)
หมายเลขไอพีมีส่วนสำคัญในการระบุตำแหน่งของอุปกรณ์ในเครือข่าย เพื่อให้สามารถส่งข้อมูลไปยังอุปกรณ์ปลายทางได้อย่างถูกต้อง โดยต้องไม่ซ้ำกันในเครือข่ายเดียวกัน (บทที่ 4 หน้า 141-142)
หมายเลขไอพี (IP Address Version 4) มีขนาด 4 ไบต์ หรือ 32 บิต และประกอบด้วย 3 ฟิลด์หลักๆ ได้แก่ ประเภทของคลาส หมายเลขเครือข่าย (NetID) และหมายเลขโฮสต์ (HostID) (บทที่ 4 หน้า 141-142)
ประเภทของคลาส ใช้ระบุว่าหมายเลขไอพีนั้นอยู่ในคลาสใด ซึ่งมีทั้งหมด 5 คลาส ได้แก่ คลาส A, B, C, D และ E โดยคลาส D และ E ถูกสงวนไว้ ขณะที่คลาส A และ B ถูกใช้งานจนครบแล้ว จึงเหลือเพียงคลาส C ที่ยังเปิดให้ใช้งานอยู่ (บทที่ 4 หน้า 142) (บทที่ 4 หน้า 143-144)
คลาส A เหมาะกับองค์กรขนาดใหญ่มาก โดยมีช่วงหมายเลขไอพีตั้งแต่ 0.0.0.0 ถึง 127.255.255.255 และรองรับโฮสต์ได้สูงสุดถึง 16,777,214 เครื่อง
คลาส B เหมาะกับองค์กรขนาดกลาง เช่น สถาบันการศึกษา หน่วยงานภาครัฐ โดยมีช่วงหมายเลขไอพีตั้งแต่ 128.0.0.0 ถึง 191.255.255.255 และรองรับโฮสต์ได้สูงสุด 65,534 เครื่อง (บทที่ 4 หน้า 142)
คลาส C เหมาะกับองค์กรขนาดเล็ก โดยมีช่วงหมายเลขไอพีตั้งแต่ 192.0.0.0 ถึง 223.255.255.255 และรองรับโฮสต์ได้สูงสุด 254 เครื่อง (บทที่ 4 หน้า 143-144)
นอกจากนี้ยังมีชุดหมายเลขไอพีภายใน (Private IP) ที่ใช้สำหรับเครือข่ายภายในเท่านั้น ไม่ต้องขอจดทะเบียนจาก ISP โดยมีช่วงดังนี้
• คลาส A: 10.0.0.0 ถึง 10.255.255.255
• คลาส B: 172.16.0.0 ถึง 172.31.255.255
• คลาส C: 192.168.0.0 ถึง 192.168.255.255 (บทที่ 4 หน้า 143-144) (บทที่ 4 หน้า 166-167)
การกำหนดหมายเลขไอพีสามารถทำได้ผ่านการตั้งค่าในระบบปฏิบัติการ เช่น Windows 7 โดยเข้าไปที่ Network and Sharing Center แล้วตั้งค่า Internet Protocol (TCP/IPv4) พร้อมกรอกหมายเลขไอพีและซับเน็ตมาสก์ เช่น 192.168.0.1 และ 255.255.255.0 (บทที่ 4 หน้า 144-146)
หลังตั้งค่าแล้ว สามารถทดสอบการสื่อสารระหว่างเครื่องในเครือข่ายได้โดยใช้คำสั่ง ping พร้อมระบุหมายเลขไอพีของเครื่องปลายทาง หากได้รับการตอบกลับ แสดงว่าเครื่องทั้งสองสามารถสื่อสารกันได้ (บทที่ 4 หน้า 166-167)</t>
        </is>
      </c>
      <c r="D69" s="7" t="n"/>
      <c r="E69" s="8" t="n"/>
    </row>
    <row r="70">
      <c r="A70" s="6" t="n">
        <v>4</v>
      </c>
      <c r="B70" s="6" t="inlineStr">
        <is>
          <t>ฟิลด์หลักๆ ภายในหมายเลขไอพีประกอบด้วยฟิลด์อะไรบ้าง จงอธิบาย</t>
        </is>
      </c>
      <c r="C70" s="6" t="inlineStr">
        <is>
          <t>ฟิลด์หลักๆ ภายในหมายเลขไอพีประกอบด้วย 3 ฟิลด์ ได้แก่
1. ประเภทของคลาส — เป็นคลาสที่ใช้ระบุหมายเลขไอพี เพื่อให้รู้ว่าหมายเลขไอพีแอดเดรสนี้อยู่ในคลาสใด
2. หมายเลขเครือข่าย (NetID) — เป็นส่วนที่ใช้สำหรับการวางเส้นทางแพ็กเก็ตระหว่างเครือข่าย
3. หมายเลขโฮสต์ (HostID) — เป็นส่วนที่ใช้ระบุตำแหน่งของอุปกรณ์หรือโฮสต์บนเครือข่าย (บทที่ 4 หน้า 141-142)</t>
        </is>
      </c>
      <c r="D70" s="7" t="n"/>
      <c r="E70" s="8" t="n"/>
    </row>
    <row r="71">
      <c r="A71" s="6" t="n">
        <v>4</v>
      </c>
      <c r="B71" s="6" t="inlineStr">
        <is>
          <t>จงระบุช่วงแอดเดรสของหมายเลขไอพีคลาส A, B และ C พร้อมชุดหมายเลขไอพีแบบภายใน</t>
        </is>
      </c>
      <c r="C71" s="6" t="inlineStr">
        <is>
          <t>ช่วงแอดเดรสของหมายเลขไอพีคลาส A คือ 0.0.0.0 ถึง 127.255.255.255
ช่วงแอดเดรสของหมายเลขไอพีคลาส B คือ 128.0.0.0 ถึง 191.255.255.255
ช่วงแอดเดรสของหมายเลขไอพีคลาส C คือ 192.0.0.0 ถึง 223.255.255.255 (บทที่ 4 หน้า 142)
ชุดหมายเลขไอพีแบบภายในมีดังนี้
• คลาส A 10.0.0.0 ถึง 10.255.255.255
• คลาส B 172.16.0.0 ถึง 172.31.255.255
• คลาส C 192.168.0.0 ถึง 192.168.255.255 (บทที่ 4 หน้า 143-144)</t>
        </is>
      </c>
      <c r="D71" s="7" t="n"/>
      <c r="E71" s="8" t="n"/>
    </row>
    <row r="72">
      <c r="A72" s="6" t="n">
        <v>4</v>
      </c>
      <c r="B72" s="6" t="inlineStr">
        <is>
          <t>การกำหนดชื่อเวิร์กกรุ๊ปบนเครือข่าย ทำไมจึงต้องกำหนดชื่อให้ตรงกัน</t>
        </is>
      </c>
      <c r="C72" s="6" t="inlineStr">
        <is>
          <t>การกำหนดชื่อเวิร์กกรุ๊ปบนเครือข่ายต้องกำหนดให้ตรงกัน เพื่อให้คอมพิวเตอร์ทุกเครื่องในเครือข่ายสามารถรับรู้และเชื่อมต่อกันได้อย่างถูกต้อง ซึ่งเป็นข้อกำหนดสำคัญในการจัดการเครือข่ายเวิร์กกรุ๊ปให้ทำงานร่วมกันได้
หากชื่อเวิร์กกรุ๊ปไม่ตรงกัน เครื่องคอมพิวเตอร์จะไม่สามารถมองเห็นหรือเชื่อมต่อกันได้ในเครือข่ายเดียวกัน
การตั้งชื่อเวิร์กกรุ๊ปให้ตรงกันช่วยให้เครื่องทุกเครื่องในเครือข่ายสามารถสื่อสารและเข้าถึงทรัพยากรแชร์กันได้อย่างมีประสิทธิภาพ (บทที่ 4 หน้า 165-166)
💡 เสริมจากความรู้ทั่วไปของ AI (ส่วนนี้ไม่ได้มาจากหนังสือ ควรตรวจกับครูผู้สอนหรือแหล่งอื่นประกอบ)
การตั้งชื่อเวิร์กกรุ๊ปให้ตรงกันเป็นสิ่งจำเป็นในเครือข่ายแบบเพียร์ทูเพียร์ (Peer-to-Peer) เพื่อให้ระบบสามารถจัดกลุ่มเครื่องคอมพิวเตอร์ที่ต้องการใช้งานร่วมกันได้อย่างถูกต้อง</t>
        </is>
      </c>
      <c r="D72" s="7" t="n"/>
      <c r="E72" s="8" t="n"/>
    </row>
    <row r="73">
      <c r="A73" s="6" t="n">
        <v>4</v>
      </c>
      <c r="B73" s="6" t="inlineStr">
        <is>
          <t>จะทราบได้อย่างไรว่า บนเครือข่ายเวิร์กกรุ๊ปในขณะนั้น มีเครื่องใดบ้างที่เชื่อมต่ออยู่</t>
        </is>
      </c>
      <c r="C73" s="6" t="inlineStr">
        <is>
          <t>สามารถทราบได้ว่ามีเครื่องใดบ้างที่เชื่อมต่ออยู่บนเครือข่ายเวิร์กกรุ๊ป โดยการใช้โปรแกรมประยุกต์ที่แสดงรายชื่อเครื่องคอมพิวเตอร์บนเครือข่าย ซึ่งจะแสดงเครื่องที่อยู่ในเครือข่ายเดียวกัน เช่น COMPUTER1, COMPUTER2, COMPUTER3 เป็นต้น
เมื่อเปิดโปรแกรมดังกล่าว จะปรากฏรายการเครื่องคอมพิวเตอร์ที่เชื่อมต่ออยู่ในเฟรมด้านซ้าย ซึ่งสามารถคลิกที่ชื่อเครื่องเพื่อดูรายละเอียดต่างๆ ได้
การรีเฟรชข้อมูลสามารถทำได้โดยคลิกที่เมนู File &gt; Refresh เพื่ออัปเดตข้อมูลเครื่องที่เชื่อมต่อ
หากต้องการจัดเรียงลำดับชื่อเครื่อง ให้คลิกขวาที่โฟลเดอร์ ALL COMPUTERS แล้วเลือก ALL COMPUTER® รายการ Sort Items (บทที่ 7 หน้า 280-281)</t>
        </is>
      </c>
      <c r="D73" s="7" t="n"/>
      <c r="E73" s="8" t="n"/>
    </row>
    <row r="74">
      <c r="A74" s="6" t="n">
        <v>4</v>
      </c>
      <c r="B74" s="6" t="inlineStr">
        <is>
          <t>สาเหตุใดที่เครือข่ายแบบเวิร์กกรุ๊ป ไม่เหมาะกับการเชื่อมต่อเครื่องลูกข่ายจำนวนมากๆ</t>
        </is>
      </c>
      <c r="C74" s="6" t="inlineStr">
        <is>
          <t>เครือข่ายแบบเวิร์กกรุ๊ปไม่เหมาะกับการเชื่อมต่อเครื่องลูกข่ายจำนวนมากมายนั้น เพราะมีจำนวนเครื่องที่เชื่อมต่อมีจำนวนจำกัด (ไม่ควรเกินกว่า 20 เครื่อง) (บทที่ 4 หน้า 130-131)
นอกจากนี้ ระบบความปลอดภัยของเครือข่ายเวิร์กกรุ๊ปมีข้อจำกัดและค่อนข้างต่ำ ทำให้ควบคุมการเข้าถึงทรัพยากรได้ยากเมื่อจำนวนเครื่องเพิ่มขึ้น (บทที่ 4 หน้า 130)
ทุกเครื่องในเครือข่ายจะมีบัญชีผู้ใช้แยกกัน และหากต้องการเข้าถึงทรัพยากรบนเครื่องอื่น ต้องมีบัญชีผู้ใช้ของผู้นั้นในเครื่องนั้นด้วย ซึ่งทำให้การจัดการบัญชีผู้ใช้ยุ่งเหยิงเมื่อจำนวนเครื่องเพิ่มมากขึ้น (บทที่ 4 หน้า 130-131)
การจัดการเครือข่ายแบบเวิร์กกรุ๊ปจึงเหมาะสมกับเครือข่ายขนาดเล็กเท่านั้น ไม่สามารถรองรับการเชื่อมต่อเครื่องลูกข่ายจำนวนมากได้ (บทที่ 3 หน้า 90-91)
💡 เสริมจากความรู้ทั่วไปของ AI (ส่วนนี้ไม่ได้มาจากหนังสือ ควรตรวจกับครูผู้สอนหรือแหล่งอื่นประกอบ)
เครือข่ายแบบเวิร์กกรุ๊ปไม่มีศูนย์กลางในการจัดการข้อมูล ทำให้การควบคุมและตรวจสอบระบบทำได้ยากเมื่อขยายขนาดเครือข่าย</t>
        </is>
      </c>
      <c r="D74" s="7" t="n"/>
      <c r="E74" s="8" t="n"/>
    </row>
    <row r="75">
      <c r="A75" s="6" t="n">
        <v>4</v>
      </c>
      <c r="B75" s="6" t="inlineStr">
        <is>
          <t>การที่เวิร์กกรุ๊ปหรือเครือข่ายเพียร์ทูเพียร์นั้น ทุกๆ เครื่องมีสิทธิ์เท่าเทียมกันทั้งหมดนั่นหมายความว่าอย่างไร</t>
        </is>
      </c>
      <c r="C75" s="6" t="inlineStr">
        <is>
          <t>การที่เวิร์กกรุ๊ปหรือเครือข่ายเพียร์ทูเพียร์มีเครื่องทุกเครื่องมีสิทธิ์เท่าเทียมกัน หมายความว่า ไม่มีเครื่องใดเป็นศูนย์กลางหรือควบคุมเครื่องอื่นๆ โดยทุกเครื่องสามารถทำหน้าที่เป็นทั้งผู้ให้บริการ (Server) และผู้รับบริการ (Client) ได้ในเวลาเดียวกัน (บทที่ 3 หน้า 90-91)
ทุกเครื่องมีสิทธิ์เท่าเทียมกันทั้งหมด ไม่มีเครื่องใดควบคุมคอมพิวเตอร์เครื่องอื่นๆ
แต่ละเครื่องจะมีบัญชีผู้ใช้ และหากต้องการเข้าใช้ทรัพยากรบนเครื่องอื่น คอมพิวเตอร์เครื่องนั้นจะต้องมีบัญชีผู้ใช้ของผู้นั้นในเครื่องด้วย (บทที่ 4 หน้า 130-131)
การจัดการเครือข่ายจึงต้องทำแยกกันที่แต่ละเครื่อง ไม่มีศูนย์กลางในการจัดเก็บบัญชีผู้ใช้ (บทที่ 5 หน้า 176)
เครือข่ายประเภทนี้เหมาะกับการแชร์ไฟล์และทรัพยากรในกลุ่มเล็กๆ โดยไม่ต้องใช้ผู้ดูแลระบบหรือเครื่องเชิร์ฟเวอร์เฉพาะ (บทที่ 3 หน้า 91-92)</t>
        </is>
      </c>
      <c r="D75" s="7" t="n"/>
      <c r="E75" s="8" t="n"/>
    </row>
    <row r="76">
      <c r="A76" s="6" t="n">
        <v>4</v>
      </c>
      <c r="B76" s="6" t="inlineStr">
        <is>
          <t>ทำไมการจัดการบัญชีผู้ใช้บนเครือข่ายแบบโดเมน มีความสะดวกกว่าแบบเวิร์กกรุ๊ป</t>
        </is>
      </c>
      <c r="C76" s="6" t="inlineStr">
        <is>
          <t>การจัดการบัญชีผู้ใช้บนเครือข่ายแบบโดเมนสะดวกกว่าแบบเวิร์กกรุ๊ปเพราะบัญชีผู้ใช้จะถูกจัดเก็บไว้ในศูนย์กลางที่เรียกว่า โดเมนคอนโทรลเลอร์ (Domain Controller) ทำให้ผู้ดูแลระบบสามารถจัดการและควบคุมบัญชีผู้ใช้ทั้งหมดได้จากเครื่องเซิร์ฟเวอร์เพียงเครื่องเดียว (บทที่ 4 หน้า 131)
ในขณะที่เครือข่ายแบบเวิร์กกรุ๊ปต้องสร้างบัญชีผู้ใช้กระจายอยู่ตามเครื่องต่างๆ ทำให้ต้องจัดการทีละเครื่อง ซึ่งยุ่งยากและเสี่ยงต่อความผิดพลาด (บทที่ 5 หน้า 176)
เมื่อผู้ใช้ถูกสร้างบัญชีในโดเมน สามารถเข้าถึงทรัพยากรบนเครื่องใดก็ได้ในเครือข่ายโดยไม่จำเป็นต้องมีบัญชีในเครื่องนั้น
ระบบความปลอดภัยยังมีความเข้มงวด เช่น กำหนดเวลาเข้าใช้งาน หรือจำกัดการล็อกออนเฉพาะเครื่องที่กำหนดไว้ (บทที่ 4 หน้า 131-132)
ดังนั้น การจัดการบัญชีผู้ใช้ในเครือข่ายแบบโดเมนจึงมีประสิทธิภาพและควบคุมได้ง่ายกว่า (บทที่ 4 หน้า 131)</t>
        </is>
      </c>
      <c r="D76" s="7" t="n"/>
      <c r="E76" s="8" t="n"/>
    </row>
    <row r="77">
      <c r="A77" s="6" t="n">
        <v>4</v>
      </c>
      <c r="B77" s="6" t="inlineStr">
        <is>
          <t>คำสั่ง ping เป็นคำสั่งที่นำมาใช้เพื่อทดสอบอะไรบนเครือข่าย</t>
        </is>
      </c>
      <c r="C77" s="6" t="inlineStr">
        <is>
          <t>คำสั่ง ping เป็นคำสั่งที่นำมาใช้เพื่อทดสอบการสื่อสารระหว่างเครื่องบนเครือข่าย ภายหลังจากการกำหนดโปรโตคอล TCP/IP พร้อมกำหนดหมายเลขไอพีให้กับเครื่องต่างๆ บนเครือข่ายแล้ว หากต้องการทดสอบว่าเครื่องบนเครือข่ายสามารถสื่อสารกันได้หรือไม่ ก็ให้ใช้คำสั่งนี้พร้อมระบุที่อยู่/หมายเลขไอพีของเครื่องปลายทาง หากเครื่องปลายทางตอบรับกลับมา นั่นหมายความว่าเครื่องทั้งสองสามารถสื่อสารกันได้แล้ว (บทที่ 4 หน้า 166-167)
การทดสอบการสื่อสารกับเครื่องอื่นๆ บนเครือข่ายด้วยคำสั่ง ping เมื่อได้ดำเนินการมาถึง ณ จุดนี้ สิ่งที่ได้ดำเนินกับเครื่องทั้งสองคือ
- ได้สร้างเวิร์กกรุ๊ป STAFF โดยมีสมาชิกคือ COMPUTER1 และ COMPUTER2
- ได้กำหนดเงื่อนไขการแชร์เป็นที่เรียบร้อยแล้ว
- ได้กำหนดหมายเลขไอพีให้กับเครื่องทั้งสองเป็นที่เรียบร้อยแล้ว
- ดังนั้น ลำดับต่อไป จะมาทดลองการสื่อสารระหว่างเครื่องบนเครือข่าย ด้วยคำสั่ง ping
โดยที่
- เครื่อง COMPUTER1 ถูกกำหนดหมายเลขไอพีคือ 192.168.0.1
- เครื่อง COMPUTER2 ถูกกำหนดหมายเลขไอพีคือ 192.168.0.2 (บทที่ 4 หน้า 146-148)
การสร้างเวิร์กกรุ๊ป การตั้งค่าเพื่อแชร์ข้อมูล และการกำหนดหมายเลขไอพีให้กับเครื่องที่สอง (COMPUTER2)
ลำดับถัดมา ให้ปฏิบัติตามขั้นตอนในทำนองเดียวกันกับที่ผ่านมา โดยดำเนินการกับเครื่อง COMPUTER2 ซึ่งพอสรุปได้ดังนี้
เปิดหน้าต่าง Computer ขึ้นมา แล้วเข้าไปที่ System Properties คลิกที่หัวข้อ Change settings
1. ที่หัวข้อ Computer description ให้กรอกรายละเอียดคอมพิวเตอร์ลงไป ในที่นี้คือ Client Computer (บทที่ 4 หน้า 144-146)
ที่เครื่อง COMPUTER1 ให้คลิกปุ่ม Start ตรงช่องค้นหา ให้พิมพ์คำสั่ง cmd ลงไป แล้วเคาะปุ่ม Enter
ตรงตำแหน่งเคอร์เซอร์ Command Prompt ให้พิมพ์คำสั่ง ping 192.168.0.2 ลงไป แล้วเคาะปุ่ม Enter จะพบว่ามีการตอบรับ (Reply) กลับมา นั้นหมายความว่า เครื่อง COMPUTER1 สามารถติดต่อกับเครื่อง COMPUTER2 ได้แล้ว
ขณะเดียวกัน ที่เครื่อง COMPUTER2 ก็สามารถติดต่อกับเครื่อง COMPUTER1 ได้เช่นกัน (บทที่ 4 หน้า 149-150)</t>
        </is>
      </c>
      <c r="D77" s="7" t="n"/>
      <c r="E77" s="8" t="n"/>
    </row>
    <row r="78">
      <c r="A78" s="6" t="n">
        <v>4</v>
      </c>
      <c r="B78" s="6" t="inlineStr">
        <is>
          <t>เครื่องพิมพ์แบบระยะไกลหรือ Remote Printer หมายถึงเครื่องพิมพ์แบบใด จงอธิบาย</t>
        </is>
      </c>
      <c r="C78" s="6" t="inlineStr">
        <is>
          <t>ผมยืนยันคำตอบเรื่องนี้กับหนังสือคู่มือเรียนเครือข่ายคอมพิวเตอร์เบื้องต้นไม่ได้ คำตอบต่อไปนี้มาจากความรู้ทั่วไปของ AI ไม่ได้มาจากหนังสือ ควรตรวจกับครูผู้สอนหรือเปิดหนังสือตามหัวข้อท้ายคำตอบประกอบ
เครื่องพิมพ์แบบระยะไกลต้องมีการตั้งค่าการแชร์บนเครื่องโฮสต์ และต้องมีการติดตั้งไดรเวอร์ที่เหมาะสมบนเครื่องผู้ใช้ปลายทางด้วย
หัวข้อที่ใกล้เคียงที่สุดในหนังสือ
• บทที่ 4 การเชื่อมต่อเครือข่ายเวิร์กกรุ๊ปด้วย Windows 7 — หัวข้อ การแชร์เครื่องพิมพ์บนเครือข่าย (หน้า 153-154)
• บทที่ 4 การเชื่อมต่อเครือข่ายเวิร์กกรุ๊ปด้วย Windows 7 — หัวข้อ การแชร์เครื่องพิมพ์บนเครือข่าย (หน้า 155-158)
• บทที่ 4 การเชื่อมต่อเครือข่ายเวิร์กกรุ๊ปด้วย Windows 7 — หัวข้อ การแชร์เครื่องพิมพ์บนเครือข่าย (หน้า 158-162)</t>
        </is>
      </c>
      <c r="D78" s="7" t="n"/>
      <c r="E78" s="8" t="n"/>
    </row>
    <row r="79">
      <c r="A79" s="6" t="n">
        <v>4</v>
      </c>
      <c r="B79" s="6" t="inlineStr">
        <is>
          <t>การเข้าหัวสายแลนตามมาตรฐาน T568B เรียงสีอย่างไร</t>
        </is>
      </c>
      <c r="C79" s="6" t="inlineStr">
        <is>
          <t>การเข้าหัวสายแลนตามมาตรฐาน T568B เรียงสีดังนี้
• ขาวส้ม/ส้ม
• ขาวเขียว/น้ำเงิน
• ขาวน้ำเงิน/เขียว
• ขาวน้ำตาล/น้ำตาล (บทที่ 4 หน้า 126-129) (บทที่ 4 หน้า 164-165)</t>
        </is>
      </c>
      <c r="D79" s="7" t="n"/>
      <c r="E79" s="8" t="n"/>
    </row>
    <row r="80">
      <c r="A80" s="6" t="n">
        <v>4</v>
      </c>
      <c r="B80" s="6" t="inlineStr">
        <is>
          <t>เครือข่ายแบบเวิร์กกรุ๊ปเหมาะกับคอมพิวเตอร์กี่เครื่อง</t>
        </is>
      </c>
      <c r="C80" s="6" t="inlineStr">
        <is>
          <t>เครือข่ายแบบเวิร์กกรุ๊ปเหมาะกับการใช้งานกับคอมพิวเตอร์จำนวนประมาณ 10 - 20 เครื่อง (บทที่ 4 หน้า 130)
ไม่ควรเกิน 20 เครื่องเพื่อให้ประสิทธิภาพการทำงานบนเครือข่ายไม่ลดลง (บทที่ 4 หน้า 124)
จำนวนเครื่องที่เชื่อมต่อไม่ควรเกินกว่า 20 เครื่อง (บทที่ 4 หน้า 164-165)</t>
        </is>
      </c>
      <c r="D80" s="7" t="n"/>
      <c r="E80" s="8" t="n"/>
    </row>
    <row r="81">
      <c r="A81" s="6" t="n">
        <v>4</v>
      </c>
      <c r="B81" s="6" t="inlineStr">
        <is>
          <t>เครือข่ายแบบเวิร์กกรุ๊ปต่างจากแบบโดเมนอย่างไร</t>
        </is>
      </c>
      <c r="C81" s="6" t="inlineStr">
        <is>
          <t>เครือข่ายแบบเวิร์กกรุ๊ปต่างจากแบบโดเมนในหลายด้าน โดยเครือข่ายแบบเวิร์กกรุ๊ปเป็นเครือข่ายแบบเพียร์ทูเพียร์ ที่ทุกเครื่องมีสิทธิ์เท่าเทียมกัน ไม่มีเครื่องใดควบคุมเครื่องอื่น และบัญชีผู้ใช้ถูกจัดเก็บกระจายอยู่ตามเครื่องต่างๆ ทำให้ต้องสร้างบัญชีผู้ใช้ทีละเครื่องเมื่อต้องการเข้าถึงทรัพยากรของอีกเครื่องหนึ่ง (บทที่ 4 หน้า 130)
ในขณะที่เครือข่ายแบบโดเมนเป็นเครือข่ายแบบไคลเอ็นต์เชิร์ฟเวอร์ ที่มีเครื่องเชิร์ฟเวอร์ทำหน้าที่เป็นศูนย์กลางในการจัดการบัญชีผู้ใช้และสิทธิ์การเข้าถึงทรัพยากร โดยข้อมูลจะถูกเก็บไว้ในโดเมนคอนโทรลเลอร์ ทำให้ผู้ใช้สามารถเข้าถึงทรัพยากรบนเครื่องใดก็ได้ด้วยบัญชีเดียว และมีระบบความปลอดภัยที่เข้มงวดกว่า (บทที่ 4 หน้า 131)
• เครือข่ายแบบเวิร์กกรุ๊ปมีต้นทุนต่ำ ไม่ต้องใช้ผู้เชี่ยวชาญ และเหมาะกับเครื่องไม่เกิน 20 เครื่อง (บทที่ 4 หน้า 130-131)
• เครือข่ายแบบโดเมนมีต้นทุนสูง ต้องใช้ผู้เชี่ยวชาญ และรองรับเครื่องลูกข่ายได้นับร้อยหรือพันเครื่อง (บทที่ 4 หน้า 131)
• เครือข่ายเวิร์กกรุ๊ปต้องอยู่ในเครือข่ายเดียวกัน แต่เครือข่ายโดเมนสามารถมีเครื่องอยู่คนละเครือข่ายได้
• เครือข่ายเวิร์กกรุ๊ปมีระบบความปลอดภัยต่ำ แต่เครือข่ายโดเมนมีการควบคุมสิทธิ์อย่างเข้มงวด เช่น กำหนดเวลาเข้าระบบ หรือจำกัดการล็อกออนเฉพาะเครื่องที่กำหนด (บทที่ 4 หน้า 131-132)</t>
        </is>
      </c>
      <c r="D81" s="7" t="n"/>
      <c r="E81" s="8" t="n"/>
    </row>
    <row r="82">
      <c r="A82" s="6" t="n">
        <v>4</v>
      </c>
      <c r="B82" s="6" t="inlineStr">
        <is>
          <t>หมายเลขไอพีคลาส C สำหรับเครือข่ายส่วนตัวอยู่ในช่วงใด</t>
        </is>
      </c>
      <c r="C82" s="6" t="inlineStr">
        <is>
          <t>หมายเลขไอพีคลาส C สำหรับเครือข่ายส่วนตัวอยู่ในช่วง 192.168.0.0 ถึง 192.168.255.255 (บทที่ 4 หน้า 166-167)
💡 เสริมจากความรู้ทั่วไปของ AI (ส่วนนี้ไม่ได้มาจากหนังสือ ควรตรวจกับครูผู้สอนหรือแหล่งอื่นประกอบ)
ช่วงหมายเลขไอพีนี้ถูกออกแบบมาเพื่อใช้ในเครือข่ายภายใน (Private IP) โดยเฉพาะเครือข่ายขนาดเล็ก เช่น บ้านหรือสำนักงานเล็ก ๆ ซึ่งไม่ต้องเชื่อมต่อกับอินเทอร์เน็ตโดยตรง และสามารถใช้ซ้ำได้ในหลายเครือข่ายโดยไม่เกิดความขัดแย้ง</t>
        </is>
      </c>
      <c r="D82" s="7" t="n"/>
      <c r="E82" s="8" t="n"/>
    </row>
    <row r="83">
      <c r="A83" s="6" t="n">
        <v>4</v>
      </c>
      <c r="B83" s="6" t="inlineStr">
        <is>
          <t>สร้างสายแลนแบบไขว้ต้องเรียงสีแบบไหน</t>
        </is>
      </c>
      <c r="C83" s="6" t="inlineStr">
        <is>
          <t>สายแลนแบบไขว้ (Crossover) ต้องเรียงสีปลายหนึ่งตามมาตรฐาน T568A และอีกปลายหนึ่งตามมาตรฐาน T568B
ปลายที่เรียงตามมาตรฐาน T568A คือ ขาวเขียว/เขียว, ขาวส้ม/น้ำเงิน, ขาวน้ำเงิน/ส้ม, ขาวน้ำตาล/น้ำตาล (บทที่ 4 หน้า 129)
ปลายที่เรียงตามมาตรฐาน T568B คือ ขาวส้ม/ส้ม, ขาวเขียว/น้ำเงิน, ขาวน้ำเงิน/เขียว, ขาวน้ำตาล/น้ำตาล (บทที่ 4 หน้า 164-165)
ดังนั้น สายแลนแบบไขว้ต้องเรียงสีปลายหนึ่งเป็น T568A อีกปลายเป็น T568B (บทที่ 4 หน้า 129)
💡 เสริมจากความรู้ทั่วไปของ AI (ส่วนนี้ไม่ได้มาจากหนังสือ ควรตรวจกับครูผู้สอนหรือแหล่งอื่นประกอบ)
สายแบบไขว้ใช้เชื่อมต่อระหว่างคอมพิวเตอร์ 2 เครื่องโดยตรง หรือเชื่อมต่อฮับกับฮับ โดยต้องเรียงสีต่างกันทั้งสองปลาย</t>
        </is>
      </c>
      <c r="D83" s="7" t="n"/>
      <c r="E83" s="8" t="n"/>
    </row>
    <row r="84">
      <c r="A84" s="6" t="n">
        <v>5</v>
      </c>
      <c r="B84" s="6" t="inlineStr">
        <is>
          <t>เครือข่ายเวิร์กกรุ๊ปที่อนุญาตให้เฉพาะผู้มีบัญชีผู้ใช้เท่านั้น สามารถเข้าถึงทรัพยากรที่เปิดแชร์ได้ คิดว่ามีข้อดีกว่าการเปิดแชร์แบบ Public อย่างไร จงอธิบาย</t>
        </is>
      </c>
      <c r="C84" s="6" t="inlineStr">
        <is>
          <t>การที่เครือข่ายเวิร์กกรุ๊ปอนุญาตให้เฉพาะผู้มีบัญชีผู้ใช้เท่านั้นเข้าถึงทรัพยากรที่เปิดแชร์ได้ มีข้อดีกว่าการเปิดแชร์แบบ Public ตรงที่สามารถควบคุมสิทธิ์การเข้าถึงได้อย่างแม่นยำ ทำให้ข้อมูลมีความปลอดภัยมากขึ้น (บทที่ 5 หน้า 175-176)
โดยสามารถกำหนดสิทธิ์ให้ผู้ใช้แต่ละรายได้เฉพาะสิทธิ์ที่เหมาะสม เช่น อนุญาตให้ "อ่าน" เท่านั้น หรือ "อ่านและเขียน" ได้ตามความจำเป็น ซึ่งช่วยป้องกันการแก้ไขหรือลบไฟล์โดยไม่ได้รับอนุญาต (บทที่ 5 หน้า 220-221)
นอกจากนี้ การใช้บัญชีผู้ใช้ยังช่วยให้สามารถติดตามการเข้าถึงทรัพยากรได้ เพราะทุกการเข้าถึงจะผ่านบัญชีที่ระบุชื่อผู้ใช้ ทำให้การตรวจสอบและบริหารจัดการง่ายขึ้น
การจำกัดเฉพาะผู้มีบัญชีและรหัสผ่านเท่านั้นที่เข้าถึงได้ ยังลดความเสี่ยงจากการเข้าถึงโดยไม่ได้รับอนุญาตจากผู้ใช้ที่ไม่เกี่ยวข้อง
การตั้งค่าดังกล่าวจึงช่วยเพิ่มความปลอดภัยและความเป็นระเบียบในเครือข่ายเวิร์กกรุ๊ปได้อย่างมีประสิทธิภาพ (บทที่ 5 หน้า 175-176)</t>
        </is>
      </c>
      <c r="D84" s="7" t="n"/>
      <c r="E84" s="8" t="n"/>
    </row>
    <row r="85">
      <c r="A85" s="6" t="n">
        <v>5</v>
      </c>
      <c r="B85" s="6" t="inlineStr">
        <is>
          <t>แนวทางที่ดีสำหรับการสร้างบัญชีผู้ใช้บนเครือข่าย ประกอบด้วยอะไรบ้าง</t>
        </is>
      </c>
      <c r="C85" s="6" t="inlineStr">
        <is>
          <t>แนวทางที่ดีสำหรับการสร้างบัญชีผู้ใช้บนเครือข่าย ประกอบด้วยการวางแผนอย่างมีระบบ โดยเริ่มจากการกำหนดกลุ่มหรือแผนกที่ต้องการ แล้วจัดทำรายชื่อผู้ใช้และแผนกที่สังกัด สร้างบัญชีผู้ใช้และกลุ่มขึ้นมา นำบัญชีผู้ใช้แต่ละคนสังกัดเข้ากลุ่มที่ต้องการ สร้างโฟลเดอร์ที่ต้องการแชร์ ทั้งโฟลเดอร์เฉพาะแผนกและโฟลเดอร์ที่เปิดให้ทุกแผนกเข้าถึงได้ แล้วกำหนดสิทธิ์ (Permission) ในการเข้าถึงโฟลเดอร์ให้กับกลุ่มต่างๆ ตามความเหมาะสม (บทที่ 5 หน้า 220)</t>
        </is>
      </c>
      <c r="D85" s="7" t="n"/>
      <c r="E85" s="8" t="n"/>
    </row>
    <row r="86">
      <c r="A86" s="6" t="n">
        <v>5</v>
      </c>
      <c r="B86" s="6" t="inlineStr">
        <is>
          <t>จงสรุปขั้นตอนการสร้างบัญชีผู้ใช้ (User Account) มาให้เข้าใจพอสังเขป</t>
        </is>
      </c>
      <c r="C86" s="6" t="inlineStr">
        <is>
          <t>ขั้นตอนการสร้างบัญชีผู้ใช้ (User Account) มีดังนี้
1. วางแผนกลุ่มหรือแผนกที่ต้องการสร้าง เช่น แผนกคอมพิวเตอร์ และแผนกการตลาด
2. ลิสต์รายชื่อผู้ใช้ที่ต้องการสร้างบัญชี พร้อมระบุแผนกที่สังกัด (บทที่ 5 หน้า 179)
3. ที่เครื่อง COMPUTER1 คลิกขวาที่ไอคอน Computer เลือก Manage เพื่อเปิดหน้าต่าง Computer Management
4. ที่ด้านซ้าย ให้เลือก Local Users and Groups ภายใต้ System Tools
5. ที่ด้านขวา ดับเบิลคลิกที่โฟลเดอร์ Users
6. คลิกขวาที่พื้นที่ว่าง แล้วเลือก New User...
7. กรอกข้อมูลผู้ใช้ เช่น Full name, Description และรหัสผ่าน แล้วคลิก Create
8. ทำซ้ำขั้นตอนข้างต้นสำหรับผู้ใช้รายอื่นจนครบทุกคน (บทที่ 5 หน้า 180-183)
9. เมื่อสร้างผู้ใช้ทั้งหมดแล้ว ให้สร้างกลุ่มตามแผนก เช่น แผนกคอมพิวเตอร์ และแผนกการตลาด (บทที่ 5 หน้า 185-186)
10. สร้างโฟลเดอร์แชร์ เช่น job_computer, job_marketing และ notice ตามแผนการแชร์ (บทที่ 5 หน้า 180)
11. กำหนดสิทธิ์ (Permission) ให้กับแต่ละโฟลเดอร์ตามกลุ่ม เช่น ให้แผนกคอมพิวเตอร์มีสิทธิ์ Full Control สำหรับ job_computer (บทที่ 5 หน้า 220-221)
12. สำหรับเครื่องอื่นๆ บนเครือข่าย ต้องสร้างบัญชีผู้ใช้เดียวกันทั้งหมดเพื่อให้เข้าถึงทรัพยากรได้ (บทที่ 5 หน้า 202-203)</t>
        </is>
      </c>
      <c r="D86" s="7" t="n"/>
      <c r="E86" s="8" t="n"/>
    </row>
    <row r="87">
      <c r="A87" s="6" t="n">
        <v>5</v>
      </c>
      <c r="B87" s="6" t="inlineStr">
        <is>
          <t>จงสรุปขั้นตอนการสร้างกลุ่ม (Group) มาให้เข้าใจพอสังเขป</t>
        </is>
      </c>
      <c r="C87" s="6" t="inlineStr">
        <is>
          <t>ขั้นตอนการสร้างกลุ่ม (Group) มีดังนี้
1. ที่หน้าต่าง Computer Management ตรงหัวข้อ Local Users and Groups ให้คลิกที่ Groups
2. คลิกที่เมนู Action &gt; New Group
3. กรอกข้อมูลกลุ่มลงไป คือ ชื่อกลุ่ม "แผนกคอมพิวเตอร์"
4. คลิกปุ่ม Create
5. กรอกข้อมูลกลุ่มถัดไป คือ Description: แผนกการตลาด
6. คลิกปุ่ม Create
7. ท้ายสุด กลุ่มแผนกคอมพิวเตอร์และแผนกการตลาด ได้ถูกสร้างขึ้นมาเป็นที่เรียบร้อย (บทที่ 5 หน้า 185-186)</t>
        </is>
      </c>
      <c r="D87" s="7" t="n"/>
      <c r="E87" s="8" t="n"/>
    </row>
    <row r="88">
      <c r="A88" s="6" t="n">
        <v>5</v>
      </c>
      <c r="B88" s="6" t="inlineStr">
        <is>
          <t>การนำสมาชิกเข้าสังกัดกลุ่ม อยากทราบว่ามีข้อดีอย่างไร จงอธิบาย</t>
        </is>
      </c>
      <c r="C88" s="6" t="inlineStr">
        <is>
          <t>การนำสมาชิกเข้าสังกัดกลุ่มช่วยให้การจัดการสิทธิ์การเข้าถึงทรัพยากรในเครือข่ายทำได้ง่ายและมีประสิทธิภาพ เพราะเมื่อยูสเซอร์ถูกเพิ่มเข้าสู่กลุ่มแล้ว จะได้รับสิทธิ์ (Permission) ตามที่กำหนดไว้กับกลุ่มนั้นโดยอัตโนมัติ ทำให้ผู้ดูแลระบบไม่ต้องตั้งค่าสิทธิ์ให้แต่ละบุคคลทีละราย (บทที่ 5 หน้า 179)
การจัดกลุ่มช่วยให้สามารถควบคุมการเข้าถึงโฟลเดอร์หรือทรัพยากรต่างๆ ได้ตามแผนก เช่น แผนกคอมพิวเตอร์จะมีสิทธิ์เต็มรูปแบบ (Read/Write) ต่อโฟลเดอร์ job_computer ขณะที่แผนกการตลาดจะเข้าถึงโฟลเดอร์ job_marketing ได้เท่านั้น (บทที่ 5 หน้า 180)
การใช้กลุ่มยังช่วยลดความยุ่งยากในการตั้งค่าสิทธิ์ เพราะไม่ต้องกำหนดสิทธิ์ให้แต่ละยูสเซอร์ทีละคน แต่สามารถกำหนดสิทธิ์ให้กับกลุ่มเดียว แล้วสมาชิกทุกคนในกลุ่มนั้นจะได้รับสิทธิ์นั้นโดยอัตโนมัติ (บทที่ 5 หน้า 220)
การจัดกลุ่มยังช่วยให้การปรับเปลี่ยนสิทธิ์ในอนาคตทำได้รวดเร็ว เช่น หากต้องการเพิ่มสิทธิ์ให้แผนกคอมพิวเตอร์ สามารถปรับที่กลุ่มได้ทีเดียว แทนที่จะต้องไปแก้ทีละบุคคล (บทที่ 5 หน้า 179)
การจัดกลุ่มยังช่วยให้ระบบมีความปลอดภัยมากขึ้น เพราะสามารถจำกัดการเข้าถึงข้อมูลเฉพาะผู้ที่อยู่ในกลุ่มที่เกี่ยวข้องได้เท่านั้น (บทที่ 5 หน้า 180)
💡 เสริมจากความรู้ทั่วไปของ AI (ส่วนนี้ไม่ได้มาจากหนังสือ ควรตรวจกับครูผู้สอนหรือแหล่งอื่นประกอบ)
การใช้กลุ่มช่วยให้การจัดการเครือข่ายมีระบบและลดความผิดพลาดจากการตั้งค่าสิทธิ์ผิดพลาดได้</t>
        </is>
      </c>
      <c r="D88" s="7" t="n"/>
      <c r="E88" s="8" t="n"/>
    </row>
    <row r="89">
      <c r="A89" s="6" t="n">
        <v>5</v>
      </c>
      <c r="B89" s="6" t="inlineStr">
        <is>
          <t>สิทธิ์หรือ Permissions ประกอบไปด้วยระดับใดบ้าง จงอธิบาย</t>
        </is>
      </c>
      <c r="C89" s="6" t="inlineStr">
        <is>
          <t>สิทธิ์หรือ Permissions ประกอบไปด้วยระดับต่อไปนี้
- Full Control เป็นสิทธิ์เต็มรูปแบบที่อนุญาตให้ผู้ใช้สามารถดำเนินการใดๆ ได้ทั้งหมดที่ปรากฏอยู่ในลิสต์ รวมถึงความสามารถในการเปลี่ยนแปลงสิทธิ์
- Modify เป็นสิทธิ์ที่อนุญาตให้ผู้ใช้สามารถดูรายการไฟล์ต่างๆ บนโฟลเดอร์ รวมถึงการเปิดไฟล์ การแก้ไขไฟล์ การสร้างไฟล์และการสร้างโฟลเดอร์ย่อย การลบไฟล์ และการสั่งรันโปรแกรม
- Read and Execute เป็นสิทธิ์ที่อนุญาตให้ผู้ใช้สามารถดูรายการไฟล์ต่างๆ บนโฟลเดอร์ รวมถึงการเปิดไฟล์ และการสั่งรันโปรแกรม
- List Folder Contents เป็นสิทธิ์ที่อนุญาตให้ผู้ใช้สามารถดูรายการไฟล์ต่างๆบนโฟลเดอร์ได้เท่านั้น
- Read เป็นสิทธิ์ที่อนุญาตให้ผู้ใช้สามารถเปิดไฟล์ได้เท่านั้น โดยเปิดไฟล์ขึ้นมาอ่านได้อย่างเดียว ไม่สามารถแก้ไขหรือบันทึกข้อมูลใดๆ ได้ (บทที่ 5 หน้า 193-197)
ระดับสิทธิ์ทั้งหลายเหล่านี้ สามารถคลิกเพื่อกำหนดสิทธิ์ได้หลายๆ ค่ารวมกัน (บทที่ 5 หน้า 193-197)</t>
        </is>
      </c>
      <c r="D89" s="7" t="n"/>
      <c r="E89" s="8" t="n"/>
    </row>
    <row r="90">
      <c r="A90" s="6" t="n">
        <v>5</v>
      </c>
      <c r="B90" s="6" t="inlineStr">
        <is>
          <t>จงสรุปขั้นตอนการแชร์ไฟล์เฉพาะผู้ได้รับอนุญาต มาให้เข้าใจพอสังเขป</t>
        </is>
      </c>
      <c r="C90" s="6" t="inlineStr">
        <is>
          <t>1. ปิดการแชร์โฟลเดอร์แบบ Public ก่อน เพื่อจำกัดการเข้าถึงเฉพาะผู้ที่มีบัญชีผู้ใช้ที่ได้รับอนุญาต
3. สร้างโฟลเดอร์ย่อยในโฟลเดอร์หลัก เช่น job_computer, job_marketing และ notice
6. เปิดการแชร์โฟลเดอร์โดยไปที่แท็บ Sharing &gt; คลิก Share... &gt; เลือกกลุ่มที่ต้องการให้เข้าถึง &gt; คลิก Share
7. ผู้ใช้ที่ต้องการเข้าถึงต้องล็อกออนด้วยบัญชีผู้ใช้ที่มีอยู่ในเครื่องโฮสต์ และเครื่องไคลเอ็นต์ต้องมีบัญชีผู้ใช้นั้นด้วย (บทที่ 5 หน้า 220) (บทที่ 5 หน้า 220-221)</t>
        </is>
      </c>
      <c r="D90" s="7" t="n"/>
      <c r="E90" s="8" t="n"/>
    </row>
    <row r="91">
      <c r="A91" s="6" t="n">
        <v>5</v>
      </c>
      <c r="B91" s="6" t="inlineStr">
        <is>
          <t>การแมปไดรฟ์ คืออะไร มีประโยชน์อย่างไร จงอธิบาย</t>
        </is>
      </c>
      <c r="C91" s="6" t="inlineStr">
        <is>
          <t>การแมปไดรฟ์ คือการจำลองโฟลเดอร์ให้เป็นเสมือนไดรฟ์หนึ่งบนเครื่องของตนเอง ช่วยให้การเข้าถึงโฟลเดอร์ที่แชร์บนเครือข่ายทำได้ง่ายและรวดเร็วขึ้น เพราะสามารถคลิกเข้าไปยังไดรฟ์ที่แมปไว้ได้ทันทีโดยไม่ต้องผ่านหลายชั้นโฟลเดอร์ย่อย (บทที่ 5 หน้า 221)
ประโยชน์ของ การแมปไดรฟ์ คือ ทำให้การเข้าถึงข้อมูลที่แชร์บนเครือข่ายสะดวกและรวดเร็วขึ้น โดยไม่ต้องคลิกผ่านโฟลเดอร์ย่อยหลายชั้น ซึ่งช่วยประหยัดเวลาในการทำงาน (บทที่ 5 หน้า 209-211)
💡 เสริมจากความรู้ทั่วไปของ AI (ส่วนนี้ไม่ได้มาจากหนังสือ ควรตรวจกับครูผู้สอนหรือแหล่งอื่นประกอบ)
การแมปไดรฟ์ช่วยให้ผู้ใช้สามารถเข้าถึงข้อมูลที่ต้องใช้บ่อยได้อย่างต่อเนื่อง โดยไม่ต้องจำเส้นทางการเข้าถึงซ้ำ ๆ ซึ่งเหมาะกับการทำงานร่วมกันในองค์กรที่มีการแชร์ข้อมูลบ่อยครั้ง</t>
        </is>
      </c>
      <c r="D91" s="7" t="n"/>
      <c r="E91" s="8" t="n"/>
    </row>
    <row r="92">
      <c r="A92" s="6" t="n">
        <v>5</v>
      </c>
      <c r="B92" s="6" t="inlineStr">
        <is>
          <t>จงสรุปขั้นตอนการแมปไดรฟ์ มาให้พอเข้าใจ</t>
        </is>
      </c>
      <c r="C92" s="6" t="inlineStr">
        <is>
          <t>การแมปไดรฟ์คือการจำลองโฟลเดอร์ที่แชร์บนเครือข่ายให้กลายเป็นไดรฟ์เสมือนในเครื่องผู้ใช้ เพื่อให้เข้าถึงข้อมูลได้สะดวกและรวดเร็วโดยไม่ต้องคลิกผ่านหลายชั้นโฟลเดอร์ (บทที่ 5 หน้า 209-211)
ขั้นตอนการแมปไดรฟ์มีดังนี้
1. ที่เครื่อง COMPUTER2 ให้ล็อกออนบัญชี somsri สมศรี สุขติ
2. เปิดหน้าต่าง Computer แล้วคลิกขวาที่หัวข้อ Network เลือกรายการ Map network drive…
3. เครื่องจะกำหนดไดรฟ์ S: ให้โดยอัตโนมัติ ให้คลิกปุ่ม Browse…
4. คลิกที่โฟลเดอร์ somsri_work บนเครือข่าย
5. คลิกปุ่ม Finish
6. จะปรากฏไดรฟ์ S: ซึ่งแทนโฟลเดอร์ของสมศรี (COMPUTER1\\job_computer\somsri_work) สามารถดับเบิลคลิกเข้าไปใช้งานได้ทันที (บทที่ 5 หน้า 209-211)</t>
        </is>
      </c>
      <c r="D92" s="7" t="n"/>
      <c r="E92" s="8" t="n"/>
    </row>
    <row r="93">
      <c r="A93" s="6" t="n">
        <v>5</v>
      </c>
      <c r="B93" s="6" t="inlineStr">
        <is>
          <t>การแชร์เครื่องพิมพ์บนเครือข่าย มีหลักการติดตั้งอย่างไร และกรณีที่เปิดแชร์เครื่องพิมพ์มากกว่าหนึ่งเครื่อง เวลาสั่งพิมพ์งานจะต้องปฏิบัติอย่างโร</t>
        </is>
      </c>
      <c r="C93" s="6" t="inlineStr">
        <is>
          <t>การแชร์เครื่องพิมพ์บนเครือข่ายมีหลักการติดตั้งดังนี้
1. ติดตั้งไดรเวอร์เครื่องพิมพ์บนเครื่องโฮสต์ (COMPUTER1) โดยใช้แผ่นไดรเวอร์จากซีดี/ดีวีดี แล้วเลือกรุ่นเครื่องพิมพ์ที่ถูกต้อง เช่น Brother รุ่น HL-2140 คลิก Next แล้วเลือกการเชื่อมต่อแบบ Local Printer ตามขั้นตอน (บทที่ 4 หน้า 153-154)
2. ต่อสาย USB และเปิดเครื่องพิมพ์ แล้วคลิก Finish เพื่อติดตั้งไดรเวอร์ให้เสร็จสมบูรณ์
3. คลิกขวาที่ไอคอนเครื่องพิมพ์ใน Devices and Printers เลือก Printer properties แล้วไปที่แท็บ Sharing คลิกเลือก Share this printer และกรอกชื่อเครื่องพิมพ์ แล้วคลิก OK (บทที่ 4 หน้า 155-158)
4. เครื่องอื่นๆ เช่น COMPUTER2 สามารถเข้าไปที่ Devices and Printers &gt; Add a printer &gt; Add a network, wireless or Bluetooth printer เพื่อเลือกเครื่องพิมพ์ที่แชร์ไว้ แล้วคลิก Next จนเสร็จสิ้นการติดตั้ง (บทที่ 4 หน้า 158-162)
กรณีเปิดแชร์เครื่องพิมพ์มากกว่าหนึ่งเครื่อง เวลาสั่งพิมพ์งาน ต้องเลือกชื่อเครื่องพิมพ์ที่ต้องการพิมพ์อย่างถูกต้อง เช่น Brother HL-2140 on COMPUTER1 หรือ Epson บนเครื่องอื่นๆ แล้วคลิก Print เพื่อส่งงานไปยังเครื่องพิมพ์นั้นผ่านเครือข่าย
หากมีหลายเครื่องพิมพ์ที่แชร์ไว้ ให้ตรวจสอบชื่อเครื่องพิมพ์ในรายการเครื่องพิมพ์ระยะไกล (Remote Printer) บนเครื่องปลายทางก่อนสั่งพิมพ์ (บทที่ 4 หน้า 158-162)</t>
        </is>
      </c>
      <c r="D93" s="7" t="n"/>
      <c r="E93" s="8" t="n"/>
    </row>
    <row r="94">
      <c r="A94" s="6" t="n">
        <v>5</v>
      </c>
      <c r="B94" s="6" t="inlineStr">
        <is>
          <t>การแมปไดรฟ์คืออะไร</t>
        </is>
      </c>
      <c r="C94" s="6" t="inlineStr">
        <is>
          <t>การแมปไดรฟ์ คือการจำลองโฟลเดอร์ให้มาเป็นเสมือนไดรฟ์หนึ่งบนเครื่องของตนเอง ช่วยสร้างความสะดวกต่อการเข้าถึง เนื่องจากสามารถคลิกเข้าไปเพื่อเข้าถึงตำแหน่งโฟลเดอร์ที่แมปไว้ได้ทันที (บทที่ 5 หน้า 221)
• การแมปไดรฟ์ช่วยให้การเข้าถึงโฟลเดอร์ที่แชร์บนเครือข่ายสะดวกขึ้น โดยไม่ต้องคลิกผ่านโฟลเดอร์ย่อยหลายชั้น
• หลังจากแมปแล้ว ไดรฟ์ที่สร้างขึ้นจะปรากฏในหน้าต่าง Computer ทำให้สามารถดับเบิลคลิกเข้าไปใช้งานได้ทันที (บทที่ 5 หน้า 209-211)</t>
        </is>
      </c>
      <c r="D94" s="7" t="n"/>
      <c r="E94" s="8" t="n"/>
    </row>
    <row r="95">
      <c r="A95" s="6" t="n">
        <v>7</v>
      </c>
      <c r="B95" s="6" t="inlineStr">
        <is>
          <t>แนวทางในการติดตั้งโปรแกรมประยุกต์บนเครือข่าย มีอะไรบ้าง จงสรุปมาให้เข้าใจพอสังเขป</t>
        </is>
      </c>
      <c r="C95" s="6" t="inlineStr">
        <is>
          <t>แนวทางในการติดตั้งโปรแกรมประยุกต์บนเครือข่ายมี 3 วิธี ได้แก่
1. เลือกใช้โปรแกรมประยุกต์แบบชุดสำเร็จรูป (Full Packaged) เพื่อนำมาติดตั้งในคอมพิวเตอร์แต่ละเครื่อง วิธีนี้เหมาะกับการใช้งานส่วนตัว หรือหน่วยงานที่มีจำนวนคอมพิวเตอร์ไม่เกิน 5 เครื่อง
2. เลือกใช้โปรแกรมแบบ Volume License เพื่อช่วยลดต้นทุนซอฟต์แวร์ ผ่านการซื้อลิขสิทธิ์ตามจำนวนเครื่องที่ใช้งาน วิธีนี้เหมาะกับลูกค้าระดับองค์กร โดยเฉพาะองค์กรที่มีจำนวนคอมพิวเตอร์ใช้งานมากกว่า 5 เครื่อง
3. ติดตั้งโปรแกรมประยุกต์ที่เครื่องเชิร์ฟเวอร์เพียงเครื่องเดียว แล้วเปิดแชร์ใช้งานให้กับเครื่องลูกข่ายต่างๆ บนเครือข่าย (บทที่ 7 หน้า 288)</t>
        </is>
      </c>
      <c r="D95" s="7" t="n"/>
      <c r="E95" s="8" t="n"/>
    </row>
    <row r="96">
      <c r="A96" s="6" t="n">
        <v>7</v>
      </c>
      <c r="B96" s="6" t="inlineStr">
        <is>
          <t>หากมีคอมพิวเตอร์บนเครือข่ายมากกว่าหนึ่งเครื่อง ได้ใช้โปรแกรมประยุกต์ เช่น MS-Word เรียกไฟล์เอกสารชุดเดียวกันขึ้นมา ซึ่งหนึ่งในนั้นได้มีเครื่องใดเครื่องหนึ่งโหลดไฟล์ชุดนั้นไปใช้งานอยู่ก่อนแล้ว (ระบบได้มีการล็อกไฟล์) ดังนั้น เครื่องในลำดับถัดมา จะมีทางเลือกในการจัดการกับข้อมูลชุดเดียวกันนี้อย่างไร จงอธิบาย</t>
        </is>
      </c>
      <c r="C96" s="6" t="inlineStr">
        <is>
          <t>เมื่อเครื่องใดเครื่องหนึ่งได้โหลดไฟล์ข้อมูลชุดเดียวกันขึ้นมาใช้งานและมีการล็อกไฟล์ไว้แล้ว เครื่องอื่นที่ต้องการใช้งานไฟล์ชุดเดียวกันนี้จะมีทางเลือกในการจัดการกับข้อมูลนั้นอยู่ 3 ทาง ดังนี้
• ทางเลือกที่ 1 : เปิดไฟล์ดังกล่าวขึ้นมาแบบอ่านได้อย่างเดียว โดยสังเกตจากคำว่า Read-Only ที่ต่อท้ายชื่อไฟล์ และปุ่มเมนูต่างๆ จะถูก Disable ไว้ ไม่สามารถใช้งานใดๆ ได้ (บทที่ 7 หน้า 264-265)
• ทางเลือกที่ 2 : สร้างไฟล์สำเนาขึ้นมาเพื่อใช้งานในเครื่องของตน แล้วนำไปรวมกันเองภายหลัง โดยไฟล์ที่สร้างขึ้นจะถูกบันทึกในเครื่องของผู้ใช้เอง ไม่เกี่ยวข้องกับไฟล์ต้นฉบับที่อยู่ในเครื่องเชิร์ฟเวอร์ (บทที่ 7 หน้า 265-266)
• ทางเลือกที่ 3 : เปิดไฟล์แบบอ่านได้อย่างเดียวไปก่อน แล้วรอแจ้งเตือนการปลดล็อกไฟล์ จากนั้นเมื่อไฟล์ถูกปลดล็อกแล้ว จะมีข้อความแจ้งเตือนให้ทราบ และสามารถคลิกที่ปุ่ม Read-Write เพื่อใช้งานไฟล์ได้
แนวทางในการจัดการกับไฟล์ข้อมูลชุดเดียวกันนี้มีอยู่ 3 ทางเลือกด้วยกันคือ เปิดไฟล์แบบอ่านได้อย่างเดียว (บทที่ 7 หน้า 288)</t>
        </is>
      </c>
      <c r="D96" s="7" t="n"/>
      <c r="E96" s="8" t="n"/>
    </row>
    <row r="97">
      <c r="A97" s="6" t="n">
        <v>7</v>
      </c>
      <c r="B97" s="6" t="inlineStr">
        <is>
          <t>จากข้อที่ 2 อยากทราบว่า หากไม่มีกระบวนการล็อกไฟล์เข้ามาจัดการกับการเข้าถึงข้อมูลชุดเดียวกันบนเครือข่าย คิดว่าจะก่อให้เกิดปัญหาใดตามมา</t>
        </is>
      </c>
      <c r="C97" s="6" t="inlineStr">
        <is>
          <t>หากไม่มีกระบวนการล็อกไฟล์เข้ามาจัดการกับการเข้าถึงข้อมูลชุดเดียวกันบนเครือข่าย อาจก่อให้เกิดปัญหาการแก้ไขข้อมูลพร้อมกันจากผู้ใช้หลายคน ทำให้ข้อมูลสูญหายหรือขัดแย้งกันได้
เนื่องจากผู้ใช้ที่เข้าถึงไฟล์เดียวกันพร้อมกันอาจบันทึกข้อมูลทับซ้อนกัน จนเกิดความขัดแย้งในเนื้อหาไฟล์
ระบบไม่สามารถควบคุมการเข้าถึงไฟล์ได้อย่างมีระเบียบ ทำให้เกิดความเสี่ยงต่อความถูกต้องและความสมบูรณ์ของข้อมูล
ดังนั้น กระบวนการล็อกไฟล์จึงจำเป็นเพื่อป้องกันไม่ให้เกิดการแก้ไขข้อมูลพร้อมกันโดยไม่ควบคุม (บทที่ 7 หน้า 262-263)</t>
        </is>
      </c>
      <c r="D97" s="7" t="n"/>
      <c r="E97" s="8" t="n"/>
    </row>
    <row r="98">
      <c r="A98" s="6" t="n">
        <v>7</v>
      </c>
      <c r="B98" s="6" t="inlineStr">
        <is>
          <t>โปรแกรมยูทิลิตี้ คืออะไร จงอธิบาย</t>
        </is>
      </c>
      <c r="C98" s="6" t="inlineStr">
        <is>
          <t>โปรแกรมยูทิลิตี้ หรือโปรแกรมอรรถประโยชน์ เป็นโปรแกรมที่ถูกจัดอยู่ในประเภทหนึ่งของซอฟต์แวร์ระบบ ถูกออกแบบมาเพื่อทำหน้าที่เฉพาะอย่าง เช่น การวิเคราะห์ การปรับปรุงให้ระบบคอมพิวเตอร์ทำงานได้ดีขึ้น รวมถึงการบำรุงรักษาคอมพิวเตอร์ โดยปกติ โปรแกรมยูทิลิตี้จะมุ่งประเด็นในเรื่องวิธีการที่เกี่ยวข้องกับโครงสร้างพื้นฐานของคอมพิวเตอร์เป็นหลัก อันประกอบด้วย อุปกรณ์ฮาร์ดแวร์ ระบบปฏิบัติการ โปรแกรมประยุกต์ และการจัดเก็บข้อมูล (บทที่ 7 หน้า 288)
• โปรแกรมยูทิลิตี้มักใช้เพื่อช่วยในการจัดการและดูแลระบบคอมพิวเตอร์ เช่น การจัดทำสต็อกเครื่องคอมพิวเตอร์ในองค์กร ซึ่งอาจทำได้โดยใช้โปรแกรมอย่าง Alchemy Network Inventory ที่ช่วยเก็บข้อมูลสเปกฮาร์ดแวร์ ระบบปฏิบัติการ และสามารถพิมพ์รายงานได้
• โปรแกรมยูทิลิตี้บางตัวสามารถใช้งานได้ฟรี เช่น เวอร์ชันทดลองของ Alchemy Network Inventory ที่จำกัดการเก็บข้อมูลได้ไม่เกิน 3 เครื่อง แต่หากต้องการใช้งานเต็มรูปแบบต้องชำระเงินเพื่อลงทะเบียน (บทที่ 7 หน้า 269-270)
โปรแกรมยูทิลิตี้จึงเป็นเครื่องมือที่ช่วยให้การดูแลระบบคอมพิวเตอร์มีประสิทธิภาพมากขึ้น โดยเฉพาะในองค์กรที่มีเครื่องคอมพิวเตอร์จำนวนมาก (บทที่ 7 หน้า 269)</t>
        </is>
      </c>
      <c r="D98" s="7" t="n"/>
      <c r="E98" s="8" t="n"/>
    </row>
    <row r="99">
      <c r="A99" s="6" t="n">
        <v>7</v>
      </c>
      <c r="B99" s="6" t="inlineStr">
        <is>
          <t>ทำไมการจัดสต็อกเครื่องคอมพิวเตอร์ตามองค์กรขนาดใหญ่ที่มีเครื่องคอมพิวเตอร์จำนวนมาก จึงเป็นเรื่องที่ยุ่งยาก แล้วคิดว่าโปรแกรม Alchemy Network Inventory ช่วยลดภาระงานนี้ได้อย่างไร</t>
        </is>
      </c>
      <c r="C99" s="6" t="inlineStr">
        <is>
          <t>การจัดสต็อกเครื่องคอมพิวเตอร์ในองค์กรขนาดใหญ่ที่มีเครื่องคอมพิวเตอร์จำนวนมากจึงเป็นเรื่องที่ยุ่งยาก เพราะต้องเก็บข้อมูลรายละเอียดของฮาร์ดแวร์ ระบบปฏิบัติการ และโปรแกรมต่างๆ ของแต่ละเครื่องด้วยมือ ซึ่งใช้เวลานานและมีโอกาสผิดพลาดสูง (บทที่ 7 หน้า 269)
โปรแกรม Alchemy Network Inventory ช่วยลดภาระงานนี้ได้โดยสามารถสแกนและเก็บข้อมูลรายละเอียดฮาร์ดแวร์ ระบบปฏิบัติการ และโปรแกรมต่างๆ ของเครื่องคอมพิวเตอร์ที่เชื่อมต่อในเครือข่ายอัตโนมัติ พร้อมจัดเก็บข้อมูลไว้ในศูนย์กลางเดียวกัน (บทที่ 7 หน้า 269-270)
โปรแกรมนี้รองรับการใช้งานทั้งในเครือข่ายแบบเวิร์กกรุ๊ปและไคลเอ็นต์/เชิร์ฟเวอร์ และสามารถสร้างรายงานต่างๆ ได้ทันที เช่น รายงานข้อมูลชีพียู หน่วยความจำ และเครื่องพิมพ์ที่เชื่อมต่อ (บทที่ 7 หน้า 284-287)
การตั้งค่าเริ่มต้นต้องตั้งโฟลเดอร์ศูนย์กลางบนเครื่องโฮสต์ แล้วตั้งค่าการแชร์โฟลเดอร์ให้เครื่องอื่นเข้าถึงได้ (บทที่ 7 หน้า 270-272) (บทที่ 7 หน้า 272-277)
หลังติดตั้งโปรแกรมบนเครื่องอื่นๆ แล้ว สามารถสั่งให้ส่งข้อมูลเครื่องไปยังศูนย์กลางได้ทันทีผ่านเมนู Inventory Network (บทที่ 7 หน้า 277-279)
แม้เวอร์ชันทดลองใช้จะจำกัดไว้ที่ 3 เครื่อง แต่ก็เพียงพอสำหรับการทดสอบและเห็นประโยชน์ของโปรแกรม (บทที่ 7 หน้า 269-270)
ด้วยความสามารถในการรวบรวมข้อมูลอัตโนมัติและสร้างรายงานได้หลากหลาย ทำให้การจัดสต็อกเครื่องคอมพิวเตอร์กลายเป็นเรื่องง่ายและรวดเร็วขึ้นมาก (บทที่ 7 หน้า 284-287)
💡 เสริมจากความรู้ทั่วไปของ AI (ส่วนนี้ไม่ได้มาจากหนังสือ ควรตรวจกับครูผู้สอนหรือแหล่งอื่นประกอบ)
โปรแกรม Alchemy Network Inventory ช่วยให้การจัดการทรัพยากรเครือข่ายมีประสิทธิภาพ โดยเฉพาะในองค์กรที่ต้องควบคุมฮาร์ดแวร์และซอฟต์แวร์จำนวนมาก ซึ่งช่วยลดความผิดพลาดจากการจัดทำสต็อกด้วยมือและประหยัดเวลาในการตรวจสอบระบบ</t>
        </is>
      </c>
      <c r="D99" s="7" t="n"/>
      <c r="E99" s="8" t="n"/>
    </row>
    <row r="100">
      <c r="A100" s="6" t="n">
        <v>7</v>
      </c>
      <c r="B100" s="6" t="inlineStr">
        <is>
          <t>โปรแกรม Alchemy Network Inventory ใช้ทำอะไร</t>
        </is>
      </c>
      <c r="C100" s="6" t="inlineStr">
        <is>
          <t>โปรแกรม Alchemy Network Inventory ใช้จัดเก็บสต็อกเครื่องคอมพิวเตอร์ที่เชื่อมต่ออยู่บนเครือข่าย โดยเก็บรายละเอียดข้อมูลสเปกฮาร์ดแวร์ ระบบปฏิบัติการ และสามารถสั่งพิมพ์รายงานต่างๆ ได้ตามต้องการ
โปรแกรมนี้รองรับการใช้งานทั้งเครือข่ายแบบเวิร์กกรุ๊ปและแบบไคลเอ็นต์/เชิร์ฟเวอร์ (บทที่ 7 หน้า 269-270)
สามารถสร้างรายงานข้อมูลฮาร์ดแวร์ เช่น ชนิดของชีพียู หน่วยความจำ และข้อมูลเครื่องพิมพ์ที่เชื่อมต่อ (บทที่ 7 หน้า 284-287)
การใช้งานโปรแกรมเวอร์ชั่นทดลองฟรี จำกัดการเก็บข้อมูลได้ไม่เกิน 3 เครื่อง
หากต้องการใช้งานกับเครื่องทั้งหมดในเครือข่าย ต้องลงทะเบียนและชำระเงินเพื่อใช้งานเวอร์ชั่นเต็ม (บทที่ 7 หน้า 269-270)
การตั้งค่าศูนย์กลางการเก็บข้อมูลต้องใช้โฟลเดอร์ที่แชร์บนเครือข่าย และตั้งสิทธิ์การเข้าถึงเป็น Read/Write (บทที่ 7 หน้า 272-277)
หลังติดตั้งโปรแกรมบนเครื่องอื่นๆ สามารถส่งข้อมูลเครื่องไปยังศูนย์กลางได้ทันที (บทที่ 7 หน้า 277-279)
โปรแกรมช่วยให้การจัดการสต็อกเครื่องคอมพิวเตอร์ในองค์กรกลายเป็นเรื่องง่ายขึ้น (บทที่ 7 หน้า 269-270)</t>
        </is>
      </c>
      <c r="D100" s="7" t="n"/>
      <c r="E100" s="8" t="n"/>
    </row>
  </sheetData>
  <dataValidations count="2">
    <dataValidation sqref="D2:D100" showDropDown="0" showInputMessage="0" showErrorMessage="0" allowBlank="1" type="list">
      <formula1>"0,1"</formula1>
    </dataValidation>
    <dataValidation sqref="E2:E100"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90" customWidth="1" min="3" max="3"/>
    <col width="20" customWidth="1" min="4" max="4"/>
    <col width="14" customWidth="1" min="5" max="5"/>
    <col width="24" customWidth="1" min="7" max="7"/>
    <col width="18" customWidth="1" min="8" max="8"/>
    <col width="20" customWidth="1" min="9" max="9"/>
    <col width="22" customWidth="1" min="11" max="11"/>
    <col width="8" customWidth="1" min="12" max="12"/>
    <col width="52" customWidth="1" min="13" max="13"/>
    <col width="10" customWidth="1" min="14" max="14"/>
  </cols>
  <sheetData>
    <row r="1">
      <c r="A1" s="1" t="inlineStr">
        <is>
          <t>บทที่</t>
        </is>
      </c>
      <c r="B1" s="1" t="inlineStr">
        <is>
          <t>คำถามที่ใช้</t>
        </is>
      </c>
      <c r="C1" s="1" t="inlineStr">
        <is>
          <t>คำตอบที่ได้</t>
        </is>
      </c>
      <c r="D1" s="2" t="inlineStr">
        <is>
          <t>ประเมินความถูกต้อง</t>
        </is>
      </c>
      <c r="E1" s="3" t="inlineStr">
        <is>
          <t>ประเมิน RAG</t>
        </is>
      </c>
      <c r="H1" s="4" t="inlineStr">
        <is>
          <t>คำถามตรง ตอบตรง</t>
        </is>
      </c>
      <c r="I1" s="4" t="inlineStr">
        <is>
          <t>คำถามตรง ตอบไม่ตรง</t>
        </is>
      </c>
      <c r="L1" s="5" t="inlineStr">
        <is>
          <t>ระดับ</t>
        </is>
      </c>
      <c r="M1" s="5" t="inlineStr">
        <is>
          <t>เกณฑ์</t>
        </is>
      </c>
      <c r="N1" s="5" t="inlineStr">
        <is>
          <t>คะแนน</t>
        </is>
      </c>
    </row>
    <row r="2">
      <c r="A2" s="6" t="inlineStr"/>
      <c r="B2" s="6" t="inlineStr">
        <is>
          <t>IPv6 มีความยาวกี่บิต</t>
        </is>
      </c>
      <c r="C2" s="6" t="inlineStr">
        <is>
          <t>เรื่องนี้หนังสือคู่มือเรียนเครือข่ายคอมพิวเตอร์เบื้องต้นไม่ได้อธิบายไว้ คำตอบต่อไปนี้มาจากความรู้ทั่วไปของ AI ไม่ได้มาจากหนังสือ ควรตรวจกับครูผู้สอนหรือแหล่งอื่นประกอบ
IPv6 มีความยาว 128 บิต ครับ</t>
        </is>
      </c>
      <c r="D2" s="7" t="n"/>
      <c r="E2" s="8" t="n"/>
      <c r="G2" s="4" t="inlineStr">
        <is>
          <t>ประเมินค่าความถูกต้อง</t>
        </is>
      </c>
      <c r="H2" s="4">
        <f>COUNTIF(D2:D12,1)</f>
        <v/>
      </c>
      <c r="I2" s="4">
        <f>COUNTIF(D2:D12,0)</f>
        <v/>
      </c>
      <c r="K2" s="9" t="inlineStr">
        <is>
          <t>ประเมิน RAG and LLM</t>
        </is>
      </c>
      <c r="L2" s="10" t="n">
        <v>2</v>
      </c>
      <c r="M2" s="10" t="inlineStr">
        <is>
          <t>คำตอบถูกต้องและครบถ้วนตามเนื้อหาในตำรา</t>
        </is>
      </c>
      <c r="N2" s="10" t="n">
        <v>2</v>
      </c>
    </row>
    <row r="3">
      <c r="A3" s="6" t="inlineStr"/>
      <c r="B3" s="6" t="inlineStr">
        <is>
          <t>วิธีตั้งค่า VLAN บนสวิตช์ Cisco ทำอย่างไร</t>
        </is>
      </c>
      <c r="C3" s="6" t="inlineStr">
        <is>
          <t>เรื่องนี้หนังสือคู่มือเรียนเครือข่ายคอมพิวเตอร์เบื้องต้นไม่ได้อธิบายไว้ คำตอบต่อไปนี้มาจากความรู้ทั่วไปของ AI ไม่ได้มาจากหนังสือ ควรตรวจกับครูผู้สอนหรือแหล่งอื่นประกอบ
ตั้งค่า VLAN บนสวิตช์ Cisco ทำได้โดยเข้าโหมดการตั้งค่า (Config Mode) แล้วสร้าง VLAN ใหม่ด้วยคำสั่ง vlan &lt;เลข_VLAN&gt; ตามด้วยคำสั่ง name &lt;ชื่อ_VLAN&gt; เพื่อกำหนดชื่อให้ VLAN  
• ต่อมา กำหนดพอร์ตที่ต้องการให้อยู่ใน VLAN นั้น โดยเข้าโหมดพอร์ต (interface &lt;พอร์ต&gt;) แล้วใช้คำสั่ง switchport mode access และ switchport access vlan &lt;เลข_VLAN&gt;  
• สุดท้ายบันทึกการตั้งค่าด้วยคำสั่ง write memory หรือ copy running-config startup-config  
• ตรวจสอบผลลัพธ์ด้วยคำสั่ง show vlan brief</t>
        </is>
      </c>
      <c r="D3" s="7" t="n"/>
      <c r="E3" s="8" t="n"/>
      <c r="L3" s="10" t="n">
        <v>1</v>
      </c>
      <c r="M3" s="10" t="inlineStr">
        <is>
          <t>คำตอบถูกต้องบางส่วน แต่ข้อมูลไม่ครบ</t>
        </is>
      </c>
      <c r="N3" s="10" t="n">
        <v>1</v>
      </c>
    </row>
    <row r="4">
      <c r="A4" s="6" t="inlineStr"/>
      <c r="B4" s="6" t="inlineStr">
        <is>
          <t>Wi-Fi 6 เร็วกว่า Wi-Fi 5 เท่าไหร่</t>
        </is>
      </c>
      <c r="C4" s="6" t="inlineStr">
        <is>
          <t>เรื่องนี้หนังสือคู่มือเรียนเครือข่ายคอมพิวเตอร์เบื้องต้นไม่ได้อธิบายไว้ คำตอบต่อไปนี้มาจากความรู้ทั่วไปของ AI ไม่ได้มาจากหนังสือ ควรตรวจกับครูผู้สอนหรือแหล่งอื่นประกอบ
Wi-Fi 6 เร็วกว่า Wi-Fi 5 ได้มากถึง 2-3 เท่า ในสภาพแวดล้อมที่เหมาะสมครับ  
• เพราะใช้เทคโนโลยี OFDMA และ MU-MIMO ช่วยให้ส่งข้อมูลพร้อมกันหลายอุปกรณ์ได้ดีขึ้น  
• มีแบนด์วิดธ์สูงขึ้น และรองรับความถี่ 2.4 GHz, 5 GHz และ 6 GHz ได้  
• ลดความหน่วง (latency) ทำให้เล่นเกมหรือวิดีโอคอลลื่นไหลกว่าเดิม  
• แม้จะเร็วขึ้น แต่ความเร็วจริงขึ้นอยู่กับอุปกรณ์ปลายทางและผู้ให้บริการอินเทอร์เน็ตด้วยครับ</t>
        </is>
      </c>
      <c r="D4" s="7" t="n"/>
      <c r="E4" s="8" t="n"/>
      <c r="L4" s="10" t="n">
        <v>0</v>
      </c>
      <c r="M4" s="10" t="inlineStr">
        <is>
          <t>คำตอบไม่ถูกต้องหรือไม่มีข้อมูลสนับสนุนจากตำรา</t>
        </is>
      </c>
      <c r="N4" s="10" t="n">
        <v>0</v>
      </c>
    </row>
    <row r="5">
      <c r="A5" s="6" t="inlineStr"/>
      <c r="B5" s="6" t="inlineStr">
        <is>
          <t>โปรโตคอล BGP ทำงานอย่างไร</t>
        </is>
      </c>
      <c r="C5" s="6" t="inlineStr">
        <is>
          <t>เรื่องนี้หนังสือคู่มือเรียนเครือข่ายคอมพิวเตอร์เบื้องต้นไม่ได้อธิบายไว้ คำตอบต่อไปนี้มาจากความรู้ทั่วไปของ AI ไม่ได้มาจากหนังสือ ควรตรวจกับครูผู้สอนหรือแหล่งอื่นประกอบ
โปรโตคอล BGP (Border Gateway Protocol) เป็นโปรโตคอลที่ใช้ในการส่งข้อมูลระหว่างเครือข่ายใหญ่ ๆ เช่น อินเทอร์เน็ต โดยทำงานที่ระดับเครือข่าย (Layer 3)  
BGP ใช้เพื่อจัดการเส้นทางข้อมูลระหว่างระบบอัตโนมัติของผู้ให้บริการอินเทอร์เน็ต (AS - Autonomous System)  
มันทำงานโดยการแลกเปลี่ยนข้อมูลเส้นทาง (routing table) กับเครือข่ายอื่นที่เชื่อมต่อผ่าน BGP peer  
BGP ใช้หลักการ "path vector" คือจะเลือกเส้นทางที่ดีที่สุดจากข้อมูลเส้นทางที่ได้รับมา  
ผู้ใช้สามารถตั้งค่า policy เพื่อกำหนดว่าจะเลือกเส้นทางไหน เช่น เลือกเส้นทางที่สั้นกว่า หรือผ่านประเทศใด  
BGP ไม่ใช้การคำนวณระยะทางเหมือน OSPF แต่ใช้ค่า metric ที่ผู้ดูแลระบบกำหนดเอง  
โปรโตคอลนี้มีความเสถียรสูงและเหมาะกับเครือข่ายขนาดใหญ่ที่ซับซ้อน  
BGP ใช้พอร์ต 179 และทำงานผ่าน TCP เพื่อความปลอดภัยและความน่าเชื่อถือ</t>
        </is>
      </c>
      <c r="D5" s="7" t="n"/>
      <c r="E5" s="8" t="n"/>
    </row>
    <row r="6">
      <c r="A6" s="6" t="inlineStr"/>
      <c r="B6" s="6" t="inlineStr">
        <is>
          <t>ติดตั้ง Active Directory บน Windows Server 2019 อย่างไร</t>
        </is>
      </c>
      <c r="C6" s="6" t="inlineStr">
        <is>
          <t>เรื่องนี้หนังสือคู่มือเรียนเครือข่ายคอมพิวเตอร์เบื้องต้นไม่ได้อธิบายไว้ คำตอบต่อไปนี้มาจากความรู้ทั่วไปของ AI ไม่ได้มาจากหนังสือ ควรตรวจกับครูผู้สอนหรือแหล่งอื่นประกอบ
ติดตั้ง Active Directory บน Windows Server 2019 ต้องทำผ่านบทบาท (Role) ชื่อ "Active Directory Domain Services" โดยเริ่มจากการเปิด Server Manager แล้วเพิ่มบทบาท จากนั้นเลือก "Active Directory Domain Services" ติดตั้งตามขั้นตอน หลังติดตั้งเสร็จ ให้รัน dcpromo เพื่อสร้างโดเมนใหม่ กำหนดชื่อโดเมนและค่าต่าง ๆ แล้วรีสตาร์ทเซิร์ฟเวอร์ ครับ</t>
        </is>
      </c>
      <c r="D6" s="7" t="n"/>
      <c r="E6" s="8" t="n"/>
    </row>
    <row r="7">
      <c r="A7" s="6" t="n">
        <v>7</v>
      </c>
      <c r="B7" s="6" t="inlineStr">
        <is>
          <t>สูตรทำต้มยำกุ้งใส่อะไรบ้าง</t>
        </is>
      </c>
      <c r="C7" s="6" t="inlineStr">
        <is>
          <t>สวัสดีครับ 😊  
เรื่องทำอาหารไม่เกี่ยวกับวิชาเครือข่ายคอมพิวเตอร์นะครับ  
อยากถามเรื่องไหนในวิชา เช่น ประเภทของเครือข่าย หรือการตั้งค่าเวิร์กกรุ๊ป ไหมครับ?</t>
        </is>
      </c>
      <c r="D7" s="7" t="n"/>
      <c r="E7" s="8" t="n"/>
    </row>
    <row r="8">
      <c r="A8" s="6" t="n">
        <v>4</v>
      </c>
      <c r="B8" s="6" t="inlineStr">
        <is>
          <t>ครูผิดจรรยาบรรณมีโทษอะไรบ้าง</t>
        </is>
      </c>
      <c r="C8" s="6" t="inlineStr">
        <is>
          <t>สวัสดีครับ นี่เป็นวิชาเครือข่ายคอมพิวเตอร์นะครับ  
ถ้าอยากถามเรื่องเครือข่าย เช่น ประเภทของเครือข่าย โทโพโลยี หรือการตั้งค่าเวิร์กกรุ๊ป ก็ถามมาได้เลยครับ</t>
        </is>
      </c>
      <c r="D8" s="7" t="n"/>
      <c r="E8" s="8" t="n"/>
    </row>
    <row r="9">
      <c r="A9" s="6" t="n">
        <v>7</v>
      </c>
      <c r="B9" s="6" t="inlineStr">
        <is>
          <t>ลาออกจากงานต้องบอกล่วงหน้ากี่วัน</t>
        </is>
      </c>
      <c r="C9" s="6" t="inlineStr">
        <is>
          <t>สวัสดีครับ 😊  
เรื่องลาออกงานไม่เกี่ยวกับวิชาเครือข่ายคอมพิวเตอร์นะครับ  
ถ้าอยากถามเรื่องในวิชานี้ เช่น ประเภทของเครือข่าย โทโพโลยี หรือการตั้งค่าเวิร์กกรุ๊ป ก็ถามมาได้เลยครับ</t>
        </is>
      </c>
      <c r="D9" s="7" t="n"/>
      <c r="E9" s="8" t="n"/>
    </row>
    <row r="10">
      <c r="A10" s="6" t="n">
        <v>2</v>
      </c>
      <c r="B10" s="6" t="inlineStr">
        <is>
          <t>วันนี้ฝนจะตกไหม</t>
        </is>
      </c>
      <c r="C10" s="6" t="inlineStr">
        <is>
          <t>ไม่ทราบนะครับ วันนี้ฝนจะตกไหม  
แต่ถ้าอยากถามเรื่องเครือข่ายคอมพิวเตอร์ เช่น ประเภทของเครือข่าย หรือโทโพโลยีเครือข่าย ก็ถามมาได้นะครับ</t>
        </is>
      </c>
      <c r="D10" s="7" t="n"/>
      <c r="E10" s="8" t="n"/>
    </row>
    <row r="11">
      <c r="A11" s="6" t="n">
        <v>7</v>
      </c>
      <c r="B11" s="6" t="inlineStr">
        <is>
          <t>แนะนำหนังน่าดูหน่อย</t>
        </is>
      </c>
      <c r="C11" s="6" t="inlineStr">
        <is>
          <t>ขอโทษนะครับ ช่วยเรื่องวิชาเครือข่ายคอมพิวเตอร์เบื้องต้นได้มากกว่าครับ  
อยากถามเรื่องไหนในวิชานี้ไหมครับ เช่น ประเภทของเครือข่าย โทโพโลยี หรือการตั้งค่าเวิร์กกรุ๊ป?</t>
        </is>
      </c>
      <c r="D11" s="7" t="n"/>
      <c r="E11" s="8" t="n"/>
    </row>
    <row r="12">
      <c r="A12" s="6" t="n">
        <v>3</v>
      </c>
      <c r="B12" s="6" t="inlineStr">
        <is>
          <t>ภาษีเงินได้บุคคลธรรมดาคำนวณยังไง</t>
        </is>
      </c>
      <c r="C12" s="6" t="inlineStr">
        <is>
          <t>สวัสดีครับ ช่วยได้เฉพาะเรื่องเครือข่ายคอมพิวเตอร์เบื้องต้นนะครับ  
ถ้าสนใจเรื่องเกี่ยวกับประเภทของเครือข่าย โทโพโลยี หรือการตั้งค่าเวิร์กกรุ๊ป ถามมาได้เลยครับ</t>
        </is>
      </c>
      <c r="D12" s="7" t="n"/>
      <c r="E12" s="8" t="n"/>
    </row>
  </sheetData>
  <dataValidations count="2">
    <dataValidation sqref="D2:D12" showDropDown="0" showInputMessage="0" showErrorMessage="0" allowBlank="1" type="list">
      <formula1>"0,1"</formula1>
    </dataValidation>
    <dataValidation sqref="E2:E12"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2026-10-06T10:53:56Z</dcterms:created>
  <dcterms:modified xmlns:dcterms="http://purl.org/dc/terms/" xmlns:xsi="http://www.w3.org/2001/XMLSchema-instance" xsi:type="dcterms:W3CDTF">2026-10-06T10:53:56Z</dcterms:modified>
</cp:coreProperties>
</file>