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<sst xmlns="http://schemas.openxmlformats.org/spreadsheetml/2006/main" count="9" uniqueCount="9">
  <si>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Iteration</t>
  </si>
  <si>
    <t>Better Scores</t>
  </si>
  <si>
    <t>Computation Time (seconds)</t>
  </si>
  <si>
    <t>Metric</t>
  </si>
  <si>
    <t>Value</t>
  </si>
  <si>
    <t>Max Score</t>
  </si>
  <si>
    <t>Average Score</t>
  </si>
  <si>
    <t>Standard Deviation of Scores</t>
  </si>
  <si>
    <t>Average Computation Time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</si>
</sst>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Better Scores Over Iterations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Better Scores</c:v>
          </c:tx>
          <c:marker>
            <c:symbol val="none"/>
          </c:marker>
          <c:cat>
            <c:numRef>
              <c:f>Results!$A$2:$A$11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Results!$B$2:$B$11</c:f>
              <c:numCache>
                <c:formatCode>General</c:formatCode>
                <c:ptCount val="10"/>
                <c:pt idx="0">
                  <c:v>730.8967100000002</c:v>
                </c:pt>
                <c:pt idx="1">
                  <c:v>704.6281059999999</c:v>
                </c:pt>
                <c:pt idx="2">
                  <c:v>725.1482820000001</c:v>
                </c:pt>
                <c:pt idx="3">
                  <c:v>730.9631539999998</c:v>
                </c:pt>
                <c:pt idx="4">
                  <c:v>661.8748939999999</c:v>
                </c:pt>
                <c:pt idx="5">
                  <c:v>738.0809959999999</c:v>
                </c:pt>
                <c:pt idx="6">
                  <c:v>750.798004</c:v>
                </c:pt>
                <c:pt idx="7">
                  <c:v>728.442424</c:v>
                </c:pt>
                <c:pt idx="8">
                  <c:v>818.7735479999996</c:v>
                </c:pt>
                <c:pt idx="9">
                  <c:v>785.86886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Computation Time Over Iterations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Computation Time</c:v>
          </c:tx>
          <c:marker>
            <c:symbol val="none"/>
          </c:marker>
          <c:cat>
            <c:numRef>
              <c:f>Results!$A$2:$A$11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Results!$C$2:$C$11</c:f>
              <c:numCache>
                <c:formatCode>General</c:formatCode>
                <c:ptCount val="10"/>
                <c:pt idx="0">
                  <c:v>1.096388339996338</c:v>
                </c:pt>
                <c:pt idx="1">
                  <c:v>0.9096419811248779</c:v>
                </c:pt>
                <c:pt idx="2">
                  <c:v>0.8671176433563232</c:v>
                </c:pt>
                <c:pt idx="3">
                  <c:v>1.187454462051392</c:v>
                </c:pt>
                <c:pt idx="4">
                  <c:v>0.9776294231414795</c:v>
                </c:pt>
                <c:pt idx="5">
                  <c:v>1.364139556884766</c:v>
                </c:pt>
                <c:pt idx="6">
                  <c:v>1.429025173187256</c:v>
                </c:pt>
                <c:pt idx="7">
                  <c:v>1.241946458816528</c:v>
                </c:pt>
                <c:pt idx="8">
                  <c:v>1.426421165466309</c:v>
                </c:pt>
                <c:pt idx="9">
                  <c:v>1.313480377197266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730.8967100000002</v>
      </c>
      <c r="C2">
        <v>1.096388339996338</v>
      </c>
    </row>
    <row r="3" spans="1:3">
      <c r="A3">
        <v>2</v>
      </c>
      <c r="B3">
        <v>704.6281059999999</v>
      </c>
      <c r="C3">
        <v>0.9096419811248779</v>
      </c>
    </row>
    <row r="4" spans="1:3">
      <c r="A4">
        <v>3</v>
      </c>
      <c r="B4">
        <v>725.1482820000001</v>
      </c>
      <c r="C4">
        <v>0.8671176433563232</v>
      </c>
    </row>
    <row r="5" spans="1:3">
      <c r="A5">
        <v>4</v>
      </c>
      <c r="B5">
        <v>730.9631539999998</v>
      </c>
      <c r="C5">
        <v>1.187454462051392</v>
      </c>
    </row>
    <row r="6" spans="1:3">
      <c r="A6">
        <v>5</v>
      </c>
      <c r="B6">
        <v>661.8748939999999</v>
      </c>
      <c r="C6">
        <v>0.9776294231414795</v>
      </c>
    </row>
    <row r="7" spans="1:3">
      <c r="A7">
        <v>6</v>
      </c>
      <c r="B7">
        <v>738.0809959999999</v>
      </c>
      <c r="C7">
        <v>1.364139556884766</v>
      </c>
    </row>
    <row r="8" spans="1:3">
      <c r="A8">
        <v>7</v>
      </c>
      <c r="B8">
        <v>750.798004</v>
      </c>
      <c r="C8">
        <v>1.429025173187256</v>
      </c>
    </row>
    <row r="9" spans="1:3">
      <c r="A9">
        <v>8</v>
      </c>
      <c r="B9">
        <v>728.442424</v>
      </c>
      <c r="C9">
        <v>1.241946458816528</v>
      </c>
    </row>
    <row r="10" spans="1:3">
      <c r="A10">
        <v>9</v>
      </c>
      <c r="B10">
        <v>818.7735479999996</v>
      </c>
      <c r="C10">
        <v>1.426421165466309</v>
      </c>
    </row>
    <row r="11" spans="1:3">
      <c r="A11">
        <v>10</v>
      </c>
      <c r="B11">
        <v>785.86886</v>
      </c>
      <c r="C11">
        <v>1.313480377197266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818.7735479999996</v>
      </c>
    </row>
    <row r="3" spans="1:2">
      <c r="A3" t="s">
        <v>6</v>
      </c>
      <c r="B3">
        <v>737.5474978</v>
      </c>
    </row>
    <row r="4" spans="1:2">
      <c r="A4" t="s">
        <v>7</v>
      </c>
      <c r="B4">
        <v>42.48234223532228</v>
      </c>
    </row>
    <row r="5" spans="1:2">
      <c r="A5" t="s">
        <v>8</v>
      </c>
      <c r="B5">
        <v>1.181324458122254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2024-10-17T15:44:58Z</dcterms:created>
  <dcterms:modified xsi:type="dcterms:W3CDTF">2024-10-17T15:44:58Z</dcterms:modified>
</cp:coreProperties>
</file>