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<sst xmlns="http://schemas.openxmlformats.org/spreadsheetml/2006/main" count="9" uniqueCount="9">
  <si>
    <t>Iteration</t>
  </si>
  <si>
    <t>Better Scores</t>
  </si>
  <si>
    <t>Computation Time (seconds)</t>
  </si>
  <si>
    <t>Metric</t>
  </si>
  <si>
    <t>Value</t>
  </si>
  <si>
    <t>Max Score</t>
  </si>
  <si>
    <t>Average Score</t>
  </si>
  <si>
    <t>Standard Deviation of Scores</t>
  </si>
  <si>
    <t>Average Computation Time (seconds)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</si>
</sst>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Better Scores Over Iterations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Better Scores</c:v>
          </c:tx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Results!$B$2:$B$11</c:f>
              <c:numCache>
                <c:formatCode>General</c:formatCode>
                <c:ptCount val="10"/>
                <c:pt idx="0">
                  <c:v>768.5357840000001</c:v>
                </c:pt>
                <c:pt idx="1">
                  <c:v>738.47256</c:v>
                </c:pt>
                <c:pt idx="2">
                  <c:v>734.9345520000002</c:v>
                </c:pt>
                <c:pt idx="3">
                  <c:v>719.7093600000001</c:v>
                </c:pt>
                <c:pt idx="4">
                  <c:v>855.3103779999999</c:v>
                </c:pt>
                <c:pt idx="5">
                  <c:v>693.71961</c:v>
                </c:pt>
                <c:pt idx="6">
                  <c:v>774.3135059999997</c:v>
                </c:pt>
                <c:pt idx="7">
                  <c:v>715.4517880000002</c:v>
                </c:pt>
                <c:pt idx="8">
                  <c:v>721.7499340000001</c:v>
                </c:pt>
                <c:pt idx="9">
                  <c:v>774.7665539999999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Computation Time Over Iterations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Computation Time</c:v>
          </c:tx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Results!$C$2:$C$11</c:f>
              <c:numCache>
                <c:formatCode>General</c:formatCode>
                <c:ptCount val="10"/>
                <c:pt idx="0">
                  <c:v>1.443564891815186</c:v>
                </c:pt>
                <c:pt idx="1">
                  <c:v>1.467038869857788</c:v>
                </c:pt>
                <c:pt idx="2">
                  <c:v>1.440819263458252</c:v>
                </c:pt>
                <c:pt idx="3">
                  <c:v>1.219180583953857</c:v>
                </c:pt>
                <c:pt idx="4">
                  <c:v>1.410763502120972</c:v>
                </c:pt>
                <c:pt idx="5">
                  <c:v>1.024320840835571</c:v>
                </c:pt>
                <c:pt idx="6">
                  <c:v>1.129477024078369</c:v>
                </c:pt>
                <c:pt idx="7">
                  <c:v>1.336632966995239</c:v>
                </c:pt>
                <c:pt idx="8">
                  <c:v>1.210638761520386</c:v>
                </c:pt>
                <c:pt idx="9">
                  <c:v>1.247708559036255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11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768.5357840000001</v>
      </c>
      <c r="C2">
        <v>1.443564891815186</v>
      </c>
    </row>
    <row r="3" spans="1:3">
      <c r="A3">
        <v>2</v>
      </c>
      <c r="B3">
        <v>738.47256</v>
      </c>
      <c r="C3">
        <v>1.467038869857788</v>
      </c>
    </row>
    <row r="4" spans="1:3">
      <c r="A4">
        <v>3</v>
      </c>
      <c r="B4">
        <v>734.9345520000002</v>
      </c>
      <c r="C4">
        <v>1.440819263458252</v>
      </c>
    </row>
    <row r="5" spans="1:3">
      <c r="A5">
        <v>4</v>
      </c>
      <c r="B5">
        <v>719.7093600000001</v>
      </c>
      <c r="C5">
        <v>1.219180583953857</v>
      </c>
    </row>
    <row r="6" spans="1:3">
      <c r="A6">
        <v>5</v>
      </c>
      <c r="B6">
        <v>855.3103779999999</v>
      </c>
      <c r="C6">
        <v>1.410763502120972</v>
      </c>
    </row>
    <row r="7" spans="1:3">
      <c r="A7">
        <v>6</v>
      </c>
      <c r="B7">
        <v>693.71961</v>
      </c>
      <c r="C7">
        <v>1.024320840835571</v>
      </c>
    </row>
    <row r="8" spans="1:3">
      <c r="A8">
        <v>7</v>
      </c>
      <c r="B8">
        <v>774.3135059999997</v>
      </c>
      <c r="C8">
        <v>1.129477024078369</v>
      </c>
    </row>
    <row r="9" spans="1:3">
      <c r="A9">
        <v>8</v>
      </c>
      <c r="B9">
        <v>715.4517880000002</v>
      </c>
      <c r="C9">
        <v>1.336632966995239</v>
      </c>
    </row>
    <row r="10" spans="1:3">
      <c r="A10">
        <v>9</v>
      </c>
      <c r="B10">
        <v>721.7499340000001</v>
      </c>
      <c r="C10">
        <v>1.210638761520386</v>
      </c>
    </row>
    <row r="11" spans="1:3">
      <c r="A11">
        <v>10</v>
      </c>
      <c r="B11">
        <v>774.7665539999999</v>
      </c>
      <c r="C11">
        <v>1.247708559036255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3</v>
      </c>
      <c r="B1" s="1" t="s">
        <v>4</v>
      </c>
    </row>
    <row r="2" spans="1:2">
      <c r="A2" t="s">
        <v>5</v>
      </c>
      <c r="B2">
        <v>855.3103779999999</v>
      </c>
    </row>
    <row r="3" spans="1:2">
      <c r="A3" t="s">
        <v>6</v>
      </c>
      <c r="B3">
        <v>749.6964026000001</v>
      </c>
    </row>
    <row r="4" spans="1:2">
      <c r="A4" t="s">
        <v>7</v>
      </c>
      <c r="B4">
        <v>46.03616695139313</v>
      </c>
    </row>
    <row r="5" spans="1:2">
      <c r="A5" t="s">
        <v>8</v>
      </c>
      <c r="B5">
        <v>1.293014526367188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2024-10-17T15:28:56Z</dcterms:created>
  <dcterms:modified xsi:type="dcterms:W3CDTF">2024-10-17T15:28:56Z</dcterms:modified>
</cp:coreProperties>
</file>