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ct\TheBoard\Testing\DECBINHEX\"/>
    </mc:Choice>
  </mc:AlternateContent>
  <bookViews>
    <workbookView xWindow="0" yWindow="0" windowWidth="15345" windowHeight="4680" activeTab="2"/>
  </bookViews>
  <sheets>
    <sheet name="Sheet1" sheetId="1" r:id="rId1"/>
    <sheet name="String" sheetId="2" r:id="rId2"/>
    <sheet name="micr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D2" i="3"/>
  <c r="C2" i="3"/>
  <c r="M7" i="2"/>
  <c r="N8" i="2"/>
  <c r="O9" i="2"/>
  <c r="M10" i="2"/>
  <c r="N11" i="2"/>
  <c r="O12" i="2"/>
  <c r="M13" i="2"/>
  <c r="N14" i="2"/>
  <c r="O15" i="2"/>
  <c r="M16" i="2"/>
  <c r="N17" i="2"/>
  <c r="O18" i="2"/>
  <c r="M19" i="2"/>
  <c r="N20" i="2"/>
  <c r="O21" i="2"/>
  <c r="M22" i="2"/>
  <c r="N23" i="2"/>
  <c r="O24" i="2"/>
  <c r="M25" i="2"/>
  <c r="N26" i="2"/>
  <c r="O27" i="2"/>
  <c r="M28" i="2"/>
  <c r="N29" i="2"/>
  <c r="O30" i="2"/>
  <c r="M31" i="2"/>
  <c r="N32" i="2"/>
  <c r="O33" i="2"/>
  <c r="M34" i="2"/>
  <c r="N35" i="2"/>
  <c r="O36" i="2"/>
  <c r="M37" i="2"/>
  <c r="N38" i="2"/>
  <c r="O39" i="2"/>
  <c r="M40" i="2"/>
  <c r="N41" i="2"/>
  <c r="O42" i="2"/>
  <c r="M43" i="2"/>
  <c r="N44" i="2"/>
  <c r="O45" i="2"/>
  <c r="M46" i="2"/>
  <c r="N47" i="2"/>
  <c r="O48" i="2"/>
  <c r="M49" i="2"/>
  <c r="N50" i="2"/>
  <c r="O51" i="2"/>
  <c r="M52" i="2"/>
  <c r="N53" i="2"/>
  <c r="O54" i="2"/>
  <c r="M55" i="2"/>
  <c r="N56" i="2"/>
  <c r="O57" i="2"/>
  <c r="M58" i="2"/>
  <c r="N59" i="2"/>
  <c r="O60" i="2"/>
  <c r="M61" i="2"/>
  <c r="N62" i="2"/>
  <c r="O63" i="2"/>
  <c r="M64" i="2"/>
  <c r="N65" i="2"/>
  <c r="O66" i="2"/>
  <c r="M67" i="2"/>
  <c r="N68" i="2"/>
  <c r="O69" i="2"/>
  <c r="M70" i="2"/>
  <c r="N71" i="2"/>
  <c r="O72" i="2"/>
  <c r="M73" i="2"/>
  <c r="N74" i="2"/>
  <c r="O75" i="2"/>
  <c r="M76" i="2"/>
  <c r="N77" i="2"/>
  <c r="O78" i="2"/>
  <c r="M79" i="2"/>
  <c r="N80" i="2"/>
  <c r="O81" i="2"/>
  <c r="M82" i="2"/>
  <c r="N83" i="2"/>
  <c r="O84" i="2"/>
  <c r="M85" i="2"/>
  <c r="N86" i="2"/>
  <c r="O87" i="2"/>
  <c r="M88" i="2"/>
  <c r="N89" i="2"/>
  <c r="O90" i="2"/>
  <c r="M91" i="2"/>
  <c r="N92" i="2"/>
  <c r="O93" i="2"/>
  <c r="M94" i="2"/>
  <c r="N95" i="2"/>
  <c r="O96" i="2"/>
  <c r="M97" i="2"/>
  <c r="N98" i="2"/>
  <c r="O99" i="2"/>
  <c r="M100" i="2"/>
  <c r="N101" i="2"/>
  <c r="O102" i="2"/>
  <c r="M103" i="2"/>
  <c r="N104" i="2"/>
  <c r="O105" i="2"/>
  <c r="M106" i="2"/>
  <c r="N107" i="2"/>
  <c r="O108" i="2"/>
  <c r="M109" i="2"/>
  <c r="N110" i="2"/>
  <c r="O111" i="2"/>
  <c r="M112" i="2"/>
  <c r="N113" i="2"/>
  <c r="O114" i="2"/>
  <c r="M115" i="2"/>
  <c r="N116" i="2"/>
  <c r="O117" i="2"/>
  <c r="M118" i="2"/>
  <c r="N119" i="2"/>
  <c r="O120" i="2"/>
  <c r="M121" i="2"/>
  <c r="N122" i="2"/>
  <c r="O123" i="2"/>
  <c r="M124" i="2"/>
  <c r="N125" i="2"/>
  <c r="O126" i="2"/>
  <c r="M127" i="2"/>
  <c r="N128" i="2"/>
  <c r="O129" i="2"/>
  <c r="M130" i="2"/>
  <c r="N131" i="2"/>
  <c r="O132" i="2"/>
  <c r="M133" i="2"/>
  <c r="N134" i="2"/>
  <c r="O135" i="2"/>
  <c r="M136" i="2"/>
  <c r="N137" i="2"/>
  <c r="O138" i="2"/>
  <c r="M139" i="2"/>
  <c r="N140" i="2"/>
  <c r="O141" i="2"/>
  <c r="M142" i="2"/>
  <c r="N143" i="2"/>
  <c r="O144" i="2"/>
  <c r="M145" i="2"/>
  <c r="N146" i="2"/>
  <c r="O147" i="2"/>
  <c r="M148" i="2"/>
  <c r="N149" i="2"/>
  <c r="O150" i="2"/>
  <c r="M151" i="2"/>
  <c r="N152" i="2"/>
  <c r="O153" i="2"/>
  <c r="M154" i="2"/>
  <c r="N155" i="2"/>
  <c r="O156" i="2"/>
  <c r="M157" i="2"/>
  <c r="N158" i="2"/>
  <c r="O159" i="2"/>
  <c r="M160" i="2"/>
  <c r="N161" i="2"/>
  <c r="O162" i="2"/>
  <c r="M163" i="2"/>
  <c r="N164" i="2"/>
  <c r="O165" i="2"/>
  <c r="M166" i="2"/>
  <c r="N167" i="2"/>
  <c r="O168" i="2"/>
  <c r="M169" i="2"/>
  <c r="N170" i="2"/>
  <c r="O171" i="2"/>
  <c r="M172" i="2"/>
  <c r="N173" i="2"/>
  <c r="O174" i="2"/>
  <c r="M175" i="2"/>
  <c r="N176" i="2"/>
  <c r="O177" i="2"/>
  <c r="M178" i="2"/>
  <c r="N179" i="2"/>
  <c r="O180" i="2"/>
  <c r="M181" i="2"/>
  <c r="N182" i="2"/>
  <c r="O183" i="2"/>
  <c r="M184" i="2"/>
  <c r="N185" i="2"/>
  <c r="O186" i="2"/>
  <c r="M187" i="2"/>
  <c r="N188" i="2"/>
  <c r="O189" i="2"/>
  <c r="M190" i="2"/>
  <c r="N191" i="2"/>
  <c r="O192" i="2"/>
  <c r="M193" i="2"/>
  <c r="N194" i="2"/>
  <c r="O195" i="2"/>
  <c r="M196" i="2"/>
  <c r="N197" i="2"/>
  <c r="O198" i="2"/>
  <c r="M199" i="2"/>
  <c r="N200" i="2"/>
  <c r="O201" i="2"/>
  <c r="M202" i="2"/>
  <c r="N203" i="2"/>
  <c r="O204" i="2"/>
  <c r="M205" i="2"/>
  <c r="N206" i="2"/>
  <c r="O207" i="2"/>
  <c r="M208" i="2"/>
  <c r="N209" i="2"/>
  <c r="O210" i="2"/>
  <c r="M211" i="2"/>
  <c r="N212" i="2"/>
  <c r="O213" i="2"/>
  <c r="M214" i="2"/>
  <c r="N215" i="2"/>
  <c r="O216" i="2"/>
  <c r="M217" i="2"/>
  <c r="N218" i="2"/>
  <c r="O219" i="2"/>
  <c r="M220" i="2"/>
  <c r="N221" i="2"/>
  <c r="O222" i="2"/>
  <c r="M223" i="2"/>
  <c r="N224" i="2"/>
  <c r="O225" i="2"/>
  <c r="M226" i="2"/>
  <c r="N227" i="2"/>
  <c r="O228" i="2"/>
  <c r="M229" i="2"/>
  <c r="N230" i="2"/>
  <c r="O231" i="2"/>
  <c r="M232" i="2"/>
  <c r="N233" i="2"/>
  <c r="O234" i="2"/>
  <c r="M235" i="2"/>
  <c r="N236" i="2"/>
  <c r="O237" i="2"/>
  <c r="M238" i="2"/>
  <c r="N239" i="2"/>
  <c r="O240" i="2"/>
  <c r="M241" i="2"/>
  <c r="N242" i="2"/>
  <c r="O243" i="2"/>
  <c r="M244" i="2"/>
  <c r="N245" i="2"/>
  <c r="O246" i="2"/>
  <c r="M247" i="2"/>
  <c r="N248" i="2"/>
  <c r="O249" i="2"/>
  <c r="M250" i="2"/>
  <c r="N251" i="2"/>
  <c r="O252" i="2"/>
  <c r="M253" i="2"/>
  <c r="N254" i="2"/>
  <c r="O255" i="2"/>
  <c r="M256" i="2"/>
  <c r="N257" i="2"/>
  <c r="O258" i="2"/>
  <c r="M259" i="2"/>
  <c r="N260" i="2"/>
  <c r="O261" i="2"/>
  <c r="M262" i="2"/>
  <c r="N263" i="2"/>
  <c r="O264" i="2"/>
  <c r="M265" i="2"/>
  <c r="N266" i="2"/>
  <c r="O267" i="2"/>
  <c r="M268" i="2"/>
  <c r="N269" i="2"/>
  <c r="O270" i="2"/>
  <c r="M271" i="2"/>
  <c r="N272" i="2"/>
  <c r="O273" i="2"/>
  <c r="M274" i="2"/>
  <c r="N275" i="2"/>
  <c r="O276" i="2"/>
  <c r="M277" i="2"/>
  <c r="N278" i="2"/>
  <c r="O279" i="2"/>
  <c r="M280" i="2"/>
  <c r="N281" i="2"/>
  <c r="O282" i="2"/>
  <c r="M283" i="2"/>
  <c r="N284" i="2"/>
  <c r="O285" i="2"/>
  <c r="M286" i="2"/>
  <c r="N287" i="2"/>
  <c r="O288" i="2"/>
  <c r="M289" i="2"/>
  <c r="N290" i="2"/>
  <c r="O291" i="2"/>
  <c r="M292" i="2"/>
  <c r="N293" i="2"/>
  <c r="O294" i="2"/>
  <c r="M295" i="2"/>
  <c r="N296" i="2"/>
  <c r="O297" i="2"/>
  <c r="M298" i="2"/>
  <c r="N299" i="2"/>
  <c r="O300" i="2"/>
  <c r="M301" i="2"/>
  <c r="N302" i="2"/>
  <c r="O303" i="2"/>
  <c r="M304" i="2"/>
  <c r="N305" i="2"/>
  <c r="O306" i="2"/>
  <c r="M307" i="2"/>
  <c r="N308" i="2"/>
  <c r="O309" i="2"/>
  <c r="M310" i="2"/>
  <c r="N311" i="2"/>
  <c r="O312" i="2"/>
  <c r="M313" i="2"/>
  <c r="N314" i="2"/>
  <c r="O315" i="2"/>
  <c r="M316" i="2"/>
  <c r="N317" i="2"/>
  <c r="O318" i="2"/>
  <c r="M319" i="2"/>
  <c r="N320" i="2"/>
  <c r="O321" i="2"/>
  <c r="M322" i="2"/>
  <c r="N323" i="2"/>
  <c r="O324" i="2"/>
  <c r="M325" i="2"/>
  <c r="N326" i="2"/>
  <c r="O327" i="2"/>
  <c r="M328" i="2"/>
  <c r="N329" i="2"/>
  <c r="O330" i="2"/>
  <c r="M331" i="2"/>
  <c r="N332" i="2"/>
  <c r="O333" i="2"/>
  <c r="M334" i="2"/>
  <c r="N335" i="2"/>
  <c r="O336" i="2"/>
  <c r="M337" i="2"/>
  <c r="N338" i="2"/>
  <c r="O339" i="2"/>
  <c r="M340" i="2"/>
  <c r="N341" i="2"/>
  <c r="O342" i="2"/>
  <c r="M343" i="2"/>
  <c r="N344" i="2"/>
  <c r="O345" i="2"/>
  <c r="M346" i="2"/>
  <c r="N347" i="2"/>
  <c r="O348" i="2"/>
  <c r="M349" i="2"/>
  <c r="N350" i="2"/>
  <c r="O351" i="2"/>
  <c r="M352" i="2"/>
  <c r="N353" i="2"/>
  <c r="O354" i="2"/>
  <c r="M355" i="2"/>
  <c r="N356" i="2"/>
  <c r="O357" i="2"/>
  <c r="M358" i="2"/>
  <c r="N359" i="2"/>
  <c r="O360" i="2"/>
  <c r="M361" i="2"/>
  <c r="N362" i="2"/>
  <c r="O363" i="2"/>
  <c r="M364" i="2"/>
  <c r="N365" i="2"/>
  <c r="O366" i="2"/>
  <c r="M367" i="2"/>
  <c r="N368" i="2"/>
  <c r="O369" i="2"/>
  <c r="M370" i="2"/>
  <c r="N371" i="2"/>
  <c r="O372" i="2"/>
  <c r="M373" i="2"/>
  <c r="N374" i="2"/>
  <c r="O375" i="2"/>
  <c r="M376" i="2"/>
  <c r="N377" i="2"/>
  <c r="O378" i="2"/>
  <c r="M379" i="2"/>
  <c r="N380" i="2"/>
  <c r="O381" i="2"/>
  <c r="M382" i="2"/>
  <c r="N383" i="2"/>
  <c r="O384" i="2"/>
  <c r="M385" i="2"/>
  <c r="N386" i="2"/>
  <c r="O387" i="2"/>
  <c r="M388" i="2"/>
  <c r="N389" i="2"/>
  <c r="O390" i="2"/>
  <c r="M391" i="2"/>
  <c r="N392" i="2"/>
  <c r="O393" i="2"/>
  <c r="M394" i="2"/>
  <c r="N395" i="2"/>
  <c r="O396" i="2"/>
  <c r="M397" i="2"/>
  <c r="N398" i="2"/>
  <c r="O399" i="2"/>
  <c r="M400" i="2"/>
  <c r="N401" i="2"/>
  <c r="O402" i="2"/>
  <c r="M403" i="2"/>
  <c r="N404" i="2"/>
  <c r="O405" i="2"/>
  <c r="M406" i="2"/>
  <c r="N407" i="2"/>
  <c r="O408" i="2"/>
  <c r="M409" i="2"/>
  <c r="N410" i="2"/>
  <c r="O411" i="2"/>
  <c r="M412" i="2"/>
  <c r="N413" i="2"/>
  <c r="O414" i="2"/>
  <c r="M415" i="2"/>
  <c r="N416" i="2"/>
  <c r="O417" i="2"/>
  <c r="M418" i="2"/>
  <c r="N419" i="2"/>
  <c r="O420" i="2"/>
  <c r="M421" i="2"/>
  <c r="N422" i="2"/>
  <c r="O423" i="2"/>
  <c r="M424" i="2"/>
  <c r="N425" i="2"/>
  <c r="O426" i="2"/>
  <c r="M427" i="2"/>
  <c r="N428" i="2"/>
  <c r="O429" i="2"/>
  <c r="M430" i="2"/>
  <c r="N431" i="2"/>
  <c r="O432" i="2"/>
  <c r="M433" i="2"/>
  <c r="N434" i="2"/>
  <c r="O435" i="2"/>
  <c r="M436" i="2"/>
  <c r="N437" i="2"/>
  <c r="O438" i="2"/>
  <c r="M439" i="2"/>
  <c r="N440" i="2"/>
  <c r="O441" i="2"/>
  <c r="M442" i="2"/>
  <c r="N443" i="2"/>
  <c r="O444" i="2"/>
  <c r="M445" i="2"/>
  <c r="N446" i="2"/>
  <c r="O447" i="2"/>
  <c r="M448" i="2"/>
  <c r="N449" i="2"/>
  <c r="O450" i="2"/>
  <c r="O6" i="2"/>
  <c r="N5" i="2"/>
  <c r="M4" i="2"/>
  <c r="E31" i="2"/>
  <c r="F32" i="2"/>
  <c r="G33" i="2"/>
  <c r="E34" i="2"/>
  <c r="F35" i="2"/>
  <c r="G36" i="2"/>
  <c r="E37" i="2"/>
  <c r="F38" i="2"/>
  <c r="G39" i="2"/>
  <c r="E40" i="2"/>
  <c r="F41" i="2"/>
  <c r="G42" i="2"/>
  <c r="E43" i="2"/>
  <c r="F44" i="2"/>
  <c r="G45" i="2"/>
  <c r="E46" i="2"/>
  <c r="F47" i="2"/>
  <c r="G48" i="2"/>
  <c r="E49" i="2"/>
  <c r="F50" i="2"/>
  <c r="G51" i="2"/>
  <c r="E52" i="2"/>
  <c r="F53" i="2"/>
  <c r="G54" i="2"/>
  <c r="E55" i="2"/>
  <c r="F56" i="2"/>
  <c r="G57" i="2"/>
  <c r="E58" i="2"/>
  <c r="F59" i="2"/>
  <c r="G60" i="2"/>
  <c r="E61" i="2"/>
  <c r="F62" i="2"/>
  <c r="G63" i="2"/>
  <c r="E64" i="2"/>
  <c r="F65" i="2"/>
  <c r="G66" i="2"/>
  <c r="E67" i="2"/>
  <c r="F68" i="2"/>
  <c r="G69" i="2"/>
  <c r="E70" i="2"/>
  <c r="F71" i="2"/>
  <c r="G72" i="2"/>
  <c r="E73" i="2"/>
  <c r="F74" i="2"/>
  <c r="G75" i="2"/>
  <c r="E76" i="2"/>
  <c r="F77" i="2"/>
  <c r="G78" i="2"/>
  <c r="E79" i="2"/>
  <c r="F80" i="2"/>
  <c r="G81" i="2"/>
  <c r="E82" i="2"/>
  <c r="F83" i="2"/>
  <c r="G84" i="2"/>
  <c r="E85" i="2"/>
  <c r="F86" i="2"/>
  <c r="G87" i="2"/>
  <c r="E88" i="2"/>
  <c r="F89" i="2"/>
  <c r="G90" i="2"/>
  <c r="E91" i="2"/>
  <c r="F92" i="2"/>
  <c r="G93" i="2"/>
  <c r="E94" i="2"/>
  <c r="F95" i="2"/>
  <c r="G96" i="2"/>
  <c r="E97" i="2"/>
  <c r="F98" i="2"/>
  <c r="G99" i="2"/>
  <c r="E100" i="2"/>
  <c r="F101" i="2"/>
  <c r="G102" i="2"/>
  <c r="E103" i="2"/>
  <c r="F104" i="2"/>
  <c r="G105" i="2"/>
  <c r="E106" i="2"/>
  <c r="F107" i="2"/>
  <c r="G108" i="2"/>
  <c r="E109" i="2"/>
  <c r="F110" i="2"/>
  <c r="G111" i="2"/>
  <c r="E112" i="2"/>
  <c r="F113" i="2"/>
  <c r="G114" i="2"/>
  <c r="E115" i="2"/>
  <c r="F116" i="2"/>
  <c r="G117" i="2"/>
  <c r="E118" i="2"/>
  <c r="F119" i="2"/>
  <c r="G120" i="2"/>
  <c r="E121" i="2"/>
  <c r="F122" i="2"/>
  <c r="G123" i="2"/>
  <c r="E124" i="2"/>
  <c r="F125" i="2"/>
  <c r="G126" i="2"/>
  <c r="E127" i="2"/>
  <c r="F128" i="2"/>
  <c r="G129" i="2"/>
  <c r="E130" i="2"/>
  <c r="F131" i="2"/>
  <c r="G132" i="2"/>
  <c r="E133" i="2"/>
  <c r="F134" i="2"/>
  <c r="G135" i="2"/>
  <c r="E136" i="2"/>
  <c r="F137" i="2"/>
  <c r="G138" i="2"/>
  <c r="E139" i="2"/>
  <c r="F140" i="2"/>
  <c r="G141" i="2"/>
  <c r="E142" i="2"/>
  <c r="F143" i="2"/>
  <c r="G144" i="2"/>
  <c r="E145" i="2"/>
  <c r="F146" i="2"/>
  <c r="G147" i="2"/>
  <c r="E148" i="2"/>
  <c r="F149" i="2"/>
  <c r="G150" i="2"/>
  <c r="E151" i="2"/>
  <c r="F152" i="2"/>
  <c r="G153" i="2"/>
  <c r="E154" i="2"/>
  <c r="F155" i="2"/>
  <c r="G156" i="2"/>
  <c r="E157" i="2"/>
  <c r="F158" i="2"/>
  <c r="G159" i="2"/>
  <c r="E160" i="2"/>
  <c r="F161" i="2"/>
  <c r="G162" i="2"/>
  <c r="E163" i="2"/>
  <c r="F164" i="2"/>
  <c r="G165" i="2"/>
  <c r="E166" i="2"/>
  <c r="F167" i="2"/>
  <c r="G168" i="2"/>
  <c r="E169" i="2"/>
  <c r="F170" i="2"/>
  <c r="G171" i="2"/>
  <c r="E172" i="2"/>
  <c r="F173" i="2"/>
  <c r="G174" i="2"/>
  <c r="E175" i="2"/>
  <c r="F176" i="2"/>
  <c r="G177" i="2"/>
  <c r="E178" i="2"/>
  <c r="F179" i="2"/>
  <c r="G180" i="2"/>
  <c r="E181" i="2"/>
  <c r="F182" i="2"/>
  <c r="G183" i="2"/>
  <c r="E184" i="2"/>
  <c r="F185" i="2"/>
  <c r="G186" i="2"/>
  <c r="E187" i="2"/>
  <c r="F188" i="2"/>
  <c r="G189" i="2"/>
  <c r="E190" i="2"/>
  <c r="F191" i="2"/>
  <c r="G192" i="2"/>
  <c r="E193" i="2"/>
  <c r="F194" i="2"/>
  <c r="G195" i="2"/>
  <c r="E196" i="2"/>
  <c r="F197" i="2"/>
  <c r="G198" i="2"/>
  <c r="E199" i="2"/>
  <c r="F200" i="2"/>
  <c r="G201" i="2"/>
  <c r="E202" i="2"/>
  <c r="F203" i="2"/>
  <c r="G204" i="2"/>
  <c r="E205" i="2"/>
  <c r="F206" i="2"/>
  <c r="G207" i="2"/>
  <c r="E208" i="2"/>
  <c r="F209" i="2"/>
  <c r="G210" i="2"/>
  <c r="E211" i="2"/>
  <c r="F212" i="2"/>
  <c r="G213" i="2"/>
  <c r="E214" i="2"/>
  <c r="F215" i="2"/>
  <c r="G216" i="2"/>
  <c r="E217" i="2"/>
  <c r="F218" i="2"/>
  <c r="G219" i="2"/>
  <c r="E220" i="2"/>
  <c r="F221" i="2"/>
  <c r="G222" i="2"/>
  <c r="E223" i="2"/>
  <c r="F224" i="2"/>
  <c r="G225" i="2"/>
  <c r="E226" i="2"/>
  <c r="F227" i="2"/>
  <c r="G228" i="2"/>
  <c r="E229" i="2"/>
  <c r="F230" i="2"/>
  <c r="G231" i="2"/>
  <c r="E232" i="2"/>
  <c r="F233" i="2"/>
  <c r="G234" i="2"/>
  <c r="E235" i="2"/>
  <c r="F236" i="2"/>
  <c r="G237" i="2"/>
  <c r="E238" i="2"/>
  <c r="F239" i="2"/>
  <c r="G240" i="2"/>
  <c r="E241" i="2"/>
  <c r="F242" i="2"/>
  <c r="G243" i="2"/>
  <c r="E244" i="2"/>
  <c r="F245" i="2"/>
  <c r="G246" i="2"/>
  <c r="E247" i="2"/>
  <c r="F248" i="2"/>
  <c r="G249" i="2"/>
  <c r="E250" i="2"/>
  <c r="F251" i="2"/>
  <c r="G252" i="2"/>
  <c r="E253" i="2"/>
  <c r="F254" i="2"/>
  <c r="G255" i="2"/>
  <c r="E256" i="2"/>
  <c r="F257" i="2"/>
  <c r="G258" i="2"/>
  <c r="E259" i="2"/>
  <c r="F260" i="2"/>
  <c r="G261" i="2"/>
  <c r="E262" i="2"/>
  <c r="F263" i="2"/>
  <c r="G264" i="2"/>
  <c r="E265" i="2"/>
  <c r="F266" i="2"/>
  <c r="G267" i="2"/>
  <c r="E268" i="2"/>
  <c r="F269" i="2"/>
  <c r="G270" i="2"/>
  <c r="E271" i="2"/>
  <c r="F272" i="2"/>
  <c r="G273" i="2"/>
  <c r="E274" i="2"/>
  <c r="F275" i="2"/>
  <c r="G276" i="2"/>
  <c r="E277" i="2"/>
  <c r="F278" i="2"/>
  <c r="G279" i="2"/>
  <c r="E280" i="2"/>
  <c r="F281" i="2"/>
  <c r="G282" i="2"/>
  <c r="E283" i="2"/>
  <c r="F284" i="2"/>
  <c r="G285" i="2"/>
  <c r="E286" i="2"/>
  <c r="F287" i="2"/>
  <c r="G288" i="2"/>
  <c r="E289" i="2"/>
  <c r="F290" i="2"/>
  <c r="G291" i="2"/>
  <c r="E292" i="2"/>
  <c r="F293" i="2"/>
  <c r="G294" i="2"/>
  <c r="E295" i="2"/>
  <c r="F296" i="2"/>
  <c r="G297" i="2"/>
  <c r="E298" i="2"/>
  <c r="F299" i="2"/>
  <c r="G300" i="2"/>
  <c r="E301" i="2"/>
  <c r="F302" i="2"/>
  <c r="G303" i="2"/>
  <c r="E304" i="2"/>
  <c r="F305" i="2"/>
  <c r="G306" i="2"/>
  <c r="E307" i="2"/>
  <c r="F308" i="2"/>
  <c r="G309" i="2"/>
  <c r="E310" i="2"/>
  <c r="F311" i="2"/>
  <c r="G312" i="2"/>
  <c r="E313" i="2"/>
  <c r="F314" i="2"/>
  <c r="G315" i="2"/>
  <c r="E316" i="2"/>
  <c r="F317" i="2"/>
  <c r="G318" i="2"/>
  <c r="E319" i="2"/>
  <c r="F320" i="2"/>
  <c r="G321" i="2"/>
  <c r="E322" i="2"/>
  <c r="F323" i="2"/>
  <c r="G324" i="2"/>
  <c r="E325" i="2"/>
  <c r="F326" i="2"/>
  <c r="G327" i="2"/>
  <c r="E328" i="2"/>
  <c r="F329" i="2"/>
  <c r="G330" i="2"/>
  <c r="E331" i="2"/>
  <c r="F332" i="2"/>
  <c r="G333" i="2"/>
  <c r="E334" i="2"/>
  <c r="F335" i="2"/>
  <c r="G336" i="2"/>
  <c r="E337" i="2"/>
  <c r="F338" i="2"/>
  <c r="G339" i="2"/>
  <c r="E340" i="2"/>
  <c r="F341" i="2"/>
  <c r="G342" i="2"/>
  <c r="E343" i="2"/>
  <c r="F344" i="2"/>
  <c r="G345" i="2"/>
  <c r="E346" i="2"/>
  <c r="F347" i="2"/>
  <c r="G348" i="2"/>
  <c r="E349" i="2"/>
  <c r="F350" i="2"/>
  <c r="G351" i="2"/>
  <c r="E352" i="2"/>
  <c r="F353" i="2"/>
  <c r="G354" i="2"/>
  <c r="E355" i="2"/>
  <c r="F356" i="2"/>
  <c r="G357" i="2"/>
  <c r="E358" i="2"/>
  <c r="F359" i="2"/>
  <c r="G360" i="2"/>
  <c r="E361" i="2"/>
  <c r="F362" i="2"/>
  <c r="G363" i="2"/>
  <c r="E364" i="2"/>
  <c r="F365" i="2"/>
  <c r="G366" i="2"/>
  <c r="E367" i="2"/>
  <c r="F368" i="2"/>
  <c r="G369" i="2"/>
  <c r="E370" i="2"/>
  <c r="F371" i="2"/>
  <c r="G372" i="2"/>
  <c r="E373" i="2"/>
  <c r="F374" i="2"/>
  <c r="G375" i="2"/>
  <c r="E376" i="2"/>
  <c r="F377" i="2"/>
  <c r="G378" i="2"/>
  <c r="E379" i="2"/>
  <c r="F380" i="2"/>
  <c r="G381" i="2"/>
  <c r="E382" i="2"/>
  <c r="F383" i="2"/>
  <c r="G384" i="2"/>
  <c r="E385" i="2"/>
  <c r="F386" i="2"/>
  <c r="G387" i="2"/>
  <c r="E388" i="2"/>
  <c r="F389" i="2"/>
  <c r="G390" i="2"/>
  <c r="E391" i="2"/>
  <c r="F392" i="2"/>
  <c r="G393" i="2"/>
  <c r="E394" i="2"/>
  <c r="F395" i="2"/>
  <c r="G396" i="2"/>
  <c r="E397" i="2"/>
  <c r="F398" i="2"/>
  <c r="G399" i="2"/>
  <c r="E400" i="2"/>
  <c r="F401" i="2"/>
  <c r="G402" i="2"/>
  <c r="E403" i="2"/>
  <c r="E7" i="2"/>
  <c r="F8" i="2"/>
  <c r="G9" i="2"/>
  <c r="E10" i="2"/>
  <c r="F11" i="2"/>
  <c r="G12" i="2"/>
  <c r="E13" i="2"/>
  <c r="F14" i="2"/>
  <c r="G15" i="2"/>
  <c r="E16" i="2"/>
  <c r="F17" i="2"/>
  <c r="G18" i="2"/>
  <c r="E19" i="2"/>
  <c r="F20" i="2"/>
  <c r="G21" i="2"/>
  <c r="E22" i="2"/>
  <c r="F23" i="2"/>
  <c r="G24" i="2"/>
  <c r="E25" i="2"/>
  <c r="F26" i="2"/>
  <c r="G27" i="2"/>
  <c r="E28" i="2"/>
  <c r="F29" i="2"/>
  <c r="G30" i="2"/>
  <c r="G6" i="2"/>
  <c r="F5" i="2"/>
  <c r="E4" i="2"/>
  <c r="AA6" i="1"/>
  <c r="AB7" i="1"/>
  <c r="AC8" i="1"/>
  <c r="AA9" i="1"/>
  <c r="AB10" i="1"/>
  <c r="AC11" i="1"/>
  <c r="AA12" i="1"/>
  <c r="AB13" i="1"/>
  <c r="AC14" i="1"/>
  <c r="AA15" i="1"/>
  <c r="AB16" i="1"/>
  <c r="AC17" i="1"/>
  <c r="AA18" i="1"/>
  <c r="AB19" i="1"/>
  <c r="AC20" i="1"/>
  <c r="AA21" i="1"/>
  <c r="AB22" i="1"/>
  <c r="AC23" i="1"/>
  <c r="AA24" i="1"/>
  <c r="AB25" i="1"/>
  <c r="AC26" i="1"/>
  <c r="AA27" i="1"/>
  <c r="AB28" i="1"/>
  <c r="AC29" i="1"/>
  <c r="AA30" i="1"/>
  <c r="AB31" i="1"/>
  <c r="AC32" i="1"/>
  <c r="AA33" i="1"/>
  <c r="AB34" i="1"/>
  <c r="AC35" i="1"/>
  <c r="AA36" i="1"/>
  <c r="AB37" i="1"/>
  <c r="AC38" i="1"/>
  <c r="AA39" i="1"/>
  <c r="AB40" i="1"/>
  <c r="AC41" i="1"/>
  <c r="AA42" i="1"/>
  <c r="AB43" i="1"/>
  <c r="AC44" i="1"/>
  <c r="AA45" i="1"/>
  <c r="AB46" i="1"/>
  <c r="AC47" i="1"/>
  <c r="AA48" i="1"/>
  <c r="AB49" i="1"/>
  <c r="AC50" i="1"/>
  <c r="AA51" i="1"/>
  <c r="AB52" i="1"/>
  <c r="AC53" i="1"/>
  <c r="AA54" i="1"/>
  <c r="AB55" i="1"/>
  <c r="AC56" i="1"/>
  <c r="AA57" i="1"/>
  <c r="AB58" i="1"/>
  <c r="AC59" i="1"/>
  <c r="AA60" i="1"/>
  <c r="AB61" i="1"/>
  <c r="AC62" i="1"/>
  <c r="AA63" i="1"/>
  <c r="AB64" i="1"/>
  <c r="AC65" i="1"/>
  <c r="AA66" i="1"/>
  <c r="AB67" i="1"/>
  <c r="AC68" i="1"/>
  <c r="AA69" i="1"/>
  <c r="AB70" i="1"/>
  <c r="AC71" i="1"/>
  <c r="AA72" i="1"/>
  <c r="AB73" i="1"/>
  <c r="AC74" i="1"/>
  <c r="AA75" i="1"/>
  <c r="AB76" i="1"/>
  <c r="AC77" i="1"/>
  <c r="AA78" i="1"/>
  <c r="AB79" i="1"/>
  <c r="AC80" i="1"/>
  <c r="AA81" i="1"/>
  <c r="AB82" i="1"/>
  <c r="AC83" i="1"/>
  <c r="AA84" i="1"/>
  <c r="AB85" i="1"/>
  <c r="AC86" i="1"/>
  <c r="AA87" i="1"/>
  <c r="AB88" i="1"/>
  <c r="AC89" i="1"/>
  <c r="AA90" i="1"/>
  <c r="AB91" i="1"/>
  <c r="AC92" i="1"/>
  <c r="AA93" i="1"/>
  <c r="AB94" i="1"/>
  <c r="AC95" i="1"/>
  <c r="AA96" i="1"/>
  <c r="AB97" i="1"/>
  <c r="AC98" i="1"/>
  <c r="AA99" i="1"/>
  <c r="AB100" i="1"/>
  <c r="AC101" i="1"/>
  <c r="AA102" i="1"/>
  <c r="AB103" i="1"/>
  <c r="AC104" i="1"/>
  <c r="AA105" i="1"/>
  <c r="AB106" i="1"/>
  <c r="AC107" i="1"/>
  <c r="AA108" i="1"/>
  <c r="AB109" i="1"/>
  <c r="AC110" i="1"/>
  <c r="AA111" i="1"/>
  <c r="AB112" i="1"/>
  <c r="AC113" i="1"/>
  <c r="AA114" i="1"/>
  <c r="AB115" i="1"/>
  <c r="AC116" i="1"/>
  <c r="AA117" i="1"/>
  <c r="AB118" i="1"/>
  <c r="AC119" i="1"/>
  <c r="AA120" i="1"/>
  <c r="AB121" i="1"/>
  <c r="AC122" i="1"/>
  <c r="AA123" i="1"/>
  <c r="AB124" i="1"/>
  <c r="AC125" i="1"/>
  <c r="AA126" i="1"/>
  <c r="AB127" i="1"/>
  <c r="AC128" i="1"/>
  <c r="AA129" i="1"/>
  <c r="AB130" i="1"/>
  <c r="AC131" i="1"/>
  <c r="AA132" i="1"/>
  <c r="AB133" i="1"/>
  <c r="AC134" i="1"/>
  <c r="AA135" i="1"/>
  <c r="AB136" i="1"/>
  <c r="AC137" i="1"/>
  <c r="AA138" i="1"/>
  <c r="AB139" i="1"/>
  <c r="AC140" i="1"/>
  <c r="AA141" i="1"/>
  <c r="AB142" i="1"/>
  <c r="AC143" i="1"/>
  <c r="AA144" i="1"/>
  <c r="AB145" i="1"/>
  <c r="AC146" i="1"/>
  <c r="AA147" i="1"/>
  <c r="AB148" i="1"/>
  <c r="AC149" i="1"/>
  <c r="AA150" i="1"/>
  <c r="AB151" i="1"/>
  <c r="AC152" i="1"/>
  <c r="AA153" i="1"/>
  <c r="AB154" i="1"/>
  <c r="AC155" i="1"/>
  <c r="AA156" i="1"/>
  <c r="AB157" i="1"/>
  <c r="AC158" i="1"/>
  <c r="AA159" i="1"/>
  <c r="AB160" i="1"/>
  <c r="AC161" i="1"/>
  <c r="AA162" i="1"/>
  <c r="AB163" i="1"/>
  <c r="AC164" i="1"/>
  <c r="AA165" i="1"/>
  <c r="AB166" i="1"/>
  <c r="AC167" i="1"/>
  <c r="AA168" i="1"/>
  <c r="AB169" i="1"/>
  <c r="AC170" i="1"/>
  <c r="AA171" i="1"/>
  <c r="AB172" i="1"/>
  <c r="AC173" i="1"/>
  <c r="AA174" i="1"/>
  <c r="AB175" i="1"/>
  <c r="AC176" i="1"/>
  <c r="AA177" i="1"/>
  <c r="AB178" i="1"/>
  <c r="AC179" i="1"/>
  <c r="AA180" i="1"/>
  <c r="AB181" i="1"/>
  <c r="AC182" i="1"/>
  <c r="AA183" i="1"/>
  <c r="AB184" i="1"/>
  <c r="AC185" i="1"/>
  <c r="AA186" i="1"/>
  <c r="AB187" i="1"/>
  <c r="AC188" i="1"/>
  <c r="AA189" i="1"/>
  <c r="AB190" i="1"/>
  <c r="AC191" i="1"/>
  <c r="AA192" i="1"/>
  <c r="AB193" i="1"/>
  <c r="AC194" i="1"/>
  <c r="AA195" i="1"/>
  <c r="AB196" i="1"/>
  <c r="AC197" i="1"/>
  <c r="AA198" i="1"/>
  <c r="AB199" i="1"/>
  <c r="AC200" i="1"/>
  <c r="AA201" i="1"/>
  <c r="AB202" i="1"/>
  <c r="AC203" i="1"/>
  <c r="AA204" i="1"/>
  <c r="AB205" i="1"/>
  <c r="AC206" i="1"/>
  <c r="AA207" i="1"/>
  <c r="AB208" i="1"/>
  <c r="AC209" i="1"/>
  <c r="AA210" i="1"/>
  <c r="AB211" i="1"/>
  <c r="AC212" i="1"/>
  <c r="AA213" i="1"/>
  <c r="AB214" i="1"/>
  <c r="AC215" i="1"/>
  <c r="AA216" i="1"/>
  <c r="AB217" i="1"/>
  <c r="AC218" i="1"/>
  <c r="AA219" i="1"/>
  <c r="AB220" i="1"/>
  <c r="AC221" i="1"/>
  <c r="AA222" i="1"/>
  <c r="AB223" i="1"/>
  <c r="AC224" i="1"/>
  <c r="AA225" i="1"/>
  <c r="AB226" i="1"/>
  <c r="AC227" i="1"/>
  <c r="AA228" i="1"/>
  <c r="AB229" i="1"/>
  <c r="AC230" i="1"/>
  <c r="AA231" i="1"/>
  <c r="AB232" i="1"/>
  <c r="AC233" i="1"/>
  <c r="AA234" i="1"/>
  <c r="AB235" i="1"/>
  <c r="AC236" i="1"/>
  <c r="AA237" i="1"/>
  <c r="AB238" i="1"/>
  <c r="AC239" i="1"/>
  <c r="AA240" i="1"/>
  <c r="AB241" i="1"/>
  <c r="AC242" i="1"/>
  <c r="AA243" i="1"/>
  <c r="AB244" i="1"/>
  <c r="AC245" i="1"/>
  <c r="AA246" i="1"/>
  <c r="AB247" i="1"/>
  <c r="AC248" i="1"/>
  <c r="AA249" i="1"/>
  <c r="AB250" i="1"/>
  <c r="AC251" i="1"/>
  <c r="AA252" i="1"/>
  <c r="AB253" i="1"/>
  <c r="AC254" i="1"/>
  <c r="AA255" i="1"/>
  <c r="AB256" i="1"/>
  <c r="AC257" i="1"/>
  <c r="AA258" i="1"/>
  <c r="AB259" i="1"/>
  <c r="AC260" i="1"/>
  <c r="AA261" i="1"/>
  <c r="AB262" i="1"/>
  <c r="AC263" i="1"/>
  <c r="AA264" i="1"/>
  <c r="AB265" i="1"/>
  <c r="AC266" i="1"/>
  <c r="AA267" i="1"/>
  <c r="AB268" i="1"/>
  <c r="AC269" i="1"/>
  <c r="AA270" i="1"/>
  <c r="AB271" i="1"/>
  <c r="AC272" i="1"/>
  <c r="AA273" i="1"/>
  <c r="AB274" i="1"/>
  <c r="AC275" i="1"/>
  <c r="AA276" i="1"/>
  <c r="AB277" i="1"/>
  <c r="AC278" i="1"/>
  <c r="AA279" i="1"/>
  <c r="AB280" i="1"/>
  <c r="AC281" i="1"/>
  <c r="AA282" i="1"/>
  <c r="AB283" i="1"/>
  <c r="AC284" i="1"/>
  <c r="AA285" i="1"/>
  <c r="AB286" i="1"/>
  <c r="AC287" i="1"/>
  <c r="AA288" i="1"/>
  <c r="AB289" i="1"/>
  <c r="AC290" i="1"/>
  <c r="AA291" i="1"/>
  <c r="AB292" i="1"/>
  <c r="AC293" i="1"/>
  <c r="AA294" i="1"/>
  <c r="AB295" i="1"/>
  <c r="AC296" i="1"/>
  <c r="AA297" i="1"/>
  <c r="AB298" i="1"/>
  <c r="AC299" i="1"/>
  <c r="AA300" i="1"/>
  <c r="AB301" i="1"/>
  <c r="AC302" i="1"/>
  <c r="AA303" i="1"/>
  <c r="AB304" i="1"/>
  <c r="AC305" i="1"/>
  <c r="AA306" i="1"/>
  <c r="AB307" i="1"/>
  <c r="AC308" i="1"/>
  <c r="AA309" i="1"/>
  <c r="AB310" i="1"/>
  <c r="AC311" i="1"/>
  <c r="AA312" i="1"/>
  <c r="AB313" i="1"/>
  <c r="AC314" i="1"/>
  <c r="AA315" i="1"/>
  <c r="AB316" i="1"/>
  <c r="AC317" i="1"/>
  <c r="AC5" i="1"/>
  <c r="AB4" i="1"/>
  <c r="AA3" i="1"/>
  <c r="Q11" i="1"/>
  <c r="Q14" i="1"/>
  <c r="Q17" i="1"/>
  <c r="Q20" i="1"/>
  <c r="Q23" i="1"/>
  <c r="Q26" i="1"/>
  <c r="Q29" i="1"/>
  <c r="Q32" i="1"/>
  <c r="Q35" i="1"/>
  <c r="Q38" i="1"/>
  <c r="Q41" i="1"/>
  <c r="Q44" i="1"/>
  <c r="Q47" i="1"/>
  <c r="Q50" i="1"/>
  <c r="Q53" i="1"/>
  <c r="Q56" i="1"/>
  <c r="Q59" i="1"/>
  <c r="Q62" i="1"/>
  <c r="Q65" i="1"/>
  <c r="Q68" i="1"/>
  <c r="Q71" i="1"/>
  <c r="Q74" i="1"/>
  <c r="Q77" i="1"/>
  <c r="Q80" i="1"/>
  <c r="Q83" i="1"/>
  <c r="Q86" i="1"/>
  <c r="Q89" i="1"/>
  <c r="Q92" i="1"/>
  <c r="Q95" i="1"/>
  <c r="Q98" i="1"/>
  <c r="Q101" i="1"/>
  <c r="Q104" i="1"/>
  <c r="Q107" i="1"/>
  <c r="Q110" i="1"/>
  <c r="Q113" i="1"/>
  <c r="Q116" i="1"/>
  <c r="Q119" i="1"/>
  <c r="Q122" i="1"/>
  <c r="Q125" i="1"/>
  <c r="Q128" i="1"/>
  <c r="Q131" i="1"/>
  <c r="Q134" i="1"/>
  <c r="Q137" i="1"/>
  <c r="Q140" i="1"/>
  <c r="Q143" i="1"/>
  <c r="Q146" i="1"/>
  <c r="Q149" i="1"/>
  <c r="Q152" i="1"/>
  <c r="Q155" i="1"/>
  <c r="Q158" i="1"/>
  <c r="Q161" i="1"/>
  <c r="Q164" i="1"/>
  <c r="Q167" i="1"/>
  <c r="Q170" i="1"/>
  <c r="Q173" i="1"/>
  <c r="Q176" i="1"/>
  <c r="Q179" i="1"/>
  <c r="Q182" i="1"/>
  <c r="Q185" i="1"/>
  <c r="Q188" i="1"/>
  <c r="Q191" i="1"/>
  <c r="Q194" i="1"/>
  <c r="Q8" i="1"/>
  <c r="Q5" i="1"/>
  <c r="K11" i="1"/>
  <c r="K14" i="1"/>
  <c r="K17" i="1"/>
  <c r="K20" i="1"/>
  <c r="K23" i="1"/>
  <c r="K26" i="1"/>
  <c r="K29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3" i="1"/>
  <c r="K86" i="1"/>
  <c r="K89" i="1"/>
  <c r="K92" i="1"/>
  <c r="K95" i="1"/>
  <c r="K98" i="1"/>
  <c r="K101" i="1"/>
  <c r="K104" i="1"/>
  <c r="K107" i="1"/>
  <c r="K110" i="1"/>
  <c r="K113" i="1"/>
  <c r="K116" i="1"/>
  <c r="K119" i="1"/>
  <c r="K8" i="1"/>
  <c r="K5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8" i="1"/>
  <c r="E5" i="1"/>
  <c r="W14" i="1"/>
  <c r="W17" i="1"/>
  <c r="W20" i="1"/>
  <c r="W23" i="1"/>
  <c r="W26" i="1"/>
  <c r="W29" i="1"/>
  <c r="W32" i="1"/>
  <c r="W35" i="1"/>
  <c r="W38" i="1"/>
  <c r="W41" i="1"/>
  <c r="W44" i="1"/>
  <c r="W47" i="1"/>
  <c r="W50" i="1"/>
  <c r="W53" i="1"/>
  <c r="W56" i="1"/>
  <c r="W59" i="1"/>
  <c r="W62" i="1"/>
  <c r="W65" i="1"/>
  <c r="W68" i="1"/>
  <c r="W71" i="1"/>
  <c r="W74" i="1"/>
  <c r="W77" i="1"/>
  <c r="W80" i="1"/>
  <c r="W83" i="1"/>
  <c r="W86" i="1"/>
  <c r="W89" i="1"/>
  <c r="W92" i="1"/>
  <c r="W95" i="1"/>
  <c r="W98" i="1"/>
  <c r="W101" i="1"/>
  <c r="W104" i="1"/>
  <c r="W107" i="1"/>
  <c r="W110" i="1"/>
  <c r="W113" i="1"/>
  <c r="W116" i="1"/>
  <c r="W119" i="1"/>
  <c r="W122" i="1"/>
  <c r="W125" i="1"/>
  <c r="W128" i="1"/>
  <c r="W131" i="1"/>
  <c r="W134" i="1"/>
  <c r="W137" i="1"/>
  <c r="W140" i="1"/>
  <c r="W143" i="1"/>
  <c r="W146" i="1"/>
  <c r="W149" i="1"/>
  <c r="W152" i="1"/>
  <c r="W155" i="1"/>
  <c r="W158" i="1"/>
  <c r="W161" i="1"/>
  <c r="W164" i="1"/>
  <c r="W167" i="1"/>
  <c r="W170" i="1"/>
  <c r="W173" i="1"/>
  <c r="W176" i="1"/>
  <c r="W179" i="1"/>
  <c r="W182" i="1"/>
  <c r="W185" i="1"/>
  <c r="W188" i="1"/>
  <c r="W191" i="1"/>
  <c r="W194" i="1"/>
  <c r="W197" i="1"/>
  <c r="W200" i="1"/>
  <c r="W203" i="1"/>
  <c r="W206" i="1"/>
  <c r="W209" i="1"/>
  <c r="W212" i="1"/>
  <c r="W215" i="1"/>
  <c r="W218" i="1"/>
  <c r="W221" i="1"/>
  <c r="W224" i="1"/>
  <c r="W227" i="1"/>
  <c r="W230" i="1"/>
  <c r="W233" i="1"/>
  <c r="W236" i="1"/>
  <c r="W239" i="1"/>
  <c r="W242" i="1"/>
  <c r="W245" i="1"/>
  <c r="W248" i="1"/>
  <c r="W251" i="1"/>
  <c r="W254" i="1"/>
  <c r="W257" i="1"/>
  <c r="W260" i="1"/>
  <c r="W263" i="1"/>
  <c r="W266" i="1"/>
  <c r="W269" i="1"/>
  <c r="W272" i="1"/>
  <c r="W275" i="1"/>
  <c r="W278" i="1"/>
  <c r="W281" i="1"/>
  <c r="W284" i="1"/>
  <c r="W287" i="1"/>
  <c r="W290" i="1"/>
  <c r="W293" i="1"/>
  <c r="W296" i="1"/>
  <c r="W299" i="1"/>
  <c r="W302" i="1"/>
  <c r="W305" i="1"/>
  <c r="W308" i="1"/>
  <c r="W8" i="1"/>
  <c r="W11" i="1"/>
  <c r="W5" i="1"/>
  <c r="U6" i="1"/>
  <c r="V7" i="1"/>
  <c r="U9" i="1"/>
  <c r="V10" i="1"/>
  <c r="U12" i="1"/>
  <c r="V13" i="1"/>
  <c r="U15" i="1"/>
  <c r="V16" i="1"/>
  <c r="U18" i="1"/>
  <c r="V19" i="1"/>
  <c r="U21" i="1"/>
  <c r="V22" i="1"/>
  <c r="U24" i="1"/>
  <c r="V25" i="1"/>
  <c r="U27" i="1"/>
  <c r="V28" i="1"/>
  <c r="U30" i="1"/>
  <c r="V31" i="1"/>
  <c r="U33" i="1"/>
  <c r="V34" i="1"/>
  <c r="U36" i="1"/>
  <c r="V37" i="1"/>
  <c r="U39" i="1"/>
  <c r="V40" i="1"/>
  <c r="U42" i="1"/>
  <c r="V43" i="1"/>
  <c r="U45" i="1"/>
  <c r="V46" i="1"/>
  <c r="U48" i="1"/>
  <c r="V49" i="1"/>
  <c r="U51" i="1"/>
  <c r="V52" i="1"/>
  <c r="U54" i="1"/>
  <c r="V55" i="1"/>
  <c r="U57" i="1"/>
  <c r="V58" i="1"/>
  <c r="U60" i="1"/>
  <c r="V61" i="1"/>
  <c r="U63" i="1"/>
  <c r="V64" i="1"/>
  <c r="U66" i="1"/>
  <c r="V67" i="1"/>
  <c r="U69" i="1"/>
  <c r="V70" i="1"/>
  <c r="U72" i="1"/>
  <c r="V73" i="1"/>
  <c r="U75" i="1"/>
  <c r="V76" i="1"/>
  <c r="U78" i="1"/>
  <c r="V79" i="1"/>
  <c r="U81" i="1"/>
  <c r="V82" i="1"/>
  <c r="U84" i="1"/>
  <c r="V85" i="1"/>
  <c r="U87" i="1"/>
  <c r="V88" i="1"/>
  <c r="U90" i="1"/>
  <c r="V91" i="1"/>
  <c r="U93" i="1"/>
  <c r="V94" i="1"/>
  <c r="U96" i="1"/>
  <c r="V97" i="1"/>
  <c r="U99" i="1"/>
  <c r="V100" i="1"/>
  <c r="U102" i="1"/>
  <c r="V103" i="1"/>
  <c r="U105" i="1"/>
  <c r="V106" i="1"/>
  <c r="U108" i="1"/>
  <c r="V109" i="1"/>
  <c r="U111" i="1"/>
  <c r="V112" i="1"/>
  <c r="U114" i="1"/>
  <c r="V115" i="1"/>
  <c r="U117" i="1"/>
  <c r="V118" i="1"/>
  <c r="U120" i="1"/>
  <c r="V121" i="1"/>
  <c r="U123" i="1"/>
  <c r="V124" i="1"/>
  <c r="U126" i="1"/>
  <c r="V127" i="1"/>
  <c r="U129" i="1"/>
  <c r="V130" i="1"/>
  <c r="U132" i="1"/>
  <c r="V133" i="1"/>
  <c r="U135" i="1"/>
  <c r="V136" i="1"/>
  <c r="U138" i="1"/>
  <c r="V139" i="1"/>
  <c r="U141" i="1"/>
  <c r="V142" i="1"/>
  <c r="U144" i="1"/>
  <c r="V145" i="1"/>
  <c r="U147" i="1"/>
  <c r="V148" i="1"/>
  <c r="U150" i="1"/>
  <c r="V151" i="1"/>
  <c r="U153" i="1"/>
  <c r="V154" i="1"/>
  <c r="U156" i="1"/>
  <c r="V157" i="1"/>
  <c r="U159" i="1"/>
  <c r="V160" i="1"/>
  <c r="U162" i="1"/>
  <c r="V163" i="1"/>
  <c r="U165" i="1"/>
  <c r="V166" i="1"/>
  <c r="U168" i="1"/>
  <c r="V169" i="1"/>
  <c r="U171" i="1"/>
  <c r="V172" i="1"/>
  <c r="U174" i="1"/>
  <c r="V175" i="1"/>
  <c r="U177" i="1"/>
  <c r="V178" i="1"/>
  <c r="U180" i="1"/>
  <c r="V181" i="1"/>
  <c r="U183" i="1"/>
  <c r="V184" i="1"/>
  <c r="U186" i="1"/>
  <c r="V187" i="1"/>
  <c r="U189" i="1"/>
  <c r="V190" i="1"/>
  <c r="U192" i="1"/>
  <c r="V193" i="1"/>
  <c r="U195" i="1"/>
  <c r="V196" i="1"/>
  <c r="U198" i="1"/>
  <c r="V199" i="1"/>
  <c r="U201" i="1"/>
  <c r="V202" i="1"/>
  <c r="U204" i="1"/>
  <c r="V205" i="1"/>
  <c r="U207" i="1"/>
  <c r="V208" i="1"/>
  <c r="U210" i="1"/>
  <c r="V211" i="1"/>
  <c r="U213" i="1"/>
  <c r="V214" i="1"/>
  <c r="U216" i="1"/>
  <c r="V217" i="1"/>
  <c r="U219" i="1"/>
  <c r="V220" i="1"/>
  <c r="U222" i="1"/>
  <c r="V223" i="1"/>
  <c r="U225" i="1"/>
  <c r="V226" i="1"/>
  <c r="U228" i="1"/>
  <c r="V229" i="1"/>
  <c r="U231" i="1"/>
  <c r="V232" i="1"/>
  <c r="U234" i="1"/>
  <c r="V235" i="1"/>
  <c r="U237" i="1"/>
  <c r="V238" i="1"/>
  <c r="U240" i="1"/>
  <c r="V241" i="1"/>
  <c r="U243" i="1"/>
  <c r="V244" i="1"/>
  <c r="U246" i="1"/>
  <c r="V247" i="1"/>
  <c r="U249" i="1"/>
  <c r="V250" i="1"/>
  <c r="U252" i="1"/>
  <c r="V253" i="1"/>
  <c r="U255" i="1"/>
  <c r="V256" i="1"/>
  <c r="U258" i="1"/>
  <c r="V259" i="1"/>
  <c r="U261" i="1"/>
  <c r="V262" i="1"/>
  <c r="U264" i="1"/>
  <c r="V265" i="1"/>
  <c r="U267" i="1"/>
  <c r="V268" i="1"/>
  <c r="U270" i="1"/>
  <c r="V271" i="1"/>
  <c r="U273" i="1"/>
  <c r="V274" i="1"/>
  <c r="U276" i="1"/>
  <c r="V277" i="1"/>
  <c r="U279" i="1"/>
  <c r="V280" i="1"/>
  <c r="U282" i="1"/>
  <c r="V283" i="1"/>
  <c r="U285" i="1"/>
  <c r="V286" i="1"/>
  <c r="U288" i="1"/>
  <c r="V289" i="1"/>
  <c r="U291" i="1"/>
  <c r="V292" i="1"/>
  <c r="U294" i="1"/>
  <c r="V295" i="1"/>
  <c r="U297" i="1"/>
  <c r="V298" i="1"/>
  <c r="U300" i="1"/>
  <c r="V301" i="1"/>
  <c r="U303" i="1"/>
  <c r="V304" i="1"/>
  <c r="U306" i="1"/>
  <c r="V307" i="1"/>
  <c r="U309" i="1"/>
  <c r="V310" i="1"/>
  <c r="V4" i="1"/>
  <c r="U3" i="1"/>
  <c r="O6" i="1"/>
  <c r="P7" i="1"/>
  <c r="O9" i="1"/>
  <c r="P10" i="1"/>
  <c r="O12" i="1"/>
  <c r="P13" i="1"/>
  <c r="O15" i="1"/>
  <c r="P16" i="1"/>
  <c r="O18" i="1"/>
  <c r="P19" i="1"/>
  <c r="O21" i="1"/>
  <c r="P22" i="1"/>
  <c r="O24" i="1"/>
  <c r="P25" i="1"/>
  <c r="O27" i="1"/>
  <c r="P28" i="1"/>
  <c r="O30" i="1"/>
  <c r="P31" i="1"/>
  <c r="O33" i="1"/>
  <c r="P34" i="1"/>
  <c r="O36" i="1"/>
  <c r="P37" i="1"/>
  <c r="O39" i="1"/>
  <c r="P40" i="1"/>
  <c r="O42" i="1"/>
  <c r="P43" i="1"/>
  <c r="O45" i="1"/>
  <c r="P46" i="1"/>
  <c r="O48" i="1"/>
  <c r="P49" i="1"/>
  <c r="O51" i="1"/>
  <c r="P52" i="1"/>
  <c r="O54" i="1"/>
  <c r="P55" i="1"/>
  <c r="O57" i="1"/>
  <c r="P58" i="1"/>
  <c r="O60" i="1"/>
  <c r="P61" i="1"/>
  <c r="O63" i="1"/>
  <c r="P64" i="1"/>
  <c r="O66" i="1"/>
  <c r="P67" i="1"/>
  <c r="O69" i="1"/>
  <c r="P70" i="1"/>
  <c r="O72" i="1"/>
  <c r="P73" i="1"/>
  <c r="O75" i="1"/>
  <c r="P76" i="1"/>
  <c r="O78" i="1"/>
  <c r="P79" i="1"/>
  <c r="O81" i="1"/>
  <c r="P82" i="1"/>
  <c r="O84" i="1"/>
  <c r="P85" i="1"/>
  <c r="O87" i="1"/>
  <c r="P88" i="1"/>
  <c r="O90" i="1"/>
  <c r="P91" i="1"/>
  <c r="O93" i="1"/>
  <c r="P94" i="1"/>
  <c r="O96" i="1"/>
  <c r="P97" i="1"/>
  <c r="O99" i="1"/>
  <c r="P100" i="1"/>
  <c r="O102" i="1"/>
  <c r="P103" i="1"/>
  <c r="O105" i="1"/>
  <c r="P106" i="1"/>
  <c r="O108" i="1"/>
  <c r="P109" i="1"/>
  <c r="O111" i="1"/>
  <c r="P112" i="1"/>
  <c r="O114" i="1"/>
  <c r="P115" i="1"/>
  <c r="O117" i="1"/>
  <c r="P118" i="1"/>
  <c r="O120" i="1"/>
  <c r="P121" i="1"/>
  <c r="O123" i="1"/>
  <c r="P124" i="1"/>
  <c r="O126" i="1"/>
  <c r="P127" i="1"/>
  <c r="O129" i="1"/>
  <c r="P130" i="1"/>
  <c r="O132" i="1"/>
  <c r="P133" i="1"/>
  <c r="O135" i="1"/>
  <c r="P136" i="1"/>
  <c r="O138" i="1"/>
  <c r="P139" i="1"/>
  <c r="O141" i="1"/>
  <c r="P142" i="1"/>
  <c r="O144" i="1"/>
  <c r="P145" i="1"/>
  <c r="O147" i="1"/>
  <c r="P148" i="1"/>
  <c r="O150" i="1"/>
  <c r="P151" i="1"/>
  <c r="O153" i="1"/>
  <c r="P154" i="1"/>
  <c r="O156" i="1"/>
  <c r="P157" i="1"/>
  <c r="O159" i="1"/>
  <c r="P160" i="1"/>
  <c r="O162" i="1"/>
  <c r="P163" i="1"/>
  <c r="O165" i="1"/>
  <c r="P166" i="1"/>
  <c r="O168" i="1"/>
  <c r="P169" i="1"/>
  <c r="O171" i="1"/>
  <c r="P172" i="1"/>
  <c r="O174" i="1"/>
  <c r="P175" i="1"/>
  <c r="O177" i="1"/>
  <c r="P178" i="1"/>
  <c r="O180" i="1"/>
  <c r="P181" i="1"/>
  <c r="O183" i="1"/>
  <c r="P184" i="1"/>
  <c r="O186" i="1"/>
  <c r="P187" i="1"/>
  <c r="O189" i="1"/>
  <c r="P190" i="1"/>
  <c r="O192" i="1"/>
  <c r="P193" i="1"/>
  <c r="O195" i="1"/>
  <c r="P4" i="1"/>
  <c r="O3" i="1"/>
  <c r="I9" i="1"/>
  <c r="J10" i="1"/>
  <c r="I12" i="1"/>
  <c r="J13" i="1"/>
  <c r="I15" i="1"/>
  <c r="J16" i="1"/>
  <c r="I18" i="1"/>
  <c r="J19" i="1"/>
  <c r="I21" i="1"/>
  <c r="J22" i="1"/>
  <c r="I24" i="1"/>
  <c r="J25" i="1"/>
  <c r="I27" i="1"/>
  <c r="J28" i="1"/>
  <c r="I30" i="1"/>
  <c r="J31" i="1"/>
  <c r="I33" i="1"/>
  <c r="J34" i="1"/>
  <c r="I36" i="1"/>
  <c r="J37" i="1"/>
  <c r="I39" i="1"/>
  <c r="J40" i="1"/>
  <c r="I42" i="1"/>
  <c r="J43" i="1"/>
  <c r="I45" i="1"/>
  <c r="J46" i="1"/>
  <c r="I48" i="1"/>
  <c r="J49" i="1"/>
  <c r="I51" i="1"/>
  <c r="J52" i="1"/>
  <c r="I54" i="1"/>
  <c r="J55" i="1"/>
  <c r="I57" i="1"/>
  <c r="J58" i="1"/>
  <c r="I60" i="1"/>
  <c r="J61" i="1"/>
  <c r="I63" i="1"/>
  <c r="J64" i="1"/>
  <c r="I66" i="1"/>
  <c r="J67" i="1"/>
  <c r="I69" i="1"/>
  <c r="J70" i="1"/>
  <c r="I72" i="1"/>
  <c r="J73" i="1"/>
  <c r="I75" i="1"/>
  <c r="J76" i="1"/>
  <c r="I78" i="1"/>
  <c r="J79" i="1"/>
  <c r="I81" i="1"/>
  <c r="J82" i="1"/>
  <c r="I84" i="1"/>
  <c r="J85" i="1"/>
  <c r="I87" i="1"/>
  <c r="J88" i="1"/>
  <c r="I90" i="1"/>
  <c r="J91" i="1"/>
  <c r="I93" i="1"/>
  <c r="J94" i="1"/>
  <c r="I96" i="1"/>
  <c r="J97" i="1"/>
  <c r="I99" i="1"/>
  <c r="J100" i="1"/>
  <c r="I102" i="1"/>
  <c r="J103" i="1"/>
  <c r="I105" i="1"/>
  <c r="J106" i="1"/>
  <c r="I108" i="1"/>
  <c r="J109" i="1"/>
  <c r="I111" i="1"/>
  <c r="J112" i="1"/>
  <c r="I114" i="1"/>
  <c r="J115" i="1"/>
  <c r="I117" i="1"/>
  <c r="J118" i="1"/>
  <c r="I120" i="1"/>
  <c r="J121" i="1"/>
  <c r="J7" i="1"/>
  <c r="I6" i="1"/>
  <c r="J4" i="1"/>
  <c r="I3" i="1"/>
  <c r="C9" i="1"/>
  <c r="D10" i="1"/>
  <c r="C12" i="1"/>
  <c r="D13" i="1"/>
  <c r="C15" i="1"/>
  <c r="D16" i="1"/>
  <c r="C18" i="1"/>
  <c r="D19" i="1"/>
  <c r="C21" i="1"/>
  <c r="D22" i="1"/>
  <c r="C24" i="1"/>
  <c r="D25" i="1"/>
  <c r="C27" i="1"/>
  <c r="D28" i="1"/>
  <c r="C30" i="1"/>
  <c r="D31" i="1"/>
  <c r="C33" i="1"/>
  <c r="D34" i="1"/>
  <c r="C36" i="1"/>
  <c r="D37" i="1"/>
  <c r="C39" i="1"/>
  <c r="D40" i="1"/>
  <c r="C42" i="1"/>
  <c r="D43" i="1"/>
  <c r="C45" i="1"/>
  <c r="D46" i="1"/>
  <c r="C48" i="1"/>
  <c r="D49" i="1"/>
  <c r="C51" i="1"/>
  <c r="D52" i="1"/>
  <c r="C54" i="1"/>
  <c r="D55" i="1"/>
  <c r="C57" i="1"/>
  <c r="D58" i="1"/>
  <c r="C60" i="1"/>
  <c r="D61" i="1"/>
  <c r="C63" i="1"/>
  <c r="D64" i="1"/>
  <c r="C66" i="1"/>
  <c r="D67" i="1"/>
  <c r="C69" i="1"/>
  <c r="D70" i="1"/>
  <c r="C72" i="1"/>
  <c r="D73" i="1"/>
  <c r="C75" i="1"/>
  <c r="D76" i="1"/>
  <c r="C78" i="1"/>
  <c r="D79" i="1"/>
  <c r="C81" i="1"/>
  <c r="D82" i="1"/>
  <c r="C84" i="1"/>
  <c r="D85" i="1"/>
  <c r="C87" i="1"/>
  <c r="D88" i="1"/>
  <c r="C90" i="1"/>
  <c r="D91" i="1"/>
  <c r="C93" i="1"/>
  <c r="D94" i="1"/>
  <c r="D7" i="1"/>
  <c r="C6" i="1"/>
  <c r="D4" i="1"/>
  <c r="C3" i="1"/>
</calcChain>
</file>

<file path=xl/sharedStrings.xml><?xml version="1.0" encoding="utf-8"?>
<sst xmlns="http://schemas.openxmlformats.org/spreadsheetml/2006/main" count="881" uniqueCount="31">
  <si>
    <t>E56</t>
  </si>
  <si>
    <t>_x0018__x000C__x001E_3670</t>
  </si>
  <si>
    <t>uint16 DEC: DEC BIN HEX</t>
  </si>
  <si>
    <t>unit16 DEC: DEC HEX BIN</t>
  </si>
  <si>
    <t>_x0013__x0003__x001F_86</t>
  </si>
  <si>
    <t>uint8 DEC: DEC HEX BIN</t>
  </si>
  <si>
    <t>unit8 BIN: DEC HEX BIN</t>
  </si>
  <si>
    <t>A5</t>
  </si>
  <si>
    <t>1¶165</t>
  </si>
  <si>
    <t>D-H</t>
  </si>
  <si>
    <t>H-B</t>
  </si>
  <si>
    <t>D-B</t>
  </si>
  <si>
    <t>B-H</t>
  </si>
  <si>
    <t>D-D</t>
  </si>
  <si>
    <t>B-B</t>
  </si>
  <si>
    <t>_x0002_212</t>
  </si>
  <si>
    <t>D4</t>
  </si>
  <si>
    <t>uint8 HEX: DEC HEX BIN</t>
  </si>
  <si>
    <t>H-H</t>
  </si>
  <si>
    <t>H-D</t>
  </si>
  <si>
    <t>B-D</t>
  </si>
  <si>
    <t>_x0010_</t>
  </si>
  <si>
    <t>d4</t>
  </si>
  <si>
    <t>DECToStr</t>
  </si>
  <si>
    <t>HEXToStr</t>
  </si>
  <si>
    <t>BINToStr</t>
  </si>
  <si>
    <t>D2</t>
  </si>
  <si>
    <t>d2</t>
  </si>
  <si>
    <t>_x0012__x0013_48</t>
  </si>
  <si>
    <t>,'</t>
  </si>
  <si>
    <t>println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</si>
</sst>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2" borderId="2" xfId="0" applyFill="1" applyBorder="1" applyAlignment="1"/>
    <xf numFmtId="0" fontId="0" fillId="6" borderId="2" xfId="0" applyFill="1" applyBorder="1" applyAlignment="1"/>
    <xf numFmtId="0" fontId="0" fillId="5" borderId="2" xfId="0" applyFill="1" applyBorder="1" applyAlignment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0" borderId="0" xfId="0" quotePrefix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topLeftCell="J1" workbookViewId="0">
      <selection activeCell="Z13" sqref="Z13"/>
    </sheetView>
  </sheetViews>
  <sheetFormatPr defaultRowHeight="15" x14ac:dyDescent="0.25"/>
  <cols>
    <col min="1" max="1" width="12.85546875" style="1" customWidth="1"/>
    <col min="2" max="5" width="9.140625" style="1"/>
    <col min="7" max="11" width="9.140625" style="2"/>
    <col min="13" max="17" width="9.140625" style="6"/>
    <col min="19" max="22" width="9.140625" style="5"/>
    <col min="23" max="23" width="9.7109375" style="5" bestFit="1" customWidth="1"/>
    <col min="25" max="29" width="9.140625" style="11"/>
  </cols>
  <sheetData>
    <row r="1" spans="1:29" x14ac:dyDescent="0.25">
      <c r="A1" s="3" t="s">
        <v>2</v>
      </c>
      <c r="B1" s="3"/>
      <c r="C1" s="3"/>
      <c r="D1" s="3"/>
      <c r="G1" s="8" t="s">
        <v>3</v>
      </c>
      <c r="H1" s="8"/>
      <c r="I1" s="8"/>
      <c r="J1" s="8"/>
      <c r="M1" s="9" t="s">
        <v>5</v>
      </c>
      <c r="N1" s="9"/>
      <c r="O1" s="9"/>
      <c r="P1" s="9"/>
      <c r="S1" s="10" t="s">
        <v>6</v>
      </c>
      <c r="T1" s="10"/>
      <c r="U1" s="10"/>
      <c r="V1" s="7"/>
      <c r="W1" s="7"/>
      <c r="Y1" s="12" t="s">
        <v>17</v>
      </c>
      <c r="Z1" s="12"/>
      <c r="AA1" s="12"/>
      <c r="AB1" s="12"/>
      <c r="AC1" s="12"/>
    </row>
    <row r="2" spans="1:29" x14ac:dyDescent="0.25">
      <c r="A2" s="1">
        <v>3670</v>
      </c>
      <c r="B2" s="1">
        <v>260</v>
      </c>
      <c r="C2" s="1" t="s">
        <v>11</v>
      </c>
      <c r="D2" s="1" t="s">
        <v>9</v>
      </c>
      <c r="E2" s="1" t="s">
        <v>13</v>
      </c>
      <c r="G2" s="2" t="s">
        <v>1</v>
      </c>
      <c r="H2" s="2">
        <v>260</v>
      </c>
      <c r="I2" s="2" t="s">
        <v>9</v>
      </c>
      <c r="J2" s="2" t="s">
        <v>11</v>
      </c>
      <c r="K2" s="2" t="s">
        <v>13</v>
      </c>
      <c r="M2" s="6" t="s">
        <v>4</v>
      </c>
      <c r="N2" s="6">
        <v>168</v>
      </c>
      <c r="O2" s="6" t="s">
        <v>9</v>
      </c>
      <c r="P2" s="6" t="s">
        <v>11</v>
      </c>
      <c r="Q2" s="6" t="s">
        <v>13</v>
      </c>
      <c r="S2" s="5">
        <v>165</v>
      </c>
      <c r="T2" s="5">
        <v>68009964</v>
      </c>
      <c r="U2" s="5" t="s">
        <v>12</v>
      </c>
      <c r="V2" s="5" t="s">
        <v>14</v>
      </c>
      <c r="W2" s="5" t="s">
        <v>20</v>
      </c>
      <c r="Y2" s="11" t="s">
        <v>15</v>
      </c>
      <c r="Z2" s="11">
        <v>212</v>
      </c>
      <c r="AA2" s="11" t="s">
        <v>18</v>
      </c>
      <c r="AB2" s="11" t="s">
        <v>10</v>
      </c>
      <c r="AC2" s="11" t="s">
        <v>19</v>
      </c>
    </row>
    <row r="3" spans="1:29" x14ac:dyDescent="0.25">
      <c r="A3" s="1">
        <v>111001010110</v>
      </c>
      <c r="B3" s="1">
        <v>1032</v>
      </c>
      <c r="C3" s="1">
        <f>B3-B2</f>
        <v>772</v>
      </c>
      <c r="G3" s="2" t="s">
        <v>0</v>
      </c>
      <c r="H3" s="2">
        <v>604</v>
      </c>
      <c r="I3" s="2">
        <f>H3-H2</f>
        <v>344</v>
      </c>
      <c r="M3" s="6">
        <v>56</v>
      </c>
      <c r="N3" s="6">
        <v>460</v>
      </c>
      <c r="O3" s="6">
        <f>N3-N2</f>
        <v>292</v>
      </c>
      <c r="S3" s="5" t="s">
        <v>7</v>
      </c>
      <c r="T3" s="5">
        <v>68023484</v>
      </c>
      <c r="U3" s="5">
        <f>T3-T2</f>
        <v>13520</v>
      </c>
      <c r="Y3" s="11" t="s">
        <v>16</v>
      </c>
      <c r="Z3" s="11">
        <v>508</v>
      </c>
      <c r="AA3" s="11">
        <f>Z3-Z2</f>
        <v>296</v>
      </c>
    </row>
    <row r="4" spans="1:29" x14ac:dyDescent="0.25">
      <c r="A4" s="1" t="s">
        <v>0</v>
      </c>
      <c r="B4" s="1">
        <v>1428</v>
      </c>
      <c r="D4" s="1">
        <f>B4-B3</f>
        <v>396</v>
      </c>
      <c r="G4" s="2">
        <v>111001010110</v>
      </c>
      <c r="H4" s="2">
        <v>1384</v>
      </c>
      <c r="J4" s="2">
        <f>H4-H3</f>
        <v>780</v>
      </c>
      <c r="M4" s="6">
        <v>1010110</v>
      </c>
      <c r="N4" s="6">
        <v>992</v>
      </c>
      <c r="P4" s="6">
        <f>N4-N3</f>
        <v>532</v>
      </c>
      <c r="S4" s="5">
        <v>10100101</v>
      </c>
      <c r="T4" s="5">
        <v>68043244</v>
      </c>
      <c r="V4" s="5">
        <f>T4-T3</f>
        <v>19760</v>
      </c>
      <c r="Y4" s="11">
        <v>11010100</v>
      </c>
      <c r="Z4" s="11">
        <v>1092</v>
      </c>
      <c r="AB4" s="11">
        <f>Z4-Z3</f>
        <v>584</v>
      </c>
    </row>
    <row r="5" spans="1:29" x14ac:dyDescent="0.25">
      <c r="A5" s="1">
        <v>3670</v>
      </c>
      <c r="B5" s="1">
        <v>1868</v>
      </c>
      <c r="E5" s="1">
        <f>B5-B4</f>
        <v>440</v>
      </c>
      <c r="G5" s="2">
        <v>3670</v>
      </c>
      <c r="H5" s="2">
        <v>1820</v>
      </c>
      <c r="K5" s="2">
        <f>H5-H4</f>
        <v>436</v>
      </c>
      <c r="M5" s="6">
        <v>86</v>
      </c>
      <c r="N5" s="6">
        <v>1300</v>
      </c>
      <c r="Q5" s="6">
        <f>N5-N4</f>
        <v>308</v>
      </c>
      <c r="S5" s="5">
        <v>165</v>
      </c>
      <c r="T5" s="5">
        <v>68057804</v>
      </c>
      <c r="W5" s="5">
        <f>T5-T4</f>
        <v>14560</v>
      </c>
      <c r="Y5" s="11">
        <v>212</v>
      </c>
      <c r="Z5" s="11">
        <v>1488</v>
      </c>
      <c r="AC5" s="11">
        <f>Z5-Z4</f>
        <v>396</v>
      </c>
    </row>
    <row r="6" spans="1:29" x14ac:dyDescent="0.25">
      <c r="A6" s="1">
        <v>111001010110</v>
      </c>
      <c r="B6" s="1">
        <v>2692</v>
      </c>
      <c r="C6" s="1">
        <f>B6-B5</f>
        <v>824</v>
      </c>
      <c r="G6" s="2" t="s">
        <v>0</v>
      </c>
      <c r="H6" s="2">
        <v>2216</v>
      </c>
      <c r="I6" s="2">
        <f>H6-H5</f>
        <v>396</v>
      </c>
      <c r="M6" s="6">
        <v>56</v>
      </c>
      <c r="N6" s="6">
        <v>1644</v>
      </c>
      <c r="O6" s="6">
        <f t="shared" ref="O6" si="0">N6-N5</f>
        <v>344</v>
      </c>
      <c r="S6" s="5" t="s">
        <v>7</v>
      </c>
      <c r="T6" s="5">
        <v>68071324</v>
      </c>
      <c r="U6" s="5">
        <f t="shared" ref="U6" si="1">T6-T5</f>
        <v>13520</v>
      </c>
      <c r="Y6" s="11" t="s">
        <v>16</v>
      </c>
      <c r="Z6" s="11">
        <v>1832</v>
      </c>
      <c r="AA6" s="11">
        <f t="shared" ref="AA6" si="2">Z6-Z5</f>
        <v>344</v>
      </c>
    </row>
    <row r="7" spans="1:29" x14ac:dyDescent="0.25">
      <c r="A7" s="1" t="s">
        <v>0</v>
      </c>
      <c r="B7" s="1">
        <v>8560</v>
      </c>
      <c r="D7" s="1">
        <f>B7-B6</f>
        <v>5868</v>
      </c>
      <c r="G7" s="2">
        <v>111001010110</v>
      </c>
      <c r="H7" s="2">
        <v>7520</v>
      </c>
      <c r="J7" s="2">
        <f>H7-H6</f>
        <v>5304</v>
      </c>
      <c r="M7" s="6">
        <v>1010110</v>
      </c>
      <c r="N7" s="6">
        <v>2224</v>
      </c>
      <c r="P7" s="6">
        <f t="shared" ref="P7:P38" si="3">N7-N6</f>
        <v>580</v>
      </c>
      <c r="S7" s="5">
        <v>10100101</v>
      </c>
      <c r="T7" s="5">
        <v>68091084</v>
      </c>
      <c r="V7" s="5">
        <f t="shared" ref="V7:V70" si="4">T7-T6</f>
        <v>19760</v>
      </c>
      <c r="Y7" s="11">
        <v>11010100</v>
      </c>
      <c r="Z7" s="11">
        <v>2468</v>
      </c>
      <c r="AB7" s="11">
        <f t="shared" ref="AB7:AB70" si="5">Z7-Z6</f>
        <v>636</v>
      </c>
    </row>
    <row r="8" spans="1:29" x14ac:dyDescent="0.25">
      <c r="A8" s="1">
        <v>3670</v>
      </c>
      <c r="B8" s="1">
        <v>20000</v>
      </c>
      <c r="E8" s="1">
        <f>B8-B7</f>
        <v>11440</v>
      </c>
      <c r="G8" s="2">
        <v>3670</v>
      </c>
      <c r="H8" s="2">
        <v>18960</v>
      </c>
      <c r="K8" s="2">
        <f>H8-H7</f>
        <v>11440</v>
      </c>
      <c r="M8" s="6">
        <v>86</v>
      </c>
      <c r="N8" s="6">
        <v>2576</v>
      </c>
      <c r="Q8" s="6">
        <f>N8-N7</f>
        <v>352</v>
      </c>
      <c r="S8" s="5" t="s">
        <v>8</v>
      </c>
      <c r="T8" s="5">
        <v>212</v>
      </c>
      <c r="W8" s="5">
        <f>T8-T7</f>
        <v>-68090872</v>
      </c>
      <c r="Y8" s="11">
        <v>212</v>
      </c>
      <c r="Z8" s="11">
        <v>5404</v>
      </c>
      <c r="AC8" s="11">
        <f t="shared" ref="AC8:AC71" si="6">Z8-Z7</f>
        <v>2936</v>
      </c>
    </row>
    <row r="9" spans="1:29" x14ac:dyDescent="0.25">
      <c r="A9" s="1">
        <v>111001010110</v>
      </c>
      <c r="B9" s="1">
        <v>40800</v>
      </c>
      <c r="C9" s="1">
        <f t="shared" ref="C9" si="7">B9-B8</f>
        <v>20800</v>
      </c>
      <c r="G9" s="2" t="s">
        <v>0</v>
      </c>
      <c r="H9" s="2">
        <v>30400</v>
      </c>
      <c r="I9" s="2">
        <f t="shared" ref="I9" si="8">H9-H8</f>
        <v>11440</v>
      </c>
      <c r="M9" s="6">
        <v>56</v>
      </c>
      <c r="N9" s="6">
        <v>8484</v>
      </c>
      <c r="O9" s="6">
        <f t="shared" ref="O9" si="9">N9-N8</f>
        <v>5908</v>
      </c>
      <c r="S9" s="5" t="s">
        <v>7</v>
      </c>
      <c r="T9" s="5">
        <v>508</v>
      </c>
      <c r="U9" s="5">
        <f t="shared" ref="U9" si="10">T9-T8</f>
        <v>296</v>
      </c>
      <c r="Y9" s="11" t="s">
        <v>16</v>
      </c>
      <c r="Z9" s="11">
        <v>14764</v>
      </c>
      <c r="AA9" s="11">
        <f t="shared" ref="AA9" si="11">Z9-Z8</f>
        <v>9360</v>
      </c>
    </row>
    <row r="10" spans="1:29" x14ac:dyDescent="0.25">
      <c r="A10" s="1" t="s">
        <v>0</v>
      </c>
      <c r="B10" s="1">
        <v>52244</v>
      </c>
      <c r="D10" s="1">
        <f t="shared" ref="D10:D41" si="12">B10-B9</f>
        <v>11444</v>
      </c>
      <c r="G10" s="2">
        <v>111001010110</v>
      </c>
      <c r="H10" s="2">
        <v>51208</v>
      </c>
      <c r="J10" s="2">
        <f t="shared" ref="J10:J41" si="13">H10-H9</f>
        <v>20808</v>
      </c>
      <c r="M10" s="6">
        <v>1010110</v>
      </c>
      <c r="N10" s="6">
        <v>23044</v>
      </c>
      <c r="P10" s="6">
        <f t="shared" ref="P10:P41" si="14">N10-N9</f>
        <v>14560</v>
      </c>
      <c r="S10" s="5">
        <v>10100101</v>
      </c>
      <c r="T10" s="5">
        <v>1088</v>
      </c>
      <c r="V10" s="5">
        <f t="shared" ref="V10:V73" si="15">T10-T9</f>
        <v>580</v>
      </c>
      <c r="Y10" s="11">
        <v>11010100</v>
      </c>
      <c r="Z10" s="11">
        <v>31404</v>
      </c>
      <c r="AB10" s="11">
        <f t="shared" ref="AB10:AB73" si="16">Z10-Z9</f>
        <v>16640</v>
      </c>
    </row>
    <row r="11" spans="1:29" x14ac:dyDescent="0.25">
      <c r="A11" s="1">
        <v>3670</v>
      </c>
      <c r="B11" s="1">
        <v>64720</v>
      </c>
      <c r="E11" s="1">
        <f t="shared" ref="E11:E42" si="17">B11-B10</f>
        <v>12476</v>
      </c>
      <c r="G11" s="2">
        <v>3670</v>
      </c>
      <c r="H11" s="2">
        <v>63680</v>
      </c>
      <c r="K11" s="2">
        <f t="shared" ref="K11:K42" si="18">H11-H10</f>
        <v>12472</v>
      </c>
      <c r="M11" s="6">
        <v>86</v>
      </c>
      <c r="N11" s="6">
        <v>33444</v>
      </c>
      <c r="Q11" s="6">
        <f t="shared" ref="Q11:Q42" si="19">N11-N10</f>
        <v>10400</v>
      </c>
      <c r="S11" s="5">
        <v>165</v>
      </c>
      <c r="T11" s="5">
        <v>1488</v>
      </c>
      <c r="W11" s="5">
        <f>T11-T10</f>
        <v>400</v>
      </c>
      <c r="Y11" s="11">
        <v>212</v>
      </c>
      <c r="Z11" s="11">
        <v>42844</v>
      </c>
      <c r="AC11" s="11">
        <f t="shared" ref="AC11:AC74" si="20">Z11-Z10</f>
        <v>11440</v>
      </c>
    </row>
    <row r="12" spans="1:29" x14ac:dyDescent="0.25">
      <c r="A12" s="1">
        <v>111001010110</v>
      </c>
      <c r="B12" s="1">
        <v>85520</v>
      </c>
      <c r="C12" s="1">
        <f t="shared" ref="C12" si="21">B12-B11</f>
        <v>20800</v>
      </c>
      <c r="G12" s="2" t="s">
        <v>0</v>
      </c>
      <c r="H12" s="2">
        <v>75120</v>
      </c>
      <c r="I12" s="2">
        <f t="shared" ref="I12" si="22">H12-H11</f>
        <v>11440</v>
      </c>
      <c r="M12" s="6">
        <v>56</v>
      </c>
      <c r="N12" s="6">
        <v>43844</v>
      </c>
      <c r="O12" s="6">
        <f t="shared" ref="O12" si="23">N12-N11</f>
        <v>10400</v>
      </c>
      <c r="S12" s="5" t="s">
        <v>7</v>
      </c>
      <c r="T12" s="5">
        <v>1828</v>
      </c>
      <c r="U12" s="5">
        <f t="shared" ref="U12" si="24">T12-T11</f>
        <v>340</v>
      </c>
      <c r="Y12" s="11" t="s">
        <v>16</v>
      </c>
      <c r="Z12" s="11">
        <v>53244</v>
      </c>
      <c r="AA12" s="11">
        <f t="shared" ref="AA12" si="25">Z12-Z11</f>
        <v>10400</v>
      </c>
    </row>
    <row r="13" spans="1:29" x14ac:dyDescent="0.25">
      <c r="A13" s="1" t="s">
        <v>0</v>
      </c>
      <c r="B13" s="1">
        <v>96960</v>
      </c>
      <c r="D13" s="1">
        <f t="shared" ref="D13:D44" si="26">B13-B12</f>
        <v>11440</v>
      </c>
      <c r="G13" s="2">
        <v>111001010110</v>
      </c>
      <c r="H13" s="2">
        <v>95920</v>
      </c>
      <c r="J13" s="2">
        <f t="shared" ref="J13:J44" si="27">H13-H12</f>
        <v>20800</v>
      </c>
      <c r="M13" s="6">
        <v>1010110</v>
      </c>
      <c r="N13" s="6">
        <v>59444</v>
      </c>
      <c r="P13" s="6">
        <f t="shared" ref="P13:P44" si="28">N13-N12</f>
        <v>15600</v>
      </c>
      <c r="S13" s="5">
        <v>10100101</v>
      </c>
      <c r="T13" s="5">
        <v>2464</v>
      </c>
      <c r="V13" s="5">
        <f t="shared" ref="V13:V76" si="29">T13-T12</f>
        <v>636</v>
      </c>
      <c r="Y13" s="11">
        <v>11010100</v>
      </c>
      <c r="Z13" s="11">
        <v>69884</v>
      </c>
      <c r="AB13" s="11">
        <f t="shared" ref="AB13:AB76" si="30">Z13-Z12</f>
        <v>16640</v>
      </c>
    </row>
    <row r="14" spans="1:29" x14ac:dyDescent="0.25">
      <c r="A14" s="1">
        <v>3670</v>
      </c>
      <c r="B14" s="1">
        <v>109440</v>
      </c>
      <c r="E14" s="1">
        <f t="shared" ref="E14:E45" si="31">B14-B13</f>
        <v>12480</v>
      </c>
      <c r="G14" s="2">
        <v>3670</v>
      </c>
      <c r="H14" s="2">
        <v>108400</v>
      </c>
      <c r="K14" s="2">
        <f t="shared" ref="K14:K45" si="32">H14-H13</f>
        <v>12480</v>
      </c>
      <c r="M14" s="6">
        <v>86</v>
      </c>
      <c r="N14" s="6">
        <v>69844</v>
      </c>
      <c r="Q14" s="6">
        <f t="shared" ref="Q14:Q45" si="33">N14-N13</f>
        <v>10400</v>
      </c>
      <c r="S14" s="5">
        <v>165</v>
      </c>
      <c r="T14" s="5">
        <v>5404</v>
      </c>
      <c r="W14" s="5">
        <f t="shared" ref="W14:W77" si="34">T14-T13</f>
        <v>2940</v>
      </c>
      <c r="Y14" s="11">
        <v>212</v>
      </c>
      <c r="Z14" s="11">
        <v>81324</v>
      </c>
      <c r="AC14" s="11">
        <f t="shared" ref="AC14:AC77" si="35">Z14-Z13</f>
        <v>11440</v>
      </c>
    </row>
    <row r="15" spans="1:29" x14ac:dyDescent="0.25">
      <c r="A15" s="1">
        <v>111001010110</v>
      </c>
      <c r="B15" s="1">
        <v>131280</v>
      </c>
      <c r="C15" s="1">
        <f t="shared" ref="C15" si="36">B15-B14</f>
        <v>21840</v>
      </c>
      <c r="G15" s="2" t="s">
        <v>0</v>
      </c>
      <c r="H15" s="2">
        <v>120880</v>
      </c>
      <c r="I15" s="2">
        <f t="shared" ref="I15" si="37">H15-H14</f>
        <v>12480</v>
      </c>
      <c r="M15" s="6">
        <v>56</v>
      </c>
      <c r="N15" s="6">
        <v>80244</v>
      </c>
      <c r="O15" s="6">
        <f t="shared" ref="O15" si="38">N15-N14</f>
        <v>10400</v>
      </c>
      <c r="S15" s="5" t="s">
        <v>7</v>
      </c>
      <c r="T15" s="5">
        <v>14764</v>
      </c>
      <c r="U15" s="5">
        <f t="shared" ref="U15" si="39">T15-T14</f>
        <v>9360</v>
      </c>
      <c r="Y15" s="11" t="s">
        <v>16</v>
      </c>
      <c r="Z15" s="11">
        <v>91724</v>
      </c>
      <c r="AA15" s="11">
        <f t="shared" ref="AA15" si="40">Z15-Z14</f>
        <v>10400</v>
      </c>
    </row>
    <row r="16" spans="1:29" x14ac:dyDescent="0.25">
      <c r="A16" s="1" t="s">
        <v>0</v>
      </c>
      <c r="B16" s="1">
        <v>143760</v>
      </c>
      <c r="D16" s="1">
        <f t="shared" ref="D16:D47" si="41">B16-B15</f>
        <v>12480</v>
      </c>
      <c r="G16" s="2">
        <v>111001010110</v>
      </c>
      <c r="H16" s="2">
        <v>142720</v>
      </c>
      <c r="J16" s="2">
        <f t="shared" ref="J16:J47" si="42">H16-H15</f>
        <v>21840</v>
      </c>
      <c r="M16" s="6">
        <v>1010110</v>
      </c>
      <c r="N16" s="6">
        <v>95844</v>
      </c>
      <c r="P16" s="6">
        <f t="shared" ref="P16:P47" si="43">N16-N15</f>
        <v>15600</v>
      </c>
      <c r="S16" s="5">
        <v>10100101</v>
      </c>
      <c r="T16" s="5">
        <v>31404</v>
      </c>
      <c r="V16" s="5">
        <f t="shared" ref="V16:V79" si="44">T16-T15</f>
        <v>16640</v>
      </c>
      <c r="Y16" s="11">
        <v>11010100</v>
      </c>
      <c r="Z16" s="11">
        <v>108364</v>
      </c>
      <c r="AB16" s="11">
        <f t="shared" ref="AB16:AB79" si="45">Z16-Z15</f>
        <v>16640</v>
      </c>
    </row>
    <row r="17" spans="1:29" x14ac:dyDescent="0.25">
      <c r="A17" s="1">
        <v>3670</v>
      </c>
      <c r="B17" s="1">
        <v>157280</v>
      </c>
      <c r="E17" s="1">
        <f t="shared" ref="E17:E48" si="46">B17-B16</f>
        <v>13520</v>
      </c>
      <c r="G17" s="2">
        <v>3670</v>
      </c>
      <c r="H17" s="2">
        <v>156240</v>
      </c>
      <c r="K17" s="2">
        <f t="shared" ref="K17:K48" si="47">H17-H16</f>
        <v>13520</v>
      </c>
      <c r="M17" s="6">
        <v>86</v>
      </c>
      <c r="N17" s="6">
        <v>106244</v>
      </c>
      <c r="Q17" s="6">
        <f t="shared" ref="Q17:Q48" si="48">N17-N16</f>
        <v>10400</v>
      </c>
      <c r="S17" s="5">
        <v>165</v>
      </c>
      <c r="T17" s="5">
        <v>42844</v>
      </c>
      <c r="W17" s="5">
        <f t="shared" ref="W17:W80" si="49">T17-T16</f>
        <v>11440</v>
      </c>
      <c r="Y17" s="11">
        <v>212</v>
      </c>
      <c r="Z17" s="11">
        <v>120848</v>
      </c>
      <c r="AC17" s="11">
        <f t="shared" ref="AC17:AC80" si="50">Z17-Z16</f>
        <v>12484</v>
      </c>
    </row>
    <row r="18" spans="1:29" x14ac:dyDescent="0.25">
      <c r="A18" s="1">
        <v>111001010110</v>
      </c>
      <c r="B18" s="1">
        <v>179120</v>
      </c>
      <c r="C18" s="1">
        <f t="shared" ref="C18" si="51">B18-B17</f>
        <v>21840</v>
      </c>
      <c r="G18" s="2" t="s">
        <v>0</v>
      </c>
      <c r="H18" s="2">
        <v>168720</v>
      </c>
      <c r="I18" s="2">
        <f t="shared" ref="I18" si="52">H18-H17</f>
        <v>12480</v>
      </c>
      <c r="M18" s="6">
        <v>56</v>
      </c>
      <c r="N18" s="6">
        <v>117684</v>
      </c>
      <c r="O18" s="6">
        <f t="shared" ref="O18" si="53">N18-N17</f>
        <v>11440</v>
      </c>
      <c r="S18" s="5" t="s">
        <v>7</v>
      </c>
      <c r="T18" s="5">
        <v>53244</v>
      </c>
      <c r="U18" s="5">
        <f t="shared" ref="U18" si="54">T18-T17</f>
        <v>10400</v>
      </c>
      <c r="Y18" s="11" t="s">
        <v>16</v>
      </c>
      <c r="Z18" s="11">
        <v>132284</v>
      </c>
      <c r="AA18" s="11">
        <f t="shared" ref="AA18" si="55">Z18-Z17</f>
        <v>11436</v>
      </c>
    </row>
    <row r="19" spans="1:29" x14ac:dyDescent="0.25">
      <c r="A19" s="1" t="s">
        <v>0</v>
      </c>
      <c r="B19" s="1">
        <v>191600</v>
      </c>
      <c r="D19" s="1">
        <f t="shared" ref="D19:D50" si="56">B19-B18</f>
        <v>12480</v>
      </c>
      <c r="G19" s="2">
        <v>111001010110</v>
      </c>
      <c r="H19" s="2">
        <v>190560</v>
      </c>
      <c r="J19" s="2">
        <f t="shared" ref="J19:J50" si="57">H19-H18</f>
        <v>21840</v>
      </c>
      <c r="M19" s="6">
        <v>1010110</v>
      </c>
      <c r="N19" s="6">
        <v>134324</v>
      </c>
      <c r="P19" s="6">
        <f t="shared" ref="P19:P50" si="58">N19-N18</f>
        <v>16640</v>
      </c>
      <c r="S19" s="5">
        <v>10100101</v>
      </c>
      <c r="T19" s="5">
        <v>69884</v>
      </c>
      <c r="V19" s="5">
        <f t="shared" ref="V19:V82" si="59">T19-T18</f>
        <v>16640</v>
      </c>
      <c r="Y19" s="11">
        <v>11010100</v>
      </c>
      <c r="Z19" s="11">
        <v>149964</v>
      </c>
      <c r="AB19" s="11">
        <f t="shared" ref="AB19:AB82" si="60">Z19-Z18</f>
        <v>17680</v>
      </c>
    </row>
    <row r="20" spans="1:29" x14ac:dyDescent="0.25">
      <c r="A20" s="1">
        <v>3670</v>
      </c>
      <c r="B20" s="1">
        <v>205120</v>
      </c>
      <c r="E20" s="1">
        <f t="shared" ref="E20:E51" si="61">B20-B19</f>
        <v>13520</v>
      </c>
      <c r="G20" s="2">
        <v>3670</v>
      </c>
      <c r="H20" s="2">
        <v>204080</v>
      </c>
      <c r="K20" s="2">
        <f t="shared" ref="K20:K51" si="62">H20-H19</f>
        <v>13520</v>
      </c>
      <c r="M20" s="6">
        <v>86</v>
      </c>
      <c r="N20" s="6">
        <v>145764</v>
      </c>
      <c r="Q20" s="6">
        <f t="shared" ref="Q20:Q51" si="63">N20-N19</f>
        <v>11440</v>
      </c>
      <c r="S20" s="5">
        <v>165</v>
      </c>
      <c r="T20" s="5">
        <v>81324</v>
      </c>
      <c r="W20" s="5">
        <f t="shared" ref="W20:W83" si="64">T20-T19</f>
        <v>11440</v>
      </c>
      <c r="Y20" s="11">
        <v>212</v>
      </c>
      <c r="Z20" s="11">
        <v>162444</v>
      </c>
      <c r="AC20" s="11">
        <f t="shared" ref="AC20:AC83" si="65">Z20-Z19</f>
        <v>12480</v>
      </c>
    </row>
    <row r="21" spans="1:29" x14ac:dyDescent="0.25">
      <c r="A21" s="1">
        <v>111001010110</v>
      </c>
      <c r="B21" s="1">
        <v>226960</v>
      </c>
      <c r="C21" s="1">
        <f t="shared" ref="C21" si="66">B21-B20</f>
        <v>21840</v>
      </c>
      <c r="G21" s="2" t="s">
        <v>0</v>
      </c>
      <c r="H21" s="2">
        <v>216560</v>
      </c>
      <c r="I21" s="2">
        <f t="shared" ref="I21" si="67">H21-H20</f>
        <v>12480</v>
      </c>
      <c r="M21" s="6">
        <v>56</v>
      </c>
      <c r="N21" s="6">
        <v>157204</v>
      </c>
      <c r="O21" s="6">
        <f t="shared" ref="O21" si="68">N21-N20</f>
        <v>11440</v>
      </c>
      <c r="S21" s="5" t="s">
        <v>7</v>
      </c>
      <c r="T21" s="5">
        <v>91724</v>
      </c>
      <c r="U21" s="5">
        <f t="shared" ref="U21" si="69">T21-T20</f>
        <v>10400</v>
      </c>
      <c r="Y21" s="11" t="s">
        <v>16</v>
      </c>
      <c r="Z21" s="11">
        <v>173884</v>
      </c>
      <c r="AA21" s="11">
        <f t="shared" ref="AA21" si="70">Z21-Z20</f>
        <v>11440</v>
      </c>
    </row>
    <row r="22" spans="1:29" x14ac:dyDescent="0.25">
      <c r="A22" s="1" t="s">
        <v>0</v>
      </c>
      <c r="B22" s="1">
        <v>239440</v>
      </c>
      <c r="D22" s="1">
        <f t="shared" ref="D22:D53" si="71">B22-B21</f>
        <v>12480</v>
      </c>
      <c r="G22" s="2">
        <v>111001010110</v>
      </c>
      <c r="H22" s="2">
        <v>238400</v>
      </c>
      <c r="J22" s="2">
        <f t="shared" ref="J22:J53" si="72">H22-H21</f>
        <v>21840</v>
      </c>
      <c r="M22" s="6">
        <v>1010110</v>
      </c>
      <c r="N22" s="6">
        <v>173844</v>
      </c>
      <c r="P22" s="6">
        <f t="shared" ref="P22:P53" si="73">N22-N21</f>
        <v>16640</v>
      </c>
      <c r="S22" s="5">
        <v>10100101</v>
      </c>
      <c r="T22" s="5">
        <v>108364</v>
      </c>
      <c r="V22" s="5">
        <f t="shared" ref="V22:V85" si="74">T22-T21</f>
        <v>16640</v>
      </c>
      <c r="Y22" s="11">
        <v>11010100</v>
      </c>
      <c r="Z22" s="11">
        <v>191564</v>
      </c>
      <c r="AB22" s="11">
        <f t="shared" ref="AB22:AB85" si="75">Z22-Z21</f>
        <v>17680</v>
      </c>
    </row>
    <row r="23" spans="1:29" x14ac:dyDescent="0.25">
      <c r="A23" s="1">
        <v>3670</v>
      </c>
      <c r="B23" s="1">
        <v>252960</v>
      </c>
      <c r="E23" s="1">
        <f t="shared" ref="E23:E54" si="76">B23-B22</f>
        <v>13520</v>
      </c>
      <c r="G23" s="2">
        <v>3670</v>
      </c>
      <c r="H23" s="2">
        <v>251924</v>
      </c>
      <c r="K23" s="2">
        <f t="shared" ref="K23:K54" si="77">H23-H22</f>
        <v>13524</v>
      </c>
      <c r="M23" s="6">
        <v>86</v>
      </c>
      <c r="N23" s="6">
        <v>185284</v>
      </c>
      <c r="Q23" s="6">
        <f t="shared" ref="Q23:Q54" si="78">N23-N22</f>
        <v>11440</v>
      </c>
      <c r="S23" s="5">
        <v>165</v>
      </c>
      <c r="T23" s="5">
        <v>120848</v>
      </c>
      <c r="W23" s="5">
        <f t="shared" ref="W23:W86" si="79">T23-T22</f>
        <v>12484</v>
      </c>
      <c r="Y23" s="11">
        <v>212</v>
      </c>
      <c r="Z23" s="11">
        <v>204044</v>
      </c>
      <c r="AC23" s="11">
        <f t="shared" ref="AC23:AC86" si="80">Z23-Z22</f>
        <v>12480</v>
      </c>
    </row>
    <row r="24" spans="1:29" x14ac:dyDescent="0.25">
      <c r="A24" s="1">
        <v>111001010110</v>
      </c>
      <c r="B24" s="1">
        <v>274800</v>
      </c>
      <c r="C24" s="1">
        <f t="shared" ref="C24" si="81">B24-B23</f>
        <v>21840</v>
      </c>
      <c r="G24" s="2" t="s">
        <v>0</v>
      </c>
      <c r="H24" s="2">
        <v>264400</v>
      </c>
      <c r="I24" s="2">
        <f t="shared" ref="I24" si="82">H24-H23</f>
        <v>12476</v>
      </c>
      <c r="M24" s="6">
        <v>56</v>
      </c>
      <c r="N24" s="6">
        <v>196724</v>
      </c>
      <c r="O24" s="6">
        <f t="shared" ref="O24" si="83">N24-N23</f>
        <v>11440</v>
      </c>
      <c r="S24" s="5" t="s">
        <v>7</v>
      </c>
      <c r="T24" s="5">
        <v>132284</v>
      </c>
      <c r="U24" s="5">
        <f t="shared" ref="U24" si="84">T24-T23</f>
        <v>11436</v>
      </c>
      <c r="Y24" s="11" t="s">
        <v>16</v>
      </c>
      <c r="Z24" s="11">
        <v>215484</v>
      </c>
      <c r="AA24" s="11">
        <f t="shared" ref="AA24" si="85">Z24-Z23</f>
        <v>11440</v>
      </c>
    </row>
    <row r="25" spans="1:29" x14ac:dyDescent="0.25">
      <c r="A25" s="1" t="s">
        <v>0</v>
      </c>
      <c r="B25" s="1">
        <v>287280</v>
      </c>
      <c r="D25" s="1">
        <f t="shared" ref="D25:D56" si="86">B25-B24</f>
        <v>12480</v>
      </c>
      <c r="G25" s="2">
        <v>111001010110</v>
      </c>
      <c r="H25" s="2">
        <v>286240</v>
      </c>
      <c r="J25" s="2">
        <f t="shared" ref="J25:J56" si="87">H25-H24</f>
        <v>21840</v>
      </c>
      <c r="M25" s="6">
        <v>1010110</v>
      </c>
      <c r="N25" s="6">
        <v>213364</v>
      </c>
      <c r="P25" s="6">
        <f t="shared" ref="P25:P56" si="88">N25-N24</f>
        <v>16640</v>
      </c>
      <c r="S25" s="5">
        <v>10100101</v>
      </c>
      <c r="T25" s="5">
        <v>149964</v>
      </c>
      <c r="V25" s="5">
        <f t="shared" ref="V25:V88" si="89">T25-T24</f>
        <v>17680</v>
      </c>
      <c r="Y25" s="11">
        <v>11010100</v>
      </c>
      <c r="Z25" s="11">
        <v>233164</v>
      </c>
      <c r="AB25" s="11">
        <f t="shared" ref="AB25:AB88" si="90">Z25-Z24</f>
        <v>17680</v>
      </c>
    </row>
    <row r="26" spans="1:29" x14ac:dyDescent="0.25">
      <c r="A26" s="1">
        <v>3670</v>
      </c>
      <c r="B26" s="1">
        <v>300800</v>
      </c>
      <c r="E26" s="1">
        <f t="shared" ref="E26:E57" si="91">B26-B25</f>
        <v>13520</v>
      </c>
      <c r="G26" s="2">
        <v>3670</v>
      </c>
      <c r="H26" s="2">
        <v>299760</v>
      </c>
      <c r="K26" s="2">
        <f t="shared" ref="K26:K57" si="92">H26-H25</f>
        <v>13520</v>
      </c>
      <c r="M26" s="6">
        <v>86</v>
      </c>
      <c r="N26" s="6">
        <v>224804</v>
      </c>
      <c r="Q26" s="6">
        <f t="shared" ref="Q26:Q57" si="93">N26-N25</f>
        <v>11440</v>
      </c>
      <c r="S26" s="5">
        <v>165</v>
      </c>
      <c r="T26" s="5">
        <v>162444</v>
      </c>
      <c r="W26" s="5">
        <f t="shared" ref="W26:W89" si="94">T26-T25</f>
        <v>12480</v>
      </c>
      <c r="Y26" s="11">
        <v>212</v>
      </c>
      <c r="Z26" s="11">
        <v>245644</v>
      </c>
      <c r="AC26" s="11">
        <f t="shared" ref="AC26:AC89" si="95">Z26-Z25</f>
        <v>12480</v>
      </c>
    </row>
    <row r="27" spans="1:29" x14ac:dyDescent="0.25">
      <c r="A27" s="1">
        <v>111001010110</v>
      </c>
      <c r="B27" s="1">
        <v>322640</v>
      </c>
      <c r="C27" s="1">
        <f t="shared" ref="C27" si="96">B27-B26</f>
        <v>21840</v>
      </c>
      <c r="G27" s="2" t="s">
        <v>0</v>
      </c>
      <c r="H27" s="2">
        <v>312240</v>
      </c>
      <c r="I27" s="2">
        <f t="shared" ref="I27" si="97">H27-H26</f>
        <v>12480</v>
      </c>
      <c r="M27" s="6">
        <v>56</v>
      </c>
      <c r="N27" s="6">
        <v>236244</v>
      </c>
      <c r="O27" s="6">
        <f t="shared" ref="O27" si="98">N27-N26</f>
        <v>11440</v>
      </c>
      <c r="S27" s="5" t="s">
        <v>7</v>
      </c>
      <c r="T27" s="5">
        <v>173884</v>
      </c>
      <c r="U27" s="5">
        <f t="shared" ref="U27" si="99">T27-T26</f>
        <v>11440</v>
      </c>
      <c r="Y27" s="11" t="s">
        <v>16</v>
      </c>
      <c r="Z27" s="11">
        <v>257084</v>
      </c>
      <c r="AA27" s="11">
        <f t="shared" ref="AA27" si="100">Z27-Z26</f>
        <v>11440</v>
      </c>
    </row>
    <row r="28" spans="1:29" x14ac:dyDescent="0.25">
      <c r="A28" s="1" t="s">
        <v>0</v>
      </c>
      <c r="B28" s="1">
        <v>335120</v>
      </c>
      <c r="D28" s="1">
        <f t="shared" ref="D28:D59" si="101">B28-B27</f>
        <v>12480</v>
      </c>
      <c r="G28" s="2">
        <v>111001010110</v>
      </c>
      <c r="H28" s="2">
        <v>334080</v>
      </c>
      <c r="J28" s="2">
        <f t="shared" ref="J28:J59" si="102">H28-H27</f>
        <v>21840</v>
      </c>
      <c r="M28" s="6">
        <v>1010110</v>
      </c>
      <c r="N28" s="6">
        <v>252884</v>
      </c>
      <c r="P28" s="6">
        <f t="shared" ref="P28:P59" si="103">N28-N27</f>
        <v>16640</v>
      </c>
      <c r="S28" s="5">
        <v>10100101</v>
      </c>
      <c r="T28" s="5">
        <v>191564</v>
      </c>
      <c r="V28" s="5">
        <f t="shared" ref="V28:V91" si="104">T28-T27</f>
        <v>17680</v>
      </c>
      <c r="Y28" s="11">
        <v>11010100</v>
      </c>
      <c r="Z28" s="11">
        <v>274764</v>
      </c>
      <c r="AB28" s="11">
        <f t="shared" ref="AB28:AB91" si="105">Z28-Z27</f>
        <v>17680</v>
      </c>
    </row>
    <row r="29" spans="1:29" x14ac:dyDescent="0.25">
      <c r="A29" s="1">
        <v>3670</v>
      </c>
      <c r="B29" s="1">
        <v>348640</v>
      </c>
      <c r="E29" s="1">
        <f t="shared" ref="E29:E60" si="106">B29-B28</f>
        <v>13520</v>
      </c>
      <c r="G29" s="2">
        <v>3670</v>
      </c>
      <c r="H29" s="2">
        <v>347600</v>
      </c>
      <c r="K29" s="2">
        <f t="shared" ref="K29:K60" si="107">H29-H28</f>
        <v>13520</v>
      </c>
      <c r="M29" s="6">
        <v>86</v>
      </c>
      <c r="N29" s="6">
        <v>264324</v>
      </c>
      <c r="Q29" s="6">
        <f t="shared" ref="Q29:Q60" si="108">N29-N28</f>
        <v>11440</v>
      </c>
      <c r="S29" s="5">
        <v>165</v>
      </c>
      <c r="T29" s="5">
        <v>204044</v>
      </c>
      <c r="W29" s="5">
        <f t="shared" ref="W29:W92" si="109">T29-T28</f>
        <v>12480</v>
      </c>
      <c r="Y29" s="11">
        <v>212</v>
      </c>
      <c r="Z29" s="11">
        <v>287244</v>
      </c>
      <c r="AC29" s="11">
        <f t="shared" ref="AC29:AC92" si="110">Z29-Z28</f>
        <v>12480</v>
      </c>
    </row>
    <row r="30" spans="1:29" x14ac:dyDescent="0.25">
      <c r="A30" s="1">
        <v>111001010110</v>
      </c>
      <c r="B30" s="1">
        <v>370480</v>
      </c>
      <c r="C30" s="1">
        <f t="shared" ref="C30" si="111">B30-B29</f>
        <v>21840</v>
      </c>
      <c r="G30" s="2" t="s">
        <v>0</v>
      </c>
      <c r="H30" s="2">
        <v>360080</v>
      </c>
      <c r="I30" s="2">
        <f t="shared" ref="I30" si="112">H30-H29</f>
        <v>12480</v>
      </c>
      <c r="M30" s="6">
        <v>56</v>
      </c>
      <c r="N30" s="6">
        <v>275764</v>
      </c>
      <c r="O30" s="6">
        <f t="shared" ref="O30" si="113">N30-N29</f>
        <v>11440</v>
      </c>
      <c r="S30" s="5" t="s">
        <v>7</v>
      </c>
      <c r="T30" s="5">
        <v>215484</v>
      </c>
      <c r="U30" s="5">
        <f t="shared" ref="U30" si="114">T30-T29</f>
        <v>11440</v>
      </c>
      <c r="Y30" s="11" t="s">
        <v>16</v>
      </c>
      <c r="Z30" s="11">
        <v>298684</v>
      </c>
      <c r="AA30" s="11">
        <f t="shared" ref="AA30" si="115">Z30-Z29</f>
        <v>11440</v>
      </c>
    </row>
    <row r="31" spans="1:29" x14ac:dyDescent="0.25">
      <c r="A31" s="1" t="s">
        <v>0</v>
      </c>
      <c r="B31" s="1">
        <v>382960</v>
      </c>
      <c r="D31" s="1">
        <f t="shared" ref="D31:D62" si="116">B31-B30</f>
        <v>12480</v>
      </c>
      <c r="G31" s="2">
        <v>111001010110</v>
      </c>
      <c r="H31" s="2">
        <v>381920</v>
      </c>
      <c r="J31" s="2">
        <f t="shared" ref="J31:J62" si="117">H31-H30</f>
        <v>21840</v>
      </c>
      <c r="M31" s="6">
        <v>1010110</v>
      </c>
      <c r="N31" s="6">
        <v>292404</v>
      </c>
      <c r="P31" s="6">
        <f t="shared" ref="P31:P62" si="118">N31-N30</f>
        <v>16640</v>
      </c>
      <c r="S31" s="5">
        <v>10100101</v>
      </c>
      <c r="T31" s="5">
        <v>233164</v>
      </c>
      <c r="V31" s="5">
        <f t="shared" ref="V31:V94" si="119">T31-T30</f>
        <v>17680</v>
      </c>
      <c r="Y31" s="11">
        <v>11010100</v>
      </c>
      <c r="Z31" s="11">
        <v>316364</v>
      </c>
      <c r="AB31" s="11">
        <f t="shared" ref="AB31:AB94" si="120">Z31-Z30</f>
        <v>17680</v>
      </c>
    </row>
    <row r="32" spans="1:29" x14ac:dyDescent="0.25">
      <c r="A32" s="1">
        <v>3670</v>
      </c>
      <c r="B32" s="1">
        <v>396480</v>
      </c>
      <c r="E32" s="1">
        <f t="shared" ref="E32:E63" si="121">B32-B31</f>
        <v>13520</v>
      </c>
      <c r="G32" s="2">
        <v>3670</v>
      </c>
      <c r="H32" s="2">
        <v>395440</v>
      </c>
      <c r="K32" s="2">
        <f t="shared" ref="K32:K63" si="122">H32-H31</f>
        <v>13520</v>
      </c>
      <c r="M32" s="6">
        <v>86</v>
      </c>
      <c r="N32" s="6">
        <v>303844</v>
      </c>
      <c r="Q32" s="6">
        <f t="shared" ref="Q32:Q63" si="123">N32-N31</f>
        <v>11440</v>
      </c>
      <c r="S32" s="5">
        <v>165</v>
      </c>
      <c r="T32" s="5">
        <v>245644</v>
      </c>
      <c r="W32" s="5">
        <f t="shared" ref="W32:W95" si="124">T32-T31</f>
        <v>12480</v>
      </c>
      <c r="Y32" s="11">
        <v>212</v>
      </c>
      <c r="Z32" s="11">
        <v>328844</v>
      </c>
      <c r="AC32" s="11">
        <f t="shared" ref="AC32:AC95" si="125">Z32-Z31</f>
        <v>12480</v>
      </c>
    </row>
    <row r="33" spans="1:29" x14ac:dyDescent="0.25">
      <c r="A33" s="1">
        <v>111001010110</v>
      </c>
      <c r="B33" s="1">
        <v>418320</v>
      </c>
      <c r="C33" s="1">
        <f t="shared" ref="C33" si="126">B33-B32</f>
        <v>21840</v>
      </c>
      <c r="G33" s="2" t="s">
        <v>0</v>
      </c>
      <c r="H33" s="2">
        <v>407920</v>
      </c>
      <c r="I33" s="2">
        <f t="shared" ref="I33" si="127">H33-H32</f>
        <v>12480</v>
      </c>
      <c r="M33" s="6">
        <v>56</v>
      </c>
      <c r="N33" s="6">
        <v>315284</v>
      </c>
      <c r="O33" s="6">
        <f t="shared" ref="O33" si="128">N33-N32</f>
        <v>11440</v>
      </c>
      <c r="S33" s="5" t="s">
        <v>7</v>
      </c>
      <c r="T33" s="5">
        <v>257084</v>
      </c>
      <c r="U33" s="5">
        <f t="shared" ref="U33" si="129">T33-T32</f>
        <v>11440</v>
      </c>
      <c r="Y33" s="11" t="s">
        <v>16</v>
      </c>
      <c r="Z33" s="11">
        <v>340284</v>
      </c>
      <c r="AA33" s="11">
        <f t="shared" ref="AA33" si="130">Z33-Z32</f>
        <v>11440</v>
      </c>
    </row>
    <row r="34" spans="1:29" x14ac:dyDescent="0.25">
      <c r="A34" s="1" t="s">
        <v>0</v>
      </c>
      <c r="B34" s="1">
        <v>430800</v>
      </c>
      <c r="D34" s="1">
        <f t="shared" ref="D34:D65" si="131">B34-B33</f>
        <v>12480</v>
      </c>
      <c r="G34" s="2">
        <v>111001010110</v>
      </c>
      <c r="H34" s="2">
        <v>429760</v>
      </c>
      <c r="J34" s="2">
        <f t="shared" ref="J34:J65" si="132">H34-H33</f>
        <v>21840</v>
      </c>
      <c r="M34" s="6">
        <v>1010110</v>
      </c>
      <c r="N34" s="6">
        <v>331924</v>
      </c>
      <c r="P34" s="6">
        <f t="shared" ref="P34:P65" si="133">N34-N33</f>
        <v>16640</v>
      </c>
      <c r="S34" s="5">
        <v>10100101</v>
      </c>
      <c r="T34" s="5">
        <v>274764</v>
      </c>
      <c r="V34" s="5">
        <f t="shared" ref="V34:V97" si="134">T34-T33</f>
        <v>17680</v>
      </c>
      <c r="Y34" s="11">
        <v>11010100</v>
      </c>
      <c r="Z34" s="11">
        <v>357964</v>
      </c>
      <c r="AB34" s="11">
        <f t="shared" ref="AB34:AB97" si="135">Z34-Z33</f>
        <v>17680</v>
      </c>
    </row>
    <row r="35" spans="1:29" x14ac:dyDescent="0.25">
      <c r="A35" s="1">
        <v>3670</v>
      </c>
      <c r="B35" s="1">
        <v>444320</v>
      </c>
      <c r="E35" s="1">
        <f t="shared" ref="E35:E66" si="136">B35-B34</f>
        <v>13520</v>
      </c>
      <c r="G35" s="2">
        <v>3670</v>
      </c>
      <c r="H35" s="2">
        <v>443280</v>
      </c>
      <c r="K35" s="2">
        <f t="shared" ref="K35:K66" si="137">H35-H34</f>
        <v>13520</v>
      </c>
      <c r="M35" s="6">
        <v>86</v>
      </c>
      <c r="N35" s="6">
        <v>343364</v>
      </c>
      <c r="Q35" s="6">
        <f t="shared" ref="Q35:Q66" si="138">N35-N34</f>
        <v>11440</v>
      </c>
      <c r="S35" s="5">
        <v>165</v>
      </c>
      <c r="T35" s="5">
        <v>287244</v>
      </c>
      <c r="W35" s="5">
        <f t="shared" ref="W35:W98" si="139">T35-T34</f>
        <v>12480</v>
      </c>
      <c r="Y35" s="11">
        <v>212</v>
      </c>
      <c r="Z35" s="11">
        <v>370444</v>
      </c>
      <c r="AC35" s="11">
        <f t="shared" ref="AC35:AC98" si="140">Z35-Z34</f>
        <v>12480</v>
      </c>
    </row>
    <row r="36" spans="1:29" x14ac:dyDescent="0.25">
      <c r="A36" s="1">
        <v>111001010110</v>
      </c>
      <c r="B36" s="1">
        <v>466160</v>
      </c>
      <c r="C36" s="1">
        <f t="shared" ref="C36" si="141">B36-B35</f>
        <v>21840</v>
      </c>
      <c r="G36" s="2" t="s">
        <v>0</v>
      </c>
      <c r="H36" s="2">
        <v>455760</v>
      </c>
      <c r="I36" s="2">
        <f t="shared" ref="I36" si="142">H36-H35</f>
        <v>12480</v>
      </c>
      <c r="M36" s="6">
        <v>56</v>
      </c>
      <c r="N36" s="6">
        <v>354804</v>
      </c>
      <c r="O36" s="6">
        <f t="shared" ref="O36" si="143">N36-N35</f>
        <v>11440</v>
      </c>
      <c r="S36" s="5" t="s">
        <v>7</v>
      </c>
      <c r="T36" s="5">
        <v>298684</v>
      </c>
      <c r="U36" s="5">
        <f t="shared" ref="U36" si="144">T36-T35</f>
        <v>11440</v>
      </c>
      <c r="Y36" s="11" t="s">
        <v>16</v>
      </c>
      <c r="Z36" s="11">
        <v>381884</v>
      </c>
      <c r="AA36" s="11">
        <f t="shared" ref="AA36" si="145">Z36-Z35</f>
        <v>11440</v>
      </c>
    </row>
    <row r="37" spans="1:29" x14ac:dyDescent="0.25">
      <c r="A37" s="1" t="s">
        <v>0</v>
      </c>
      <c r="B37" s="1">
        <v>478640</v>
      </c>
      <c r="D37" s="1">
        <f t="shared" ref="D37:D68" si="146">B37-B36</f>
        <v>12480</v>
      </c>
      <c r="G37" s="2">
        <v>111001010110</v>
      </c>
      <c r="H37" s="2">
        <v>477600</v>
      </c>
      <c r="J37" s="2">
        <f t="shared" ref="J37:J68" si="147">H37-H36</f>
        <v>21840</v>
      </c>
      <c r="M37" s="6">
        <v>1010110</v>
      </c>
      <c r="N37" s="6">
        <v>371444</v>
      </c>
      <c r="P37" s="6">
        <f t="shared" ref="P37:P68" si="148">N37-N36</f>
        <v>16640</v>
      </c>
      <c r="S37" s="5">
        <v>10100101</v>
      </c>
      <c r="T37" s="5">
        <v>316364</v>
      </c>
      <c r="V37" s="5">
        <f t="shared" ref="V37:V100" si="149">T37-T36</f>
        <v>17680</v>
      </c>
      <c r="Y37" s="11">
        <v>11010100</v>
      </c>
      <c r="Z37" s="11">
        <v>399564</v>
      </c>
      <c r="AB37" s="11">
        <f t="shared" ref="AB37:AB100" si="150">Z37-Z36</f>
        <v>17680</v>
      </c>
    </row>
    <row r="38" spans="1:29" x14ac:dyDescent="0.25">
      <c r="A38" s="1">
        <v>3670</v>
      </c>
      <c r="B38" s="1">
        <v>492160</v>
      </c>
      <c r="E38" s="1">
        <f t="shared" ref="E38:E69" si="151">B38-B37</f>
        <v>13520</v>
      </c>
      <c r="G38" s="2">
        <v>3670</v>
      </c>
      <c r="H38" s="2">
        <v>491120</v>
      </c>
      <c r="K38" s="2">
        <f t="shared" ref="K38:K69" si="152">H38-H37</f>
        <v>13520</v>
      </c>
      <c r="M38" s="6">
        <v>86</v>
      </c>
      <c r="N38" s="6">
        <v>382884</v>
      </c>
      <c r="Q38" s="6">
        <f t="shared" ref="Q38:Q69" si="153">N38-N37</f>
        <v>11440</v>
      </c>
      <c r="S38" s="5">
        <v>165</v>
      </c>
      <c r="T38" s="5">
        <v>328844</v>
      </c>
      <c r="W38" s="5">
        <f t="shared" ref="W38:W101" si="154">T38-T37</f>
        <v>12480</v>
      </c>
      <c r="Y38" s="11">
        <v>212</v>
      </c>
      <c r="Z38" s="11">
        <v>412044</v>
      </c>
      <c r="AC38" s="11">
        <f t="shared" ref="AC38:AC101" si="155">Z38-Z37</f>
        <v>12480</v>
      </c>
    </row>
    <row r="39" spans="1:29" x14ac:dyDescent="0.25">
      <c r="A39" s="1">
        <v>111001010110</v>
      </c>
      <c r="B39" s="1">
        <v>514000</v>
      </c>
      <c r="C39" s="1">
        <f t="shared" ref="C39" si="156">B39-B38</f>
        <v>21840</v>
      </c>
      <c r="G39" s="2" t="s">
        <v>0</v>
      </c>
      <c r="H39" s="2">
        <v>503600</v>
      </c>
      <c r="I39" s="2">
        <f t="shared" ref="I39" si="157">H39-H38</f>
        <v>12480</v>
      </c>
      <c r="M39" s="6">
        <v>56</v>
      </c>
      <c r="N39" s="6">
        <v>394324</v>
      </c>
      <c r="O39" s="6">
        <f t="shared" ref="O39" si="158">N39-N38</f>
        <v>11440</v>
      </c>
      <c r="S39" s="5" t="s">
        <v>7</v>
      </c>
      <c r="T39" s="5">
        <v>340284</v>
      </c>
      <c r="U39" s="5">
        <f t="shared" ref="U39" si="159">T39-T38</f>
        <v>11440</v>
      </c>
      <c r="Y39" s="11" t="s">
        <v>16</v>
      </c>
      <c r="Z39" s="11">
        <v>423484</v>
      </c>
      <c r="AA39" s="11">
        <f t="shared" ref="AA39" si="160">Z39-Z38</f>
        <v>11440</v>
      </c>
    </row>
    <row r="40" spans="1:29" x14ac:dyDescent="0.25">
      <c r="A40" s="1" t="s">
        <v>0</v>
      </c>
      <c r="B40" s="1">
        <v>526480</v>
      </c>
      <c r="D40" s="1">
        <f t="shared" ref="D40:D71" si="161">B40-B39</f>
        <v>12480</v>
      </c>
      <c r="G40" s="2">
        <v>111001010110</v>
      </c>
      <c r="H40" s="2">
        <v>525440</v>
      </c>
      <c r="J40" s="2">
        <f t="shared" ref="J40:J71" si="162">H40-H39</f>
        <v>21840</v>
      </c>
      <c r="M40" s="6">
        <v>1010110</v>
      </c>
      <c r="N40" s="6">
        <v>410964</v>
      </c>
      <c r="P40" s="6">
        <f t="shared" ref="P40:P71" si="163">N40-N39</f>
        <v>16640</v>
      </c>
      <c r="S40" s="5">
        <v>10100101</v>
      </c>
      <c r="T40" s="5">
        <v>357964</v>
      </c>
      <c r="V40" s="5">
        <f t="shared" ref="V40:V103" si="164">T40-T39</f>
        <v>17680</v>
      </c>
      <c r="Y40" s="11">
        <v>11010100</v>
      </c>
      <c r="Z40" s="11">
        <v>441164</v>
      </c>
      <c r="AB40" s="11">
        <f t="shared" ref="AB40:AB103" si="165">Z40-Z39</f>
        <v>17680</v>
      </c>
    </row>
    <row r="41" spans="1:29" x14ac:dyDescent="0.25">
      <c r="A41" s="1">
        <v>3670</v>
      </c>
      <c r="B41" s="1">
        <v>540000</v>
      </c>
      <c r="E41" s="1">
        <f t="shared" ref="E41:E72" si="166">B41-B40</f>
        <v>13520</v>
      </c>
      <c r="G41" s="2">
        <v>3670</v>
      </c>
      <c r="H41" s="2">
        <v>538960</v>
      </c>
      <c r="K41" s="2">
        <f t="shared" ref="K41:K72" si="167">H41-H40</f>
        <v>13520</v>
      </c>
      <c r="M41" s="6">
        <v>86</v>
      </c>
      <c r="N41" s="6">
        <v>422404</v>
      </c>
      <c r="Q41" s="6">
        <f t="shared" ref="Q41:Q72" si="168">N41-N40</f>
        <v>11440</v>
      </c>
      <c r="S41" s="5">
        <v>165</v>
      </c>
      <c r="T41" s="5">
        <v>370444</v>
      </c>
      <c r="W41" s="5">
        <f t="shared" ref="W41:W104" si="169">T41-T40</f>
        <v>12480</v>
      </c>
      <c r="Y41" s="11">
        <v>212</v>
      </c>
      <c r="Z41" s="11">
        <v>453648</v>
      </c>
      <c r="AC41" s="11">
        <f t="shared" ref="AC41:AC104" si="170">Z41-Z40</f>
        <v>12484</v>
      </c>
    </row>
    <row r="42" spans="1:29" x14ac:dyDescent="0.25">
      <c r="A42" s="1">
        <v>111001010110</v>
      </c>
      <c r="B42" s="1">
        <v>561840</v>
      </c>
      <c r="C42" s="1">
        <f t="shared" ref="C42" si="171">B42-B41</f>
        <v>21840</v>
      </c>
      <c r="G42" s="2" t="s">
        <v>0</v>
      </c>
      <c r="H42" s="2">
        <v>551440</v>
      </c>
      <c r="I42" s="2">
        <f t="shared" ref="I42" si="172">H42-H41</f>
        <v>12480</v>
      </c>
      <c r="M42" s="6">
        <v>56</v>
      </c>
      <c r="N42" s="6">
        <v>433844</v>
      </c>
      <c r="O42" s="6">
        <f t="shared" ref="O42" si="173">N42-N41</f>
        <v>11440</v>
      </c>
      <c r="S42" s="5" t="s">
        <v>7</v>
      </c>
      <c r="T42" s="5">
        <v>381884</v>
      </c>
      <c r="U42" s="5">
        <f t="shared" ref="U42" si="174">T42-T41</f>
        <v>11440</v>
      </c>
      <c r="Y42" s="11" t="s">
        <v>16</v>
      </c>
      <c r="Z42" s="11">
        <v>465084</v>
      </c>
      <c r="AA42" s="11">
        <f t="shared" ref="AA42" si="175">Z42-Z41</f>
        <v>11436</v>
      </c>
    </row>
    <row r="43" spans="1:29" x14ac:dyDescent="0.25">
      <c r="A43" s="1" t="s">
        <v>0</v>
      </c>
      <c r="B43" s="1">
        <v>574320</v>
      </c>
      <c r="D43" s="1">
        <f t="shared" ref="D43:D74" si="176">B43-B42</f>
        <v>12480</v>
      </c>
      <c r="G43" s="2">
        <v>111001010110</v>
      </c>
      <c r="H43" s="2">
        <v>573280</v>
      </c>
      <c r="J43" s="2">
        <f t="shared" ref="J43:J74" si="177">H43-H42</f>
        <v>21840</v>
      </c>
      <c r="M43" s="6">
        <v>1010110</v>
      </c>
      <c r="N43" s="6">
        <v>450484</v>
      </c>
      <c r="P43" s="6">
        <f t="shared" ref="P43:P74" si="178">N43-N42</f>
        <v>16640</v>
      </c>
      <c r="S43" s="5">
        <v>10100101</v>
      </c>
      <c r="T43" s="5">
        <v>399564</v>
      </c>
      <c r="V43" s="5">
        <f t="shared" ref="V43:V106" si="179">T43-T42</f>
        <v>17680</v>
      </c>
      <c r="Y43" s="11">
        <v>11010100</v>
      </c>
      <c r="Z43" s="11">
        <v>482764</v>
      </c>
      <c r="AB43" s="11">
        <f t="shared" ref="AB43:AB106" si="180">Z43-Z42</f>
        <v>17680</v>
      </c>
    </row>
    <row r="44" spans="1:29" x14ac:dyDescent="0.25">
      <c r="A44" s="1">
        <v>3670</v>
      </c>
      <c r="B44" s="1">
        <v>587840</v>
      </c>
      <c r="E44" s="1">
        <f t="shared" ref="E44:E75" si="181">B44-B43</f>
        <v>13520</v>
      </c>
      <c r="G44" s="2">
        <v>3670</v>
      </c>
      <c r="H44" s="2">
        <v>586800</v>
      </c>
      <c r="K44" s="2">
        <f t="shared" ref="K44:K75" si="182">H44-H43</f>
        <v>13520</v>
      </c>
      <c r="M44" s="6">
        <v>86</v>
      </c>
      <c r="N44" s="6">
        <v>461924</v>
      </c>
      <c r="Q44" s="6">
        <f t="shared" ref="Q44:Q75" si="183">N44-N43</f>
        <v>11440</v>
      </c>
      <c r="S44" s="5">
        <v>165</v>
      </c>
      <c r="T44" s="5">
        <v>412044</v>
      </c>
      <c r="W44" s="5">
        <f t="shared" ref="W44:W107" si="184">T44-T43</f>
        <v>12480</v>
      </c>
      <c r="Y44" s="11">
        <v>212</v>
      </c>
      <c r="Z44" s="11">
        <v>495244</v>
      </c>
      <c r="AC44" s="11">
        <f t="shared" ref="AC44:AC107" si="185">Z44-Z43</f>
        <v>12480</v>
      </c>
    </row>
    <row r="45" spans="1:29" x14ac:dyDescent="0.25">
      <c r="A45" s="1">
        <v>111001010110</v>
      </c>
      <c r="B45" s="1">
        <v>609680</v>
      </c>
      <c r="C45" s="1">
        <f t="shared" ref="C45" si="186">B45-B44</f>
        <v>21840</v>
      </c>
      <c r="G45" s="2" t="s">
        <v>0</v>
      </c>
      <c r="H45" s="2">
        <v>599280</v>
      </c>
      <c r="I45" s="2">
        <f t="shared" ref="I45" si="187">H45-H44</f>
        <v>12480</v>
      </c>
      <c r="M45" s="6">
        <v>56</v>
      </c>
      <c r="N45" s="6">
        <v>473364</v>
      </c>
      <c r="O45" s="6">
        <f t="shared" ref="O45" si="188">N45-N44</f>
        <v>11440</v>
      </c>
      <c r="S45" s="5" t="s">
        <v>7</v>
      </c>
      <c r="T45" s="5">
        <v>423484</v>
      </c>
      <c r="U45" s="5">
        <f t="shared" ref="U45" si="189">T45-T44</f>
        <v>11440</v>
      </c>
      <c r="Y45" s="11" t="s">
        <v>16</v>
      </c>
      <c r="Z45" s="11">
        <v>506684</v>
      </c>
      <c r="AA45" s="11">
        <f t="shared" ref="AA45" si="190">Z45-Z44</f>
        <v>11440</v>
      </c>
    </row>
    <row r="46" spans="1:29" x14ac:dyDescent="0.25">
      <c r="A46" s="1" t="s">
        <v>0</v>
      </c>
      <c r="B46" s="1">
        <v>622160</v>
      </c>
      <c r="D46" s="1">
        <f t="shared" ref="D46:D77" si="191">B46-B45</f>
        <v>12480</v>
      </c>
      <c r="G46" s="2">
        <v>111001010110</v>
      </c>
      <c r="H46" s="2">
        <v>621120</v>
      </c>
      <c r="J46" s="2">
        <f t="shared" ref="J46:J77" si="192">H46-H45</f>
        <v>21840</v>
      </c>
      <c r="M46" s="6">
        <v>1010110</v>
      </c>
      <c r="N46" s="6">
        <v>490004</v>
      </c>
      <c r="P46" s="6">
        <f t="shared" ref="P46:P77" si="193">N46-N45</f>
        <v>16640</v>
      </c>
      <c r="S46" s="5">
        <v>10100101</v>
      </c>
      <c r="T46" s="5">
        <v>441164</v>
      </c>
      <c r="V46" s="5">
        <f t="shared" ref="V46:V109" si="194">T46-T45</f>
        <v>17680</v>
      </c>
      <c r="Y46" s="11">
        <v>11010100</v>
      </c>
      <c r="Z46" s="11">
        <v>524364</v>
      </c>
      <c r="AB46" s="11">
        <f t="shared" ref="AB46:AB109" si="195">Z46-Z45</f>
        <v>17680</v>
      </c>
    </row>
    <row r="47" spans="1:29" x14ac:dyDescent="0.25">
      <c r="A47" s="1">
        <v>3670</v>
      </c>
      <c r="B47" s="1">
        <v>635680</v>
      </c>
      <c r="E47" s="1">
        <f t="shared" ref="E47:E94" si="196">B47-B46</f>
        <v>13520</v>
      </c>
      <c r="G47" s="2">
        <v>3670</v>
      </c>
      <c r="H47" s="2">
        <v>634640</v>
      </c>
      <c r="K47" s="2">
        <f t="shared" ref="K47:K78" si="197">H47-H46</f>
        <v>13520</v>
      </c>
      <c r="M47" s="6">
        <v>86</v>
      </c>
      <c r="N47" s="6">
        <v>501444</v>
      </c>
      <c r="Q47" s="6">
        <f t="shared" ref="Q47:Q78" si="198">N47-N46</f>
        <v>11440</v>
      </c>
      <c r="S47" s="5">
        <v>165</v>
      </c>
      <c r="T47" s="5">
        <v>453648</v>
      </c>
      <c r="W47" s="5">
        <f t="shared" ref="W47:W110" si="199">T47-T46</f>
        <v>12484</v>
      </c>
      <c r="Y47" s="11">
        <v>212</v>
      </c>
      <c r="Z47" s="11">
        <v>536844</v>
      </c>
      <c r="AC47" s="11">
        <f t="shared" ref="AC47:AC110" si="200">Z47-Z46</f>
        <v>12480</v>
      </c>
    </row>
    <row r="48" spans="1:29" x14ac:dyDescent="0.25">
      <c r="A48" s="1">
        <v>111001010110</v>
      </c>
      <c r="B48" s="1">
        <v>657520</v>
      </c>
      <c r="C48" s="1">
        <f t="shared" ref="C48" si="201">B48-B47</f>
        <v>21840</v>
      </c>
      <c r="G48" s="2" t="s">
        <v>0</v>
      </c>
      <c r="H48" s="2">
        <v>647120</v>
      </c>
      <c r="I48" s="2">
        <f t="shared" ref="I48" si="202">H48-H47</f>
        <v>12480</v>
      </c>
      <c r="M48" s="6">
        <v>56</v>
      </c>
      <c r="N48" s="6">
        <v>512884</v>
      </c>
      <c r="O48" s="6">
        <f t="shared" ref="O48" si="203">N48-N47</f>
        <v>11440</v>
      </c>
      <c r="S48" s="5" t="s">
        <v>7</v>
      </c>
      <c r="T48" s="5">
        <v>465084</v>
      </c>
      <c r="U48" s="5">
        <f t="shared" ref="U48" si="204">T48-T47</f>
        <v>11436</v>
      </c>
      <c r="Y48" s="11" t="s">
        <v>16</v>
      </c>
      <c r="Z48" s="11">
        <v>548284</v>
      </c>
      <c r="AA48" s="11">
        <f t="shared" ref="AA48" si="205">Z48-Z47</f>
        <v>11440</v>
      </c>
    </row>
    <row r="49" spans="1:29" x14ac:dyDescent="0.25">
      <c r="A49" s="1" t="s">
        <v>0</v>
      </c>
      <c r="B49" s="1">
        <v>670000</v>
      </c>
      <c r="D49" s="1">
        <f t="shared" ref="D49:D94" si="206">B49-B48</f>
        <v>12480</v>
      </c>
      <c r="G49" s="2">
        <v>111001010110</v>
      </c>
      <c r="H49" s="2">
        <v>668960</v>
      </c>
      <c r="J49" s="2">
        <f t="shared" ref="J49:J80" si="207">H49-H48</f>
        <v>21840</v>
      </c>
      <c r="M49" s="6">
        <v>1010110</v>
      </c>
      <c r="N49" s="6">
        <v>529524</v>
      </c>
      <c r="P49" s="6">
        <f t="shared" ref="P49:P80" si="208">N49-N48</f>
        <v>16640</v>
      </c>
      <c r="S49" s="5">
        <v>10100101</v>
      </c>
      <c r="T49" s="5">
        <v>482764</v>
      </c>
      <c r="V49" s="5">
        <f t="shared" ref="V49:V112" si="209">T49-T48</f>
        <v>17680</v>
      </c>
      <c r="Y49" s="11">
        <v>11010100</v>
      </c>
      <c r="Z49" s="11">
        <v>565964</v>
      </c>
      <c r="AB49" s="11">
        <f t="shared" ref="AB49:AB112" si="210">Z49-Z48</f>
        <v>17680</v>
      </c>
    </row>
    <row r="50" spans="1:29" x14ac:dyDescent="0.25">
      <c r="A50" s="1">
        <v>3670</v>
      </c>
      <c r="B50" s="1">
        <v>683520</v>
      </c>
      <c r="E50" s="1">
        <f t="shared" ref="E50:E94" si="211">B50-B49</f>
        <v>13520</v>
      </c>
      <c r="G50" s="2">
        <v>3670</v>
      </c>
      <c r="H50" s="2">
        <v>682480</v>
      </c>
      <c r="K50" s="2">
        <f t="shared" ref="K50:K81" si="212">H50-H49</f>
        <v>13520</v>
      </c>
      <c r="M50" s="6">
        <v>86</v>
      </c>
      <c r="N50" s="6">
        <v>540964</v>
      </c>
      <c r="Q50" s="6">
        <f t="shared" ref="Q50:Q81" si="213">N50-N49</f>
        <v>11440</v>
      </c>
      <c r="S50" s="5">
        <v>165</v>
      </c>
      <c r="T50" s="5">
        <v>495244</v>
      </c>
      <c r="W50" s="5">
        <f t="shared" ref="W50:W113" si="214">T50-T49</f>
        <v>12480</v>
      </c>
      <c r="Y50" s="11">
        <v>212</v>
      </c>
      <c r="Z50" s="11">
        <v>578444</v>
      </c>
      <c r="AC50" s="11">
        <f t="shared" ref="AC50:AC113" si="215">Z50-Z49</f>
        <v>12480</v>
      </c>
    </row>
    <row r="51" spans="1:29" x14ac:dyDescent="0.25">
      <c r="A51" s="1">
        <v>111001010110</v>
      </c>
      <c r="B51" s="1">
        <v>705360</v>
      </c>
      <c r="C51" s="1">
        <f t="shared" ref="C51" si="216">B51-B50</f>
        <v>21840</v>
      </c>
      <c r="G51" s="2" t="s">
        <v>0</v>
      </c>
      <c r="H51" s="2">
        <v>694960</v>
      </c>
      <c r="I51" s="2">
        <f t="shared" ref="I51" si="217">H51-H50</f>
        <v>12480</v>
      </c>
      <c r="M51" s="6">
        <v>56</v>
      </c>
      <c r="N51" s="6">
        <v>552404</v>
      </c>
      <c r="O51" s="6">
        <f t="shared" ref="O51" si="218">N51-N50</f>
        <v>11440</v>
      </c>
      <c r="S51" s="5" t="s">
        <v>7</v>
      </c>
      <c r="T51" s="5">
        <v>506684</v>
      </c>
      <c r="U51" s="5">
        <f t="shared" ref="U51" si="219">T51-T50</f>
        <v>11440</v>
      </c>
      <c r="Y51" s="11" t="s">
        <v>16</v>
      </c>
      <c r="Z51" s="11">
        <v>589884</v>
      </c>
      <c r="AA51" s="11">
        <f t="shared" ref="AA51" si="220">Z51-Z50</f>
        <v>11440</v>
      </c>
    </row>
    <row r="52" spans="1:29" x14ac:dyDescent="0.25">
      <c r="A52" s="1" t="s">
        <v>0</v>
      </c>
      <c r="B52" s="1">
        <v>717844</v>
      </c>
      <c r="D52" s="1">
        <f t="shared" ref="D52:D94" si="221">B52-B51</f>
        <v>12484</v>
      </c>
      <c r="G52" s="2">
        <v>111001010110</v>
      </c>
      <c r="H52" s="2">
        <v>716808</v>
      </c>
      <c r="J52" s="2">
        <f t="shared" ref="J52:J83" si="222">H52-H51</f>
        <v>21848</v>
      </c>
      <c r="M52" s="6">
        <v>1010110</v>
      </c>
      <c r="N52" s="6">
        <v>569044</v>
      </c>
      <c r="P52" s="6">
        <f t="shared" ref="P52:P83" si="223">N52-N51</f>
        <v>16640</v>
      </c>
      <c r="S52" s="5">
        <v>10100101</v>
      </c>
      <c r="T52" s="5">
        <v>524364</v>
      </c>
      <c r="V52" s="5">
        <f t="shared" ref="V52:V115" si="224">T52-T51</f>
        <v>17680</v>
      </c>
      <c r="Y52" s="11">
        <v>11010100</v>
      </c>
      <c r="Z52" s="11">
        <v>607564</v>
      </c>
      <c r="AB52" s="11">
        <f t="shared" ref="AB52:AB115" si="225">Z52-Z51</f>
        <v>17680</v>
      </c>
    </row>
    <row r="53" spans="1:29" x14ac:dyDescent="0.25">
      <c r="A53" s="1">
        <v>3670</v>
      </c>
      <c r="B53" s="1">
        <v>731360</v>
      </c>
      <c r="E53" s="1">
        <f t="shared" ref="E53:E94" si="226">B53-B52</f>
        <v>13516</v>
      </c>
      <c r="G53" s="2">
        <v>3670</v>
      </c>
      <c r="H53" s="2">
        <v>730320</v>
      </c>
      <c r="K53" s="2">
        <f t="shared" ref="K53:K84" si="227">H53-H52</f>
        <v>13512</v>
      </c>
      <c r="M53" s="6">
        <v>86</v>
      </c>
      <c r="N53" s="6">
        <v>580484</v>
      </c>
      <c r="Q53" s="6">
        <f t="shared" ref="Q53:Q84" si="228">N53-N52</f>
        <v>11440</v>
      </c>
      <c r="S53" s="5">
        <v>165</v>
      </c>
      <c r="T53" s="5">
        <v>536844</v>
      </c>
      <c r="W53" s="5">
        <f t="shared" ref="W53:W116" si="229">T53-T52</f>
        <v>12480</v>
      </c>
      <c r="Y53" s="11">
        <v>212</v>
      </c>
      <c r="Z53" s="11">
        <v>620044</v>
      </c>
      <c r="AC53" s="11">
        <f t="shared" ref="AC53:AC116" si="230">Z53-Z52</f>
        <v>12480</v>
      </c>
    </row>
    <row r="54" spans="1:29" x14ac:dyDescent="0.25">
      <c r="A54" s="1">
        <v>111001010110</v>
      </c>
      <c r="B54" s="1">
        <v>753200</v>
      </c>
      <c r="C54" s="1">
        <f t="shared" ref="C54" si="231">B54-B53</f>
        <v>21840</v>
      </c>
      <c r="G54" s="2" t="s">
        <v>0</v>
      </c>
      <c r="H54" s="2">
        <v>742800</v>
      </c>
      <c r="I54" s="2">
        <f t="shared" ref="I54" si="232">H54-H53</f>
        <v>12480</v>
      </c>
      <c r="M54" s="6">
        <v>56</v>
      </c>
      <c r="N54" s="6">
        <v>591924</v>
      </c>
      <c r="O54" s="6">
        <f t="shared" ref="O54" si="233">N54-N53</f>
        <v>11440</v>
      </c>
      <c r="S54" s="5" t="s">
        <v>7</v>
      </c>
      <c r="T54" s="5">
        <v>548284</v>
      </c>
      <c r="U54" s="5">
        <f t="shared" ref="U54" si="234">T54-T53</f>
        <v>11440</v>
      </c>
      <c r="Y54" s="11" t="s">
        <v>16</v>
      </c>
      <c r="Z54" s="11">
        <v>631484</v>
      </c>
      <c r="AA54" s="11">
        <f t="shared" ref="AA54" si="235">Z54-Z53</f>
        <v>11440</v>
      </c>
    </row>
    <row r="55" spans="1:29" x14ac:dyDescent="0.25">
      <c r="A55" s="1" t="s">
        <v>0</v>
      </c>
      <c r="B55" s="1">
        <v>765680</v>
      </c>
      <c r="D55" s="1">
        <f t="shared" ref="D55:D94" si="236">B55-B54</f>
        <v>12480</v>
      </c>
      <c r="G55" s="2">
        <v>111001010110</v>
      </c>
      <c r="H55" s="2">
        <v>764640</v>
      </c>
      <c r="J55" s="2">
        <f t="shared" ref="J55:J86" si="237">H55-H54</f>
        <v>21840</v>
      </c>
      <c r="M55" s="6">
        <v>1010110</v>
      </c>
      <c r="N55" s="6">
        <v>608564</v>
      </c>
      <c r="P55" s="6">
        <f t="shared" ref="P55:P86" si="238">N55-N54</f>
        <v>16640</v>
      </c>
      <c r="S55" s="5">
        <v>10100101</v>
      </c>
      <c r="T55" s="5">
        <v>565964</v>
      </c>
      <c r="V55" s="5">
        <f t="shared" ref="V55:V118" si="239">T55-T54</f>
        <v>17680</v>
      </c>
      <c r="Y55" s="11">
        <v>11010100</v>
      </c>
      <c r="Z55" s="11">
        <v>649164</v>
      </c>
      <c r="AB55" s="11">
        <f t="shared" ref="AB55:AB118" si="240">Z55-Z54</f>
        <v>17680</v>
      </c>
    </row>
    <row r="56" spans="1:29" x14ac:dyDescent="0.25">
      <c r="A56" s="1">
        <v>3670</v>
      </c>
      <c r="B56" s="1">
        <v>779200</v>
      </c>
      <c r="E56" s="1">
        <f t="shared" ref="E56:E94" si="241">B56-B55</f>
        <v>13520</v>
      </c>
      <c r="G56" s="2">
        <v>3670</v>
      </c>
      <c r="H56" s="2">
        <v>778160</v>
      </c>
      <c r="K56" s="2">
        <f t="shared" ref="K56:K87" si="242">H56-H55</f>
        <v>13520</v>
      </c>
      <c r="M56" s="6">
        <v>86</v>
      </c>
      <c r="N56" s="6">
        <v>620004</v>
      </c>
      <c r="Q56" s="6">
        <f t="shared" ref="Q56:Q87" si="243">N56-N55</f>
        <v>11440</v>
      </c>
      <c r="S56" s="5">
        <v>165</v>
      </c>
      <c r="T56" s="5">
        <v>578444</v>
      </c>
      <c r="W56" s="5">
        <f t="shared" ref="W56:W119" si="244">T56-T55</f>
        <v>12480</v>
      </c>
      <c r="Y56" s="11">
        <v>212</v>
      </c>
      <c r="Z56" s="11">
        <v>661644</v>
      </c>
      <c r="AC56" s="11">
        <f t="shared" ref="AC56:AC119" si="245">Z56-Z55</f>
        <v>12480</v>
      </c>
    </row>
    <row r="57" spans="1:29" x14ac:dyDescent="0.25">
      <c r="A57" s="1">
        <v>111001010110</v>
      </c>
      <c r="B57" s="1">
        <v>801040</v>
      </c>
      <c r="C57" s="1">
        <f t="shared" ref="C57" si="246">B57-B56</f>
        <v>21840</v>
      </c>
      <c r="G57" s="2" t="s">
        <v>0</v>
      </c>
      <c r="H57" s="2">
        <v>790640</v>
      </c>
      <c r="I57" s="2">
        <f t="shared" ref="I57" si="247">H57-H56</f>
        <v>12480</v>
      </c>
      <c r="M57" s="6">
        <v>56</v>
      </c>
      <c r="N57" s="6">
        <v>631444</v>
      </c>
      <c r="O57" s="6">
        <f t="shared" ref="O57" si="248">N57-N56</f>
        <v>11440</v>
      </c>
      <c r="S57" s="5" t="s">
        <v>7</v>
      </c>
      <c r="T57" s="5">
        <v>589884</v>
      </c>
      <c r="U57" s="5">
        <f t="shared" ref="U57" si="249">T57-T56</f>
        <v>11440</v>
      </c>
      <c r="Y57" s="11" t="s">
        <v>16</v>
      </c>
      <c r="Z57" s="11">
        <v>673084</v>
      </c>
      <c r="AA57" s="11">
        <f t="shared" ref="AA57" si="250">Z57-Z56</f>
        <v>11440</v>
      </c>
    </row>
    <row r="58" spans="1:29" x14ac:dyDescent="0.25">
      <c r="A58" s="1" t="s">
        <v>0</v>
      </c>
      <c r="B58" s="1">
        <v>813520</v>
      </c>
      <c r="D58" s="1">
        <f t="shared" ref="D58:D94" si="251">B58-B57</f>
        <v>12480</v>
      </c>
      <c r="G58" s="2">
        <v>111001010110</v>
      </c>
      <c r="H58" s="2">
        <v>812480</v>
      </c>
      <c r="J58" s="2">
        <f t="shared" ref="J58:J89" si="252">H58-H57</f>
        <v>21840</v>
      </c>
      <c r="M58" s="6">
        <v>1010110</v>
      </c>
      <c r="N58" s="6">
        <v>648084</v>
      </c>
      <c r="P58" s="6">
        <f t="shared" ref="P58:P89" si="253">N58-N57</f>
        <v>16640</v>
      </c>
      <c r="S58" s="5">
        <v>10100101</v>
      </c>
      <c r="T58" s="5">
        <v>607564</v>
      </c>
      <c r="V58" s="5">
        <f t="shared" ref="V58:V121" si="254">T58-T57</f>
        <v>17680</v>
      </c>
      <c r="Y58" s="11">
        <v>11010100</v>
      </c>
      <c r="Z58" s="11">
        <v>690764</v>
      </c>
      <c r="AB58" s="11">
        <f t="shared" ref="AB58:AB121" si="255">Z58-Z57</f>
        <v>17680</v>
      </c>
    </row>
    <row r="59" spans="1:29" x14ac:dyDescent="0.25">
      <c r="A59" s="1">
        <v>3670</v>
      </c>
      <c r="B59" s="1">
        <v>827040</v>
      </c>
      <c r="E59" s="1">
        <f t="shared" ref="E59:E94" si="256">B59-B58</f>
        <v>13520</v>
      </c>
      <c r="G59" s="2">
        <v>3670</v>
      </c>
      <c r="H59" s="2">
        <v>826000</v>
      </c>
      <c r="K59" s="2">
        <f t="shared" ref="K59:K90" si="257">H59-H58</f>
        <v>13520</v>
      </c>
      <c r="M59" s="6">
        <v>86</v>
      </c>
      <c r="N59" s="6">
        <v>659524</v>
      </c>
      <c r="Q59" s="6">
        <f t="shared" ref="Q59:Q90" si="258">N59-N58</f>
        <v>11440</v>
      </c>
      <c r="S59" s="5">
        <v>165</v>
      </c>
      <c r="T59" s="5">
        <v>620044</v>
      </c>
      <c r="W59" s="5">
        <f t="shared" ref="W59:W122" si="259">T59-T58</f>
        <v>12480</v>
      </c>
      <c r="Y59" s="11">
        <v>212</v>
      </c>
      <c r="Z59" s="11">
        <v>703244</v>
      </c>
      <c r="AC59" s="11">
        <f t="shared" ref="AC59:AC122" si="260">Z59-Z58</f>
        <v>12480</v>
      </c>
    </row>
    <row r="60" spans="1:29" x14ac:dyDescent="0.25">
      <c r="A60" s="1">
        <v>111001010110</v>
      </c>
      <c r="B60" s="1">
        <v>848880</v>
      </c>
      <c r="C60" s="1">
        <f t="shared" ref="C60" si="261">B60-B59</f>
        <v>21840</v>
      </c>
      <c r="G60" s="2" t="s">
        <v>0</v>
      </c>
      <c r="H60" s="2">
        <v>838480</v>
      </c>
      <c r="I60" s="2">
        <f t="shared" ref="I60" si="262">H60-H59</f>
        <v>12480</v>
      </c>
      <c r="M60" s="6">
        <v>56</v>
      </c>
      <c r="N60" s="6">
        <v>670964</v>
      </c>
      <c r="O60" s="6">
        <f t="shared" ref="O60" si="263">N60-N59</f>
        <v>11440</v>
      </c>
      <c r="S60" s="5" t="s">
        <v>7</v>
      </c>
      <c r="T60" s="5">
        <v>631484</v>
      </c>
      <c r="U60" s="5">
        <f t="shared" ref="U60" si="264">T60-T59</f>
        <v>11440</v>
      </c>
      <c r="Y60" s="11" t="s">
        <v>16</v>
      </c>
      <c r="Z60" s="11">
        <v>714684</v>
      </c>
      <c r="AA60" s="11">
        <f t="shared" ref="AA60" si="265">Z60-Z59</f>
        <v>11440</v>
      </c>
    </row>
    <row r="61" spans="1:29" x14ac:dyDescent="0.25">
      <c r="A61" s="1" t="s">
        <v>0</v>
      </c>
      <c r="B61" s="1">
        <v>861360</v>
      </c>
      <c r="D61" s="1">
        <f t="shared" ref="D61:D94" si="266">B61-B60</f>
        <v>12480</v>
      </c>
      <c r="G61" s="2">
        <v>111001010110</v>
      </c>
      <c r="H61" s="2">
        <v>860320</v>
      </c>
      <c r="J61" s="2">
        <f t="shared" ref="J61:J92" si="267">H61-H60</f>
        <v>21840</v>
      </c>
      <c r="M61" s="6">
        <v>1010110</v>
      </c>
      <c r="N61" s="6">
        <v>687604</v>
      </c>
      <c r="P61" s="6">
        <f t="shared" ref="P61:P92" si="268">N61-N60</f>
        <v>16640</v>
      </c>
      <c r="S61" s="5">
        <v>10100101</v>
      </c>
      <c r="T61" s="5">
        <v>649164</v>
      </c>
      <c r="V61" s="5">
        <f t="shared" ref="V61:V124" si="269">T61-T60</f>
        <v>17680</v>
      </c>
      <c r="Y61" s="11">
        <v>11010100</v>
      </c>
      <c r="Z61" s="11">
        <v>732364</v>
      </c>
      <c r="AB61" s="11">
        <f t="shared" ref="AB61:AB124" si="270">Z61-Z60</f>
        <v>17680</v>
      </c>
    </row>
    <row r="62" spans="1:29" x14ac:dyDescent="0.25">
      <c r="A62" s="1">
        <v>3670</v>
      </c>
      <c r="B62" s="1">
        <v>874880</v>
      </c>
      <c r="E62" s="1">
        <f t="shared" ref="E62:E94" si="271">B62-B61</f>
        <v>13520</v>
      </c>
      <c r="G62" s="2">
        <v>3670</v>
      </c>
      <c r="H62" s="2">
        <v>873840</v>
      </c>
      <c r="K62" s="2">
        <f t="shared" ref="K62:K93" si="272">H62-H61</f>
        <v>13520</v>
      </c>
      <c r="M62" s="6">
        <v>86</v>
      </c>
      <c r="N62" s="6">
        <v>699044</v>
      </c>
      <c r="Q62" s="6">
        <f t="shared" ref="Q62:Q93" si="273">N62-N61</f>
        <v>11440</v>
      </c>
      <c r="S62" s="5">
        <v>165</v>
      </c>
      <c r="T62" s="5">
        <v>661644</v>
      </c>
      <c r="W62" s="5">
        <f t="shared" ref="W62:W125" si="274">T62-T61</f>
        <v>12480</v>
      </c>
      <c r="Y62" s="11">
        <v>212</v>
      </c>
      <c r="Z62" s="11">
        <v>744844</v>
      </c>
      <c r="AC62" s="11">
        <f t="shared" ref="AC62:AC125" si="275">Z62-Z61</f>
        <v>12480</v>
      </c>
    </row>
    <row r="63" spans="1:29" x14ac:dyDescent="0.25">
      <c r="A63" s="1">
        <v>111001010110</v>
      </c>
      <c r="B63" s="1">
        <v>896720</v>
      </c>
      <c r="C63" s="1">
        <f t="shared" ref="C63" si="276">B63-B62</f>
        <v>21840</v>
      </c>
      <c r="G63" s="2" t="s">
        <v>0</v>
      </c>
      <c r="H63" s="2">
        <v>886320</v>
      </c>
      <c r="I63" s="2">
        <f t="shared" ref="I63" si="277">H63-H62</f>
        <v>12480</v>
      </c>
      <c r="M63" s="6">
        <v>56</v>
      </c>
      <c r="N63" s="6">
        <v>710484</v>
      </c>
      <c r="O63" s="6">
        <f t="shared" ref="O63" si="278">N63-N62</f>
        <v>11440</v>
      </c>
      <c r="S63" s="5" t="s">
        <v>7</v>
      </c>
      <c r="T63" s="5">
        <v>673084</v>
      </c>
      <c r="U63" s="5">
        <f t="shared" ref="U63" si="279">T63-T62</f>
        <v>11440</v>
      </c>
      <c r="Y63" s="11" t="s">
        <v>16</v>
      </c>
      <c r="Z63" s="11">
        <v>756284</v>
      </c>
      <c r="AA63" s="11">
        <f t="shared" ref="AA63" si="280">Z63-Z62</f>
        <v>11440</v>
      </c>
    </row>
    <row r="64" spans="1:29" x14ac:dyDescent="0.25">
      <c r="A64" s="1" t="s">
        <v>0</v>
      </c>
      <c r="B64" s="1">
        <v>909200</v>
      </c>
      <c r="D64" s="1">
        <f t="shared" ref="D64:D94" si="281">B64-B63</f>
        <v>12480</v>
      </c>
      <c r="G64" s="2">
        <v>111001010110</v>
      </c>
      <c r="H64" s="2">
        <v>908160</v>
      </c>
      <c r="J64" s="2">
        <f t="shared" ref="J64:J95" si="282">H64-H63</f>
        <v>21840</v>
      </c>
      <c r="M64" s="6">
        <v>1010110</v>
      </c>
      <c r="N64" s="6">
        <v>727124</v>
      </c>
      <c r="P64" s="6">
        <f t="shared" ref="P64:P95" si="283">N64-N63</f>
        <v>16640</v>
      </c>
      <c r="S64" s="5">
        <v>10100101</v>
      </c>
      <c r="T64" s="5">
        <v>690764</v>
      </c>
      <c r="V64" s="5">
        <f t="shared" ref="V64:V127" si="284">T64-T63</f>
        <v>17680</v>
      </c>
      <c r="Y64" s="11">
        <v>11010100</v>
      </c>
      <c r="Z64" s="11">
        <v>773964</v>
      </c>
      <c r="AB64" s="11">
        <f t="shared" ref="AB64:AB127" si="285">Z64-Z63</f>
        <v>17680</v>
      </c>
    </row>
    <row r="65" spans="1:29" x14ac:dyDescent="0.25">
      <c r="A65" s="1">
        <v>3670</v>
      </c>
      <c r="B65" s="1">
        <v>922720</v>
      </c>
      <c r="E65" s="1">
        <f t="shared" ref="E65:E94" si="286">B65-B64</f>
        <v>13520</v>
      </c>
      <c r="G65" s="2">
        <v>3670</v>
      </c>
      <c r="H65" s="2">
        <v>921680</v>
      </c>
      <c r="K65" s="2">
        <f t="shared" ref="K65:K96" si="287">H65-H64</f>
        <v>13520</v>
      </c>
      <c r="M65" s="6">
        <v>86</v>
      </c>
      <c r="N65" s="6">
        <v>738564</v>
      </c>
      <c r="Q65" s="6">
        <f t="shared" ref="Q65:Q96" si="288">N65-N64</f>
        <v>11440</v>
      </c>
      <c r="S65" s="5">
        <v>165</v>
      </c>
      <c r="T65" s="5">
        <v>703244</v>
      </c>
      <c r="W65" s="5">
        <f t="shared" ref="W65:W128" si="289">T65-T64</f>
        <v>12480</v>
      </c>
      <c r="Y65" s="11">
        <v>212</v>
      </c>
      <c r="Z65" s="11">
        <v>786448</v>
      </c>
      <c r="AC65" s="11">
        <f t="shared" ref="AC65:AC128" si="290">Z65-Z64</f>
        <v>12484</v>
      </c>
    </row>
    <row r="66" spans="1:29" x14ac:dyDescent="0.25">
      <c r="A66" s="1">
        <v>111001010110</v>
      </c>
      <c r="B66" s="1">
        <v>944560</v>
      </c>
      <c r="C66" s="1">
        <f t="shared" ref="C66" si="291">B66-B65</f>
        <v>21840</v>
      </c>
      <c r="G66" s="2" t="s">
        <v>0</v>
      </c>
      <c r="H66" s="2">
        <v>934160</v>
      </c>
      <c r="I66" s="2">
        <f t="shared" ref="I66" si="292">H66-H65</f>
        <v>12480</v>
      </c>
      <c r="M66" s="6">
        <v>56</v>
      </c>
      <c r="N66" s="6">
        <v>750004</v>
      </c>
      <c r="O66" s="6">
        <f t="shared" ref="O66" si="293">N66-N65</f>
        <v>11440</v>
      </c>
      <c r="S66" s="5" t="s">
        <v>7</v>
      </c>
      <c r="T66" s="5">
        <v>714684</v>
      </c>
      <c r="U66" s="5">
        <f t="shared" ref="U66" si="294">T66-T65</f>
        <v>11440</v>
      </c>
      <c r="Y66" s="11" t="s">
        <v>16</v>
      </c>
      <c r="Z66" s="11">
        <v>797884</v>
      </c>
      <c r="AA66" s="11">
        <f t="shared" ref="AA66" si="295">Z66-Z65</f>
        <v>11436</v>
      </c>
    </row>
    <row r="67" spans="1:29" x14ac:dyDescent="0.25">
      <c r="A67" s="1" t="s">
        <v>0</v>
      </c>
      <c r="B67" s="1">
        <v>957040</v>
      </c>
      <c r="D67" s="1">
        <f t="shared" ref="D67:D94" si="296">B67-B66</f>
        <v>12480</v>
      </c>
      <c r="G67" s="2">
        <v>111001010110</v>
      </c>
      <c r="H67" s="2">
        <v>956000</v>
      </c>
      <c r="J67" s="2">
        <f t="shared" ref="J67:J98" si="297">H67-H66</f>
        <v>21840</v>
      </c>
      <c r="M67" s="6">
        <v>1010110</v>
      </c>
      <c r="N67" s="6">
        <v>766644</v>
      </c>
      <c r="P67" s="6">
        <f t="shared" ref="P67:P98" si="298">N67-N66</f>
        <v>16640</v>
      </c>
      <c r="S67" s="5">
        <v>10100101</v>
      </c>
      <c r="T67" s="5">
        <v>732364</v>
      </c>
      <c r="V67" s="5">
        <f t="shared" ref="V67:V130" si="299">T67-T66</f>
        <v>17680</v>
      </c>
      <c r="Y67" s="11">
        <v>11010100</v>
      </c>
      <c r="Z67" s="11">
        <v>815564</v>
      </c>
      <c r="AB67" s="11">
        <f t="shared" ref="AB67:AB130" si="300">Z67-Z66</f>
        <v>17680</v>
      </c>
    </row>
    <row r="68" spans="1:29" x14ac:dyDescent="0.25">
      <c r="A68" s="1">
        <v>3670</v>
      </c>
      <c r="B68" s="1">
        <v>970560</v>
      </c>
      <c r="E68" s="1">
        <f t="shared" ref="E68:E94" si="301">B68-B67</f>
        <v>13520</v>
      </c>
      <c r="G68" s="2">
        <v>3670</v>
      </c>
      <c r="H68" s="2">
        <v>969520</v>
      </c>
      <c r="K68" s="2">
        <f t="shared" ref="K68:K99" si="302">H68-H67</f>
        <v>13520</v>
      </c>
      <c r="M68" s="6">
        <v>86</v>
      </c>
      <c r="N68" s="6">
        <v>778084</v>
      </c>
      <c r="Q68" s="6">
        <f t="shared" ref="Q68:Q99" si="303">N68-N67</f>
        <v>11440</v>
      </c>
      <c r="S68" s="5">
        <v>165</v>
      </c>
      <c r="T68" s="5">
        <v>744844</v>
      </c>
      <c r="W68" s="5">
        <f t="shared" ref="W68:W131" si="304">T68-T67</f>
        <v>12480</v>
      </c>
      <c r="Y68" s="11">
        <v>212</v>
      </c>
      <c r="Z68" s="11">
        <v>828044</v>
      </c>
      <c r="AC68" s="11">
        <f t="shared" ref="AC68:AC131" si="305">Z68-Z67</f>
        <v>12480</v>
      </c>
    </row>
    <row r="69" spans="1:29" x14ac:dyDescent="0.25">
      <c r="A69" s="1">
        <v>111001010110</v>
      </c>
      <c r="B69" s="1">
        <v>992400</v>
      </c>
      <c r="C69" s="1">
        <f t="shared" ref="C69" si="306">B69-B68</f>
        <v>21840</v>
      </c>
      <c r="G69" s="2" t="s">
        <v>0</v>
      </c>
      <c r="H69" s="2">
        <v>982000</v>
      </c>
      <c r="I69" s="2">
        <f t="shared" ref="I69" si="307">H69-H68</f>
        <v>12480</v>
      </c>
      <c r="M69" s="6">
        <v>56</v>
      </c>
      <c r="N69" s="6">
        <v>789524</v>
      </c>
      <c r="O69" s="6">
        <f t="shared" ref="O69" si="308">N69-N68</f>
        <v>11440</v>
      </c>
      <c r="S69" s="5" t="s">
        <v>7</v>
      </c>
      <c r="T69" s="5">
        <v>756284</v>
      </c>
      <c r="U69" s="5">
        <f t="shared" ref="U69" si="309">T69-T68</f>
        <v>11440</v>
      </c>
      <c r="Y69" s="11" t="s">
        <v>16</v>
      </c>
      <c r="Z69" s="11">
        <v>839484</v>
      </c>
      <c r="AA69" s="11">
        <f t="shared" ref="AA69" si="310">Z69-Z68</f>
        <v>11440</v>
      </c>
    </row>
    <row r="70" spans="1:29" x14ac:dyDescent="0.25">
      <c r="A70" s="1" t="s">
        <v>0</v>
      </c>
      <c r="B70" s="1">
        <v>1004880</v>
      </c>
      <c r="D70" s="1">
        <f t="shared" ref="D70:D94" si="311">B70-B69</f>
        <v>12480</v>
      </c>
      <c r="G70" s="2">
        <v>111001010110</v>
      </c>
      <c r="H70" s="2">
        <v>1003840</v>
      </c>
      <c r="J70" s="2">
        <f t="shared" ref="J70:J101" si="312">H70-H69</f>
        <v>21840</v>
      </c>
      <c r="M70" s="6">
        <v>1010110</v>
      </c>
      <c r="N70" s="6">
        <v>806164</v>
      </c>
      <c r="P70" s="6">
        <f t="shared" ref="P70:P101" si="313">N70-N69</f>
        <v>16640</v>
      </c>
      <c r="S70" s="5">
        <v>10100101</v>
      </c>
      <c r="T70" s="5">
        <v>773964</v>
      </c>
      <c r="V70" s="5">
        <f t="shared" ref="V70:V133" si="314">T70-T69</f>
        <v>17680</v>
      </c>
      <c r="Y70" s="11">
        <v>11010100</v>
      </c>
      <c r="Z70" s="11">
        <v>857164</v>
      </c>
      <c r="AB70" s="11">
        <f t="shared" ref="AB70:AB133" si="315">Z70-Z69</f>
        <v>17680</v>
      </c>
    </row>
    <row r="71" spans="1:29" x14ac:dyDescent="0.25">
      <c r="A71" s="1">
        <v>3670</v>
      </c>
      <c r="B71" s="1">
        <v>1019440</v>
      </c>
      <c r="E71" s="1">
        <f t="shared" ref="E71:E94" si="316">B71-B70</f>
        <v>14560</v>
      </c>
      <c r="G71" s="2">
        <v>3670</v>
      </c>
      <c r="H71" s="2">
        <v>1018400</v>
      </c>
      <c r="K71" s="2">
        <f t="shared" ref="K71:K102" si="317">H71-H70</f>
        <v>14560</v>
      </c>
      <c r="M71" s="6">
        <v>86</v>
      </c>
      <c r="N71" s="6">
        <v>817604</v>
      </c>
      <c r="Q71" s="6">
        <f t="shared" ref="Q71:Q102" si="318">N71-N70</f>
        <v>11440</v>
      </c>
      <c r="S71" s="5">
        <v>165</v>
      </c>
      <c r="T71" s="5">
        <v>786448</v>
      </c>
      <c r="W71" s="5">
        <f t="shared" ref="W71:W134" si="319">T71-T70</f>
        <v>12484</v>
      </c>
      <c r="Y71" s="11">
        <v>212</v>
      </c>
      <c r="Z71" s="11">
        <v>869644</v>
      </c>
      <c r="AC71" s="11">
        <f t="shared" ref="AC71:AC134" si="320">Z71-Z70</f>
        <v>12480</v>
      </c>
    </row>
    <row r="72" spans="1:29" x14ac:dyDescent="0.25">
      <c r="A72" s="1">
        <v>111001010110</v>
      </c>
      <c r="B72" s="1">
        <v>1042320</v>
      </c>
      <c r="C72" s="1">
        <f t="shared" ref="C72" si="321">B72-B71</f>
        <v>22880</v>
      </c>
      <c r="G72" s="2" t="s">
        <v>0</v>
      </c>
      <c r="H72" s="2">
        <v>1031920</v>
      </c>
      <c r="I72" s="2">
        <f t="shared" ref="I72" si="322">H72-H71</f>
        <v>13520</v>
      </c>
      <c r="M72" s="6">
        <v>56</v>
      </c>
      <c r="N72" s="6">
        <v>829044</v>
      </c>
      <c r="O72" s="6">
        <f t="shared" ref="O72" si="323">N72-N71</f>
        <v>11440</v>
      </c>
      <c r="S72" s="5" t="s">
        <v>7</v>
      </c>
      <c r="T72" s="5">
        <v>797884</v>
      </c>
      <c r="U72" s="5">
        <f t="shared" ref="U72" si="324">T72-T71</f>
        <v>11436</v>
      </c>
      <c r="Y72" s="11" t="s">
        <v>16</v>
      </c>
      <c r="Z72" s="11">
        <v>881084</v>
      </c>
      <c r="AA72" s="11">
        <f t="shared" ref="AA72" si="325">Z72-Z71</f>
        <v>11440</v>
      </c>
    </row>
    <row r="73" spans="1:29" x14ac:dyDescent="0.25">
      <c r="A73" s="1" t="s">
        <v>0</v>
      </c>
      <c r="B73" s="1">
        <v>1055840</v>
      </c>
      <c r="D73" s="1">
        <f t="shared" ref="D73:D94" si="326">B73-B72</f>
        <v>13520</v>
      </c>
      <c r="G73" s="2">
        <v>111001010110</v>
      </c>
      <c r="H73" s="2">
        <v>1054800</v>
      </c>
      <c r="J73" s="2">
        <f t="shared" ref="J73:J104" si="327">H73-H72</f>
        <v>22880</v>
      </c>
      <c r="M73" s="6">
        <v>1010110</v>
      </c>
      <c r="N73" s="6">
        <v>845684</v>
      </c>
      <c r="P73" s="6">
        <f t="shared" ref="P73:P104" si="328">N73-N72</f>
        <v>16640</v>
      </c>
      <c r="S73" s="5">
        <v>10100101</v>
      </c>
      <c r="T73" s="5">
        <v>815564</v>
      </c>
      <c r="V73" s="5">
        <f t="shared" ref="V73:V136" si="329">T73-T72</f>
        <v>17680</v>
      </c>
      <c r="Y73" s="11">
        <v>11010100</v>
      </c>
      <c r="Z73" s="11">
        <v>898764</v>
      </c>
      <c r="AB73" s="11">
        <f t="shared" ref="AB73:AB136" si="330">Z73-Z72</f>
        <v>17680</v>
      </c>
    </row>
    <row r="74" spans="1:29" x14ac:dyDescent="0.25">
      <c r="A74" s="1">
        <v>3670</v>
      </c>
      <c r="B74" s="1">
        <v>1070400</v>
      </c>
      <c r="E74" s="1">
        <f t="shared" ref="E74:E94" si="331">B74-B73</f>
        <v>14560</v>
      </c>
      <c r="G74" s="2">
        <v>3670</v>
      </c>
      <c r="H74" s="2">
        <v>1069360</v>
      </c>
      <c r="K74" s="2">
        <f t="shared" ref="K74:K121" si="332">H74-H73</f>
        <v>14560</v>
      </c>
      <c r="M74" s="6">
        <v>86</v>
      </c>
      <c r="N74" s="6">
        <v>857124</v>
      </c>
      <c r="Q74" s="6">
        <f t="shared" ref="Q74:Q105" si="333">N74-N73</f>
        <v>11440</v>
      </c>
      <c r="S74" s="5">
        <v>165</v>
      </c>
      <c r="T74" s="5">
        <v>828044</v>
      </c>
      <c r="W74" s="5">
        <f t="shared" ref="W74:W137" si="334">T74-T73</f>
        <v>12480</v>
      </c>
      <c r="Y74" s="11">
        <v>212</v>
      </c>
      <c r="Z74" s="11">
        <v>911244</v>
      </c>
      <c r="AC74" s="11">
        <f t="shared" ref="AC74:AC137" si="335">Z74-Z73</f>
        <v>12480</v>
      </c>
    </row>
    <row r="75" spans="1:29" x14ac:dyDescent="0.25">
      <c r="A75" s="1">
        <v>111001010110</v>
      </c>
      <c r="B75" s="1">
        <v>1093280</v>
      </c>
      <c r="C75" s="1">
        <f t="shared" ref="C75" si="336">B75-B74</f>
        <v>22880</v>
      </c>
      <c r="G75" s="2" t="s">
        <v>0</v>
      </c>
      <c r="H75" s="2">
        <v>1082880</v>
      </c>
      <c r="I75" s="2">
        <f t="shared" ref="I75" si="337">H75-H74</f>
        <v>13520</v>
      </c>
      <c r="M75" s="6">
        <v>56</v>
      </c>
      <c r="N75" s="6">
        <v>868564</v>
      </c>
      <c r="O75" s="6">
        <f t="shared" ref="O75" si="338">N75-N74</f>
        <v>11440</v>
      </c>
      <c r="S75" s="5" t="s">
        <v>7</v>
      </c>
      <c r="T75" s="5">
        <v>839484</v>
      </c>
      <c r="U75" s="5">
        <f t="shared" ref="U75" si="339">T75-T74</f>
        <v>11440</v>
      </c>
      <c r="Y75" s="11" t="s">
        <v>16</v>
      </c>
      <c r="Z75" s="11">
        <v>922684</v>
      </c>
      <c r="AA75" s="11">
        <f t="shared" ref="AA75" si="340">Z75-Z74</f>
        <v>11440</v>
      </c>
    </row>
    <row r="76" spans="1:29" x14ac:dyDescent="0.25">
      <c r="A76" s="1" t="s">
        <v>0</v>
      </c>
      <c r="B76" s="1">
        <v>1106800</v>
      </c>
      <c r="D76" s="1">
        <f t="shared" ref="D76:D94" si="341">B76-B75</f>
        <v>13520</v>
      </c>
      <c r="G76" s="2">
        <v>111001010110</v>
      </c>
      <c r="H76" s="2">
        <v>1105760</v>
      </c>
      <c r="J76" s="2">
        <f t="shared" ref="J76:J122" si="342">H76-H75</f>
        <v>22880</v>
      </c>
      <c r="M76" s="6">
        <v>1010110</v>
      </c>
      <c r="N76" s="6">
        <v>885204</v>
      </c>
      <c r="P76" s="6">
        <f t="shared" ref="P76:P107" si="343">N76-N75</f>
        <v>16640</v>
      </c>
      <c r="S76" s="5">
        <v>10100101</v>
      </c>
      <c r="T76" s="5">
        <v>857164</v>
      </c>
      <c r="V76" s="5">
        <f t="shared" ref="V76:V139" si="344">T76-T75</f>
        <v>17680</v>
      </c>
      <c r="Y76" s="11">
        <v>11010100</v>
      </c>
      <c r="Z76" s="11">
        <v>940364</v>
      </c>
      <c r="AB76" s="11">
        <f t="shared" ref="AB76:AB139" si="345">Z76-Z75</f>
        <v>17680</v>
      </c>
    </row>
    <row r="77" spans="1:29" x14ac:dyDescent="0.25">
      <c r="A77" s="1">
        <v>3670</v>
      </c>
      <c r="B77" s="1">
        <v>1121360</v>
      </c>
      <c r="E77" s="1">
        <f t="shared" ref="E77:E94" si="346">B77-B76</f>
        <v>14560</v>
      </c>
      <c r="G77" s="2">
        <v>3670</v>
      </c>
      <c r="H77" s="2">
        <v>1120320</v>
      </c>
      <c r="K77" s="2">
        <f t="shared" ref="K77:K121" si="347">H77-H76</f>
        <v>14560</v>
      </c>
      <c r="M77" s="6">
        <v>86</v>
      </c>
      <c r="N77" s="6">
        <v>896644</v>
      </c>
      <c r="Q77" s="6">
        <f t="shared" ref="Q77:Q108" si="348">N77-N76</f>
        <v>11440</v>
      </c>
      <c r="S77" s="5">
        <v>165</v>
      </c>
      <c r="T77" s="5">
        <v>869644</v>
      </c>
      <c r="W77" s="5">
        <f t="shared" ref="W77:W140" si="349">T77-T76</f>
        <v>12480</v>
      </c>
      <c r="Y77" s="11">
        <v>212</v>
      </c>
      <c r="Z77" s="11">
        <v>952844</v>
      </c>
      <c r="AC77" s="11">
        <f t="shared" ref="AC77:AC140" si="350">Z77-Z76</f>
        <v>12480</v>
      </c>
    </row>
    <row r="78" spans="1:29" x14ac:dyDescent="0.25">
      <c r="A78" s="1">
        <v>111001010110</v>
      </c>
      <c r="B78" s="1">
        <v>1144240</v>
      </c>
      <c r="C78" s="1">
        <f t="shared" ref="C78" si="351">B78-B77</f>
        <v>22880</v>
      </c>
      <c r="G78" s="2" t="s">
        <v>0</v>
      </c>
      <c r="H78" s="2">
        <v>1133840</v>
      </c>
      <c r="I78" s="2">
        <f t="shared" ref="I78" si="352">H78-H77</f>
        <v>13520</v>
      </c>
      <c r="M78" s="6">
        <v>56</v>
      </c>
      <c r="N78" s="6">
        <v>908084</v>
      </c>
      <c r="O78" s="6">
        <f t="shared" ref="O78" si="353">N78-N77</f>
        <v>11440</v>
      </c>
      <c r="S78" s="5" t="s">
        <v>7</v>
      </c>
      <c r="T78" s="5">
        <v>881084</v>
      </c>
      <c r="U78" s="5">
        <f t="shared" ref="U78" si="354">T78-T77</f>
        <v>11440</v>
      </c>
      <c r="Y78" s="11" t="s">
        <v>16</v>
      </c>
      <c r="Z78" s="11">
        <v>964284</v>
      </c>
      <c r="AA78" s="11">
        <f t="shared" ref="AA78" si="355">Z78-Z77</f>
        <v>11440</v>
      </c>
    </row>
    <row r="79" spans="1:29" x14ac:dyDescent="0.25">
      <c r="A79" s="1" t="s">
        <v>0</v>
      </c>
      <c r="B79" s="1">
        <v>1157760</v>
      </c>
      <c r="D79" s="1">
        <f t="shared" ref="D79:D94" si="356">B79-B78</f>
        <v>13520</v>
      </c>
      <c r="G79" s="2">
        <v>111001010110</v>
      </c>
      <c r="H79" s="2">
        <v>1156720</v>
      </c>
      <c r="J79" s="2">
        <f t="shared" ref="J79:J122" si="357">H79-H78</f>
        <v>22880</v>
      </c>
      <c r="M79" s="6">
        <v>1010110</v>
      </c>
      <c r="N79" s="6">
        <v>924724</v>
      </c>
      <c r="P79" s="6">
        <f t="shared" ref="P79:P110" si="358">N79-N78</f>
        <v>16640</v>
      </c>
      <c r="S79" s="5">
        <v>10100101</v>
      </c>
      <c r="T79" s="5">
        <v>898764</v>
      </c>
      <c r="V79" s="5">
        <f t="shared" ref="V79:V142" si="359">T79-T78</f>
        <v>17680</v>
      </c>
      <c r="Y79" s="11">
        <v>11010100</v>
      </c>
      <c r="Z79" s="11">
        <v>981964</v>
      </c>
      <c r="AB79" s="11">
        <f t="shared" ref="AB79:AB142" si="360">Z79-Z78</f>
        <v>17680</v>
      </c>
    </row>
    <row r="80" spans="1:29" x14ac:dyDescent="0.25">
      <c r="A80" s="1">
        <v>3670</v>
      </c>
      <c r="B80" s="1">
        <v>1172320</v>
      </c>
      <c r="E80" s="1">
        <f t="shared" ref="E80:E94" si="361">B80-B79</f>
        <v>14560</v>
      </c>
      <c r="G80" s="2">
        <v>3670</v>
      </c>
      <c r="H80" s="2">
        <v>1171280</v>
      </c>
      <c r="K80" s="2">
        <f t="shared" ref="K80:K121" si="362">H80-H79</f>
        <v>14560</v>
      </c>
      <c r="M80" s="6">
        <v>86</v>
      </c>
      <c r="N80" s="6">
        <v>936164</v>
      </c>
      <c r="Q80" s="6">
        <f t="shared" ref="Q80:Q111" si="363">N80-N79</f>
        <v>11440</v>
      </c>
      <c r="S80" s="5">
        <v>165</v>
      </c>
      <c r="T80" s="5">
        <v>911244</v>
      </c>
      <c r="W80" s="5">
        <f t="shared" ref="W80:W143" si="364">T80-T79</f>
        <v>12480</v>
      </c>
      <c r="Y80" s="11">
        <v>212</v>
      </c>
      <c r="Z80" s="11">
        <v>994444</v>
      </c>
      <c r="AC80" s="11">
        <f t="shared" ref="AC80:AC143" si="365">Z80-Z79</f>
        <v>12480</v>
      </c>
    </row>
    <row r="81" spans="1:29" x14ac:dyDescent="0.25">
      <c r="A81" s="1">
        <v>111001010110</v>
      </c>
      <c r="B81" s="1">
        <v>1195200</v>
      </c>
      <c r="C81" s="1">
        <f t="shared" ref="C81" si="366">B81-B80</f>
        <v>22880</v>
      </c>
      <c r="G81" s="2" t="s">
        <v>0</v>
      </c>
      <c r="H81" s="2">
        <v>1184800</v>
      </c>
      <c r="I81" s="2">
        <f t="shared" ref="I81" si="367">H81-H80</f>
        <v>13520</v>
      </c>
      <c r="M81" s="6">
        <v>56</v>
      </c>
      <c r="N81" s="6">
        <v>947604</v>
      </c>
      <c r="O81" s="6">
        <f t="shared" ref="O81" si="368">N81-N80</f>
        <v>11440</v>
      </c>
      <c r="S81" s="5" t="s">
        <v>7</v>
      </c>
      <c r="T81" s="5">
        <v>922684</v>
      </c>
      <c r="U81" s="5">
        <f t="shared" ref="U81" si="369">T81-T80</f>
        <v>11440</v>
      </c>
      <c r="Y81" s="11" t="s">
        <v>16</v>
      </c>
      <c r="Z81" s="11">
        <v>1005884</v>
      </c>
      <c r="AA81" s="11">
        <f t="shared" ref="AA81" si="370">Z81-Z80</f>
        <v>11440</v>
      </c>
    </row>
    <row r="82" spans="1:29" x14ac:dyDescent="0.25">
      <c r="A82" s="1" t="s">
        <v>0</v>
      </c>
      <c r="B82" s="1">
        <v>1208720</v>
      </c>
      <c r="D82" s="1">
        <f t="shared" ref="D82:D94" si="371">B82-B81</f>
        <v>13520</v>
      </c>
      <c r="G82" s="2">
        <v>111001010110</v>
      </c>
      <c r="H82" s="2">
        <v>1207680</v>
      </c>
      <c r="J82" s="2">
        <f t="shared" ref="J82:J122" si="372">H82-H81</f>
        <v>22880</v>
      </c>
      <c r="M82" s="6">
        <v>1010110</v>
      </c>
      <c r="N82" s="6">
        <v>964244</v>
      </c>
      <c r="P82" s="6">
        <f t="shared" ref="P82:P113" si="373">N82-N81</f>
        <v>16640</v>
      </c>
      <c r="S82" s="5">
        <v>10100101</v>
      </c>
      <c r="T82" s="5">
        <v>940364</v>
      </c>
      <c r="V82" s="5">
        <f t="shared" ref="V82:V145" si="374">T82-T81</f>
        <v>17680</v>
      </c>
      <c r="Y82" s="11">
        <v>11010100</v>
      </c>
      <c r="Z82" s="11">
        <v>1024604</v>
      </c>
      <c r="AB82" s="11">
        <f t="shared" ref="AB82:AB145" si="375">Z82-Z81</f>
        <v>18720</v>
      </c>
    </row>
    <row r="83" spans="1:29" x14ac:dyDescent="0.25">
      <c r="A83" s="1">
        <v>3670</v>
      </c>
      <c r="B83" s="1">
        <v>1223280</v>
      </c>
      <c r="E83" s="1">
        <f t="shared" ref="E83:E94" si="376">B83-B82</f>
        <v>14560</v>
      </c>
      <c r="G83" s="2">
        <v>3670</v>
      </c>
      <c r="H83" s="2">
        <v>1222240</v>
      </c>
      <c r="K83" s="2">
        <f t="shared" ref="K83:K121" si="377">H83-H82</f>
        <v>14560</v>
      </c>
      <c r="M83" s="6">
        <v>86</v>
      </c>
      <c r="N83" s="6">
        <v>975684</v>
      </c>
      <c r="Q83" s="6">
        <f t="shared" ref="Q83:Q114" si="378">N83-N82</f>
        <v>11440</v>
      </c>
      <c r="S83" s="5">
        <v>165</v>
      </c>
      <c r="T83" s="5">
        <v>952844</v>
      </c>
      <c r="W83" s="5">
        <f t="shared" ref="W83:W146" si="379">T83-T82</f>
        <v>12480</v>
      </c>
      <c r="Y83" s="11">
        <v>212</v>
      </c>
      <c r="Z83" s="11">
        <v>1038124</v>
      </c>
      <c r="AC83" s="11">
        <f t="shared" ref="AC83:AC146" si="380">Z83-Z82</f>
        <v>13520</v>
      </c>
    </row>
    <row r="84" spans="1:29" x14ac:dyDescent="0.25">
      <c r="A84" s="1">
        <v>111001010110</v>
      </c>
      <c r="B84" s="1">
        <v>1246160</v>
      </c>
      <c r="C84" s="1">
        <f t="shared" ref="C84" si="381">B84-B83</f>
        <v>22880</v>
      </c>
      <c r="G84" s="2" t="s">
        <v>0</v>
      </c>
      <c r="H84" s="2">
        <v>1235760</v>
      </c>
      <c r="I84" s="2">
        <f t="shared" ref="I84" si="382">H84-H83</f>
        <v>13520</v>
      </c>
      <c r="M84" s="6">
        <v>56</v>
      </c>
      <c r="N84" s="6">
        <v>987124</v>
      </c>
      <c r="O84" s="6">
        <f t="shared" ref="O84" si="383">N84-N83</f>
        <v>11440</v>
      </c>
      <c r="S84" s="5" t="s">
        <v>7</v>
      </c>
      <c r="T84" s="5">
        <v>964284</v>
      </c>
      <c r="U84" s="5">
        <f t="shared" ref="U84" si="384">T84-T83</f>
        <v>11440</v>
      </c>
      <c r="Y84" s="11" t="s">
        <v>16</v>
      </c>
      <c r="Z84" s="11">
        <v>1050604</v>
      </c>
      <c r="AA84" s="11">
        <f t="shared" ref="AA84" si="385">Z84-Z83</f>
        <v>12480</v>
      </c>
    </row>
    <row r="85" spans="1:29" x14ac:dyDescent="0.25">
      <c r="A85" s="1" t="s">
        <v>0</v>
      </c>
      <c r="B85" s="1">
        <v>1259680</v>
      </c>
      <c r="D85" s="1">
        <f t="shared" ref="D85:D94" si="386">B85-B84</f>
        <v>13520</v>
      </c>
      <c r="G85" s="2">
        <v>111001010110</v>
      </c>
      <c r="H85" s="2">
        <v>1258640</v>
      </c>
      <c r="J85" s="2">
        <f t="shared" ref="J85:J122" si="387">H85-H84</f>
        <v>22880</v>
      </c>
      <c r="M85" s="6">
        <v>1010110</v>
      </c>
      <c r="N85" s="6">
        <v>1003764</v>
      </c>
      <c r="P85" s="6">
        <f t="shared" ref="P85:P116" si="388">N85-N84</f>
        <v>16640</v>
      </c>
      <c r="S85" s="5">
        <v>10100101</v>
      </c>
      <c r="T85" s="5">
        <v>981964</v>
      </c>
      <c r="V85" s="5">
        <f t="shared" ref="V85:V148" si="389">T85-T84</f>
        <v>17680</v>
      </c>
      <c r="Y85" s="11">
        <v>11010100</v>
      </c>
      <c r="Z85" s="11">
        <v>1069324</v>
      </c>
      <c r="AB85" s="11">
        <f t="shared" ref="AB85:AB148" si="390">Z85-Z84</f>
        <v>18720</v>
      </c>
    </row>
    <row r="86" spans="1:29" x14ac:dyDescent="0.25">
      <c r="A86" s="1">
        <v>3670</v>
      </c>
      <c r="B86" s="1">
        <v>1274240</v>
      </c>
      <c r="E86" s="1">
        <f t="shared" ref="E86:E94" si="391">B86-B85</f>
        <v>14560</v>
      </c>
      <c r="G86" s="2">
        <v>3670</v>
      </c>
      <c r="H86" s="2">
        <v>1273200</v>
      </c>
      <c r="K86" s="2">
        <f t="shared" ref="K86:K121" si="392">H86-H85</f>
        <v>14560</v>
      </c>
      <c r="M86" s="6">
        <v>86</v>
      </c>
      <c r="N86" s="6">
        <v>1016244</v>
      </c>
      <c r="Q86" s="6">
        <f t="shared" ref="Q86:Q117" si="393">N86-N85</f>
        <v>12480</v>
      </c>
      <c r="S86" s="5">
        <v>165</v>
      </c>
      <c r="T86" s="5">
        <v>994444</v>
      </c>
      <c r="W86" s="5">
        <f t="shared" ref="W86:W149" si="394">T86-T85</f>
        <v>12480</v>
      </c>
      <c r="Y86" s="11">
        <v>212</v>
      </c>
      <c r="Z86" s="11">
        <v>1082844</v>
      </c>
      <c r="AC86" s="11">
        <f t="shared" ref="AC86:AC149" si="395">Z86-Z85</f>
        <v>13520</v>
      </c>
    </row>
    <row r="87" spans="1:29" x14ac:dyDescent="0.25">
      <c r="A87" s="1">
        <v>111001010110</v>
      </c>
      <c r="B87" s="1">
        <v>1297120</v>
      </c>
      <c r="C87" s="1">
        <f t="shared" ref="C87" si="396">B87-B86</f>
        <v>22880</v>
      </c>
      <c r="G87" s="2" t="s">
        <v>0</v>
      </c>
      <c r="H87" s="2">
        <v>1286720</v>
      </c>
      <c r="I87" s="2">
        <f t="shared" ref="I87" si="397">H87-H86</f>
        <v>13520</v>
      </c>
      <c r="M87" s="6">
        <v>56</v>
      </c>
      <c r="N87" s="6">
        <v>1028724</v>
      </c>
      <c r="O87" s="6">
        <f t="shared" ref="O87" si="398">N87-N86</f>
        <v>12480</v>
      </c>
      <c r="S87" s="5" t="s">
        <v>7</v>
      </c>
      <c r="T87" s="5">
        <v>1005884</v>
      </c>
      <c r="U87" s="5">
        <f t="shared" ref="U87" si="399">T87-T86</f>
        <v>11440</v>
      </c>
      <c r="Y87" s="11" t="s">
        <v>16</v>
      </c>
      <c r="Z87" s="11">
        <v>1095324</v>
      </c>
      <c r="AA87" s="11">
        <f t="shared" ref="AA87" si="400">Z87-Z86</f>
        <v>12480</v>
      </c>
    </row>
    <row r="88" spans="1:29" x14ac:dyDescent="0.25">
      <c r="A88" s="1" t="s">
        <v>0</v>
      </c>
      <c r="B88" s="1">
        <v>1310640</v>
      </c>
      <c r="D88" s="1">
        <f t="shared" ref="D88:D94" si="401">B88-B87</f>
        <v>13520</v>
      </c>
      <c r="G88" s="2">
        <v>111001010110</v>
      </c>
      <c r="H88" s="2">
        <v>1309600</v>
      </c>
      <c r="J88" s="2">
        <f t="shared" ref="J88:J122" si="402">H88-H87</f>
        <v>22880</v>
      </c>
      <c r="M88" s="6">
        <v>1010110</v>
      </c>
      <c r="N88" s="6">
        <v>1046404</v>
      </c>
      <c r="P88" s="6">
        <f t="shared" ref="P88:P119" si="403">N88-N87</f>
        <v>17680</v>
      </c>
      <c r="S88" s="5">
        <v>10100101</v>
      </c>
      <c r="T88" s="5">
        <v>1024604</v>
      </c>
      <c r="V88" s="5">
        <f t="shared" ref="V88:V151" si="404">T88-T87</f>
        <v>18720</v>
      </c>
      <c r="Y88" s="11">
        <v>11010100</v>
      </c>
      <c r="Z88" s="11">
        <v>1114044</v>
      </c>
      <c r="AB88" s="11">
        <f t="shared" ref="AB88:AB151" si="405">Z88-Z87</f>
        <v>18720</v>
      </c>
    </row>
    <row r="89" spans="1:29" x14ac:dyDescent="0.25">
      <c r="A89" s="1">
        <v>3670</v>
      </c>
      <c r="B89" s="1">
        <v>1325200</v>
      </c>
      <c r="E89" s="1">
        <f t="shared" ref="E89:E94" si="406">B89-B88</f>
        <v>14560</v>
      </c>
      <c r="G89" s="2">
        <v>3670</v>
      </c>
      <c r="H89" s="2">
        <v>1324160</v>
      </c>
      <c r="K89" s="2">
        <f t="shared" ref="K89:K121" si="407">H89-H88</f>
        <v>14560</v>
      </c>
      <c r="M89" s="6">
        <v>86</v>
      </c>
      <c r="N89" s="6">
        <v>1058884</v>
      </c>
      <c r="Q89" s="6">
        <f t="shared" ref="Q89:Q120" si="408">N89-N88</f>
        <v>12480</v>
      </c>
      <c r="S89" s="5">
        <v>165</v>
      </c>
      <c r="T89" s="5">
        <v>1038124</v>
      </c>
      <c r="W89" s="5">
        <f t="shared" ref="W89:W152" si="409">T89-T88</f>
        <v>13520</v>
      </c>
      <c r="Y89" s="11">
        <v>212</v>
      </c>
      <c r="Z89" s="11">
        <v>1127564</v>
      </c>
      <c r="AC89" s="11">
        <f t="shared" ref="AC89:AC152" si="410">Z89-Z88</f>
        <v>13520</v>
      </c>
    </row>
    <row r="90" spans="1:29" x14ac:dyDescent="0.25">
      <c r="A90" s="1">
        <v>111001010110</v>
      </c>
      <c r="B90" s="1">
        <v>1348080</v>
      </c>
      <c r="C90" s="1">
        <f t="shared" ref="C90" si="411">B90-B89</f>
        <v>22880</v>
      </c>
      <c r="G90" s="2" t="s">
        <v>0</v>
      </c>
      <c r="H90" s="2">
        <v>1337680</v>
      </c>
      <c r="I90" s="2">
        <f t="shared" ref="I90" si="412">H90-H89</f>
        <v>13520</v>
      </c>
      <c r="M90" s="6">
        <v>56</v>
      </c>
      <c r="N90" s="6">
        <v>1071364</v>
      </c>
      <c r="O90" s="6">
        <f t="shared" ref="O90" si="413">N90-N89</f>
        <v>12480</v>
      </c>
      <c r="S90" s="5" t="s">
        <v>7</v>
      </c>
      <c r="T90" s="5">
        <v>1050604</v>
      </c>
      <c r="U90" s="5">
        <f t="shared" ref="U90" si="414">T90-T89</f>
        <v>12480</v>
      </c>
      <c r="Y90" s="11" t="s">
        <v>16</v>
      </c>
      <c r="Z90" s="11">
        <v>1140044</v>
      </c>
      <c r="AA90" s="11">
        <f t="shared" ref="AA90" si="415">Z90-Z89</f>
        <v>12480</v>
      </c>
    </row>
    <row r="91" spans="1:29" x14ac:dyDescent="0.25">
      <c r="A91" s="1" t="s">
        <v>0</v>
      </c>
      <c r="B91" s="1">
        <v>1361600</v>
      </c>
      <c r="D91" s="1">
        <f t="shared" ref="D91:D94" si="416">B91-B90</f>
        <v>13520</v>
      </c>
      <c r="G91" s="2">
        <v>111001010110</v>
      </c>
      <c r="H91" s="2">
        <v>1360560</v>
      </c>
      <c r="J91" s="2">
        <f t="shared" ref="J91:J122" si="417">H91-H90</f>
        <v>22880</v>
      </c>
      <c r="M91" s="6">
        <v>1010110</v>
      </c>
      <c r="N91" s="6">
        <v>1089044</v>
      </c>
      <c r="P91" s="6">
        <f t="shared" ref="P91:P122" si="418">N91-N90</f>
        <v>17680</v>
      </c>
      <c r="S91" s="5">
        <v>10100101</v>
      </c>
      <c r="T91" s="5">
        <v>1069324</v>
      </c>
      <c r="V91" s="5">
        <f t="shared" ref="V91:V154" si="419">T91-T90</f>
        <v>18720</v>
      </c>
      <c r="Y91" s="11">
        <v>11010100</v>
      </c>
      <c r="Z91" s="11">
        <v>1158764</v>
      </c>
      <c r="AB91" s="11">
        <f t="shared" ref="AB91:AB154" si="420">Z91-Z90</f>
        <v>18720</v>
      </c>
    </row>
    <row r="92" spans="1:29" x14ac:dyDescent="0.25">
      <c r="A92" s="1">
        <v>3670</v>
      </c>
      <c r="B92" s="1">
        <v>1376160</v>
      </c>
      <c r="E92" s="1">
        <f t="shared" ref="E92:E94" si="421">B92-B91</f>
        <v>14560</v>
      </c>
      <c r="G92" s="2">
        <v>3670</v>
      </c>
      <c r="H92" s="2">
        <v>1375120</v>
      </c>
      <c r="K92" s="2">
        <f t="shared" ref="K92:K121" si="422">H92-H91</f>
        <v>14560</v>
      </c>
      <c r="M92" s="6">
        <v>86</v>
      </c>
      <c r="N92" s="6">
        <v>1101524</v>
      </c>
      <c r="Q92" s="6">
        <f t="shared" ref="Q92:Q123" si="423">N92-N91</f>
        <v>12480</v>
      </c>
      <c r="S92" s="5">
        <v>165</v>
      </c>
      <c r="T92" s="5">
        <v>1082844</v>
      </c>
      <c r="W92" s="5">
        <f t="shared" ref="W92:W155" si="424">T92-T91</f>
        <v>13520</v>
      </c>
      <c r="Y92" s="11">
        <v>212</v>
      </c>
      <c r="Z92" s="11">
        <v>1172284</v>
      </c>
      <c r="AC92" s="11">
        <f t="shared" ref="AC92:AC155" si="425">Z92-Z91</f>
        <v>13520</v>
      </c>
    </row>
    <row r="93" spans="1:29" x14ac:dyDescent="0.25">
      <c r="A93" s="1">
        <v>111001010110</v>
      </c>
      <c r="B93" s="1">
        <v>1399040</v>
      </c>
      <c r="C93" s="1">
        <f t="shared" ref="C93" si="426">B93-B92</f>
        <v>22880</v>
      </c>
      <c r="G93" s="2" t="s">
        <v>0</v>
      </c>
      <c r="H93" s="2">
        <v>1388640</v>
      </c>
      <c r="I93" s="2">
        <f t="shared" ref="I93" si="427">H93-H92</f>
        <v>13520</v>
      </c>
      <c r="M93" s="6">
        <v>56</v>
      </c>
      <c r="N93" s="6">
        <v>1114004</v>
      </c>
      <c r="O93" s="6">
        <f t="shared" ref="O93" si="428">N93-N92</f>
        <v>12480</v>
      </c>
      <c r="S93" s="5" t="s">
        <v>7</v>
      </c>
      <c r="T93" s="5">
        <v>1095324</v>
      </c>
      <c r="U93" s="5">
        <f t="shared" ref="U93" si="429">T93-T92</f>
        <v>12480</v>
      </c>
      <c r="Y93" s="11" t="s">
        <v>16</v>
      </c>
      <c r="Z93" s="11">
        <v>1184764</v>
      </c>
      <c r="AA93" s="11">
        <f t="shared" ref="AA93" si="430">Z93-Z92</f>
        <v>12480</v>
      </c>
    </row>
    <row r="94" spans="1:29" x14ac:dyDescent="0.25">
      <c r="A94" s="1" t="s">
        <v>0</v>
      </c>
      <c r="B94" s="1">
        <v>1412560</v>
      </c>
      <c r="D94" s="1">
        <f t="shared" ref="D94" si="431">B94-B93</f>
        <v>13520</v>
      </c>
      <c r="G94" s="2">
        <v>111001010110</v>
      </c>
      <c r="H94" s="2">
        <v>1411520</v>
      </c>
      <c r="J94" s="2">
        <f t="shared" ref="J94:J122" si="432">H94-H93</f>
        <v>22880</v>
      </c>
      <c r="M94" s="6">
        <v>1010110</v>
      </c>
      <c r="N94" s="6">
        <v>1131684</v>
      </c>
      <c r="P94" s="6">
        <f t="shared" ref="P94:P125" si="433">N94-N93</f>
        <v>17680</v>
      </c>
      <c r="S94" s="5">
        <v>10100101</v>
      </c>
      <c r="T94" s="5">
        <v>1114044</v>
      </c>
      <c r="V94" s="5">
        <f t="shared" ref="V94:V157" si="434">T94-T93</f>
        <v>18720</v>
      </c>
      <c r="Y94" s="11">
        <v>11010100</v>
      </c>
      <c r="Z94" s="11">
        <v>1203484</v>
      </c>
      <c r="AB94" s="11">
        <f t="shared" ref="AB94:AB157" si="435">Z94-Z93</f>
        <v>18720</v>
      </c>
    </row>
    <row r="95" spans="1:29" x14ac:dyDescent="0.25">
      <c r="A95" s="1">
        <v>36</v>
      </c>
      <c r="G95" s="2">
        <v>3670</v>
      </c>
      <c r="H95" s="2">
        <v>1426080</v>
      </c>
      <c r="K95" s="2">
        <f t="shared" ref="K95:K121" si="436">H95-H94</f>
        <v>14560</v>
      </c>
      <c r="M95" s="6">
        <v>86</v>
      </c>
      <c r="N95" s="6">
        <v>1144164</v>
      </c>
      <c r="Q95" s="6">
        <f t="shared" ref="Q95:Q126" si="437">N95-N94</f>
        <v>12480</v>
      </c>
      <c r="S95" s="5">
        <v>165</v>
      </c>
      <c r="T95" s="5">
        <v>1127564</v>
      </c>
      <c r="W95" s="5">
        <f t="shared" ref="W95:W158" si="438">T95-T94</f>
        <v>13520</v>
      </c>
      <c r="Y95" s="11">
        <v>212</v>
      </c>
      <c r="Z95" s="11">
        <v>1217004</v>
      </c>
      <c r="AC95" s="11">
        <f t="shared" ref="AC95:AC158" si="439">Z95-Z94</f>
        <v>13520</v>
      </c>
    </row>
    <row r="96" spans="1:29" x14ac:dyDescent="0.25">
      <c r="G96" s="2" t="s">
        <v>0</v>
      </c>
      <c r="H96" s="2">
        <v>1439600</v>
      </c>
      <c r="I96" s="2">
        <f t="shared" ref="I96" si="440">H96-H95</f>
        <v>13520</v>
      </c>
      <c r="M96" s="6">
        <v>56</v>
      </c>
      <c r="N96" s="6">
        <v>1156644</v>
      </c>
      <c r="O96" s="6">
        <f t="shared" ref="O96" si="441">N96-N95</f>
        <v>12480</v>
      </c>
      <c r="S96" s="5" t="s">
        <v>7</v>
      </c>
      <c r="T96" s="5">
        <v>1140044</v>
      </c>
      <c r="U96" s="5">
        <f t="shared" ref="U96" si="442">T96-T95</f>
        <v>12480</v>
      </c>
      <c r="Y96" s="11" t="s">
        <v>16</v>
      </c>
      <c r="Z96" s="11">
        <v>1229484</v>
      </c>
      <c r="AA96" s="11">
        <f t="shared" ref="AA96" si="443">Z96-Z95</f>
        <v>12480</v>
      </c>
    </row>
    <row r="97" spans="7:29" x14ac:dyDescent="0.25">
      <c r="G97" s="2">
        <v>111001010110</v>
      </c>
      <c r="H97" s="2">
        <v>1462480</v>
      </c>
      <c r="J97" s="2">
        <f t="shared" ref="J97:J122" si="444">H97-H96</f>
        <v>22880</v>
      </c>
      <c r="M97" s="6">
        <v>1010110</v>
      </c>
      <c r="N97" s="6">
        <v>1174324</v>
      </c>
      <c r="P97" s="6">
        <f t="shared" ref="P97:P128" si="445">N97-N96</f>
        <v>17680</v>
      </c>
      <c r="S97" s="5">
        <v>10100101</v>
      </c>
      <c r="T97" s="5">
        <v>1158764</v>
      </c>
      <c r="V97" s="5">
        <f t="shared" ref="V97:V160" si="446">T97-T96</f>
        <v>18720</v>
      </c>
      <c r="Y97" s="11">
        <v>11010100</v>
      </c>
      <c r="Z97" s="11">
        <v>1248204</v>
      </c>
      <c r="AB97" s="11">
        <f t="shared" ref="AB97:AB160" si="447">Z97-Z96</f>
        <v>18720</v>
      </c>
    </row>
    <row r="98" spans="7:29" x14ac:dyDescent="0.25">
      <c r="G98" s="2">
        <v>3670</v>
      </c>
      <c r="H98" s="2">
        <v>1477040</v>
      </c>
      <c r="K98" s="2">
        <f t="shared" ref="K98:K121" si="448">H98-H97</f>
        <v>14560</v>
      </c>
      <c r="M98" s="6">
        <v>86</v>
      </c>
      <c r="N98" s="6">
        <v>1186804</v>
      </c>
      <c r="Q98" s="6">
        <f t="shared" ref="Q98:Q129" si="449">N98-N97</f>
        <v>12480</v>
      </c>
      <c r="S98" s="5">
        <v>165</v>
      </c>
      <c r="T98" s="5">
        <v>1172284</v>
      </c>
      <c r="W98" s="5">
        <f t="shared" ref="W98:W161" si="450">T98-T97</f>
        <v>13520</v>
      </c>
      <c r="Y98" s="11">
        <v>212</v>
      </c>
      <c r="Z98" s="11">
        <v>1261724</v>
      </c>
      <c r="AC98" s="11">
        <f t="shared" ref="AC98:AC161" si="451">Z98-Z97</f>
        <v>13520</v>
      </c>
    </row>
    <row r="99" spans="7:29" x14ac:dyDescent="0.25">
      <c r="G99" s="2" t="s">
        <v>0</v>
      </c>
      <c r="H99" s="2">
        <v>1490560</v>
      </c>
      <c r="I99" s="2">
        <f t="shared" ref="I99" si="452">H99-H98</f>
        <v>13520</v>
      </c>
      <c r="M99" s="6">
        <v>56</v>
      </c>
      <c r="N99" s="6">
        <v>1199284</v>
      </c>
      <c r="O99" s="6">
        <f t="shared" ref="O99" si="453">N99-N98</f>
        <v>12480</v>
      </c>
      <c r="S99" s="5" t="s">
        <v>7</v>
      </c>
      <c r="T99" s="5">
        <v>1184764</v>
      </c>
      <c r="U99" s="5">
        <f t="shared" ref="U99" si="454">T99-T98</f>
        <v>12480</v>
      </c>
      <c r="Y99" s="11" t="s">
        <v>16</v>
      </c>
      <c r="Z99" s="11">
        <v>1274204</v>
      </c>
      <c r="AA99" s="11">
        <f t="shared" ref="AA99" si="455">Z99-Z98</f>
        <v>12480</v>
      </c>
    </row>
    <row r="100" spans="7:29" x14ac:dyDescent="0.25">
      <c r="G100" s="2">
        <v>111001010110</v>
      </c>
      <c r="H100" s="2">
        <v>1513440</v>
      </c>
      <c r="J100" s="2">
        <f t="shared" ref="J100:J122" si="456">H100-H99</f>
        <v>22880</v>
      </c>
      <c r="M100" s="6">
        <v>1010110</v>
      </c>
      <c r="N100" s="6">
        <v>1216964</v>
      </c>
      <c r="P100" s="6">
        <f t="shared" ref="P100:P131" si="457">N100-N99</f>
        <v>17680</v>
      </c>
      <c r="S100" s="5">
        <v>10100101</v>
      </c>
      <c r="T100" s="5">
        <v>1203484</v>
      </c>
      <c r="V100" s="5">
        <f t="shared" ref="V100:V163" si="458">T100-T99</f>
        <v>18720</v>
      </c>
      <c r="Y100" s="11">
        <v>11010100</v>
      </c>
      <c r="Z100" s="11">
        <v>1292924</v>
      </c>
      <c r="AB100" s="11">
        <f t="shared" ref="AB100:AB163" si="459">Z100-Z99</f>
        <v>18720</v>
      </c>
    </row>
    <row r="101" spans="7:29" x14ac:dyDescent="0.25">
      <c r="G101" s="2">
        <v>3670</v>
      </c>
      <c r="H101" s="2">
        <v>1528000</v>
      </c>
      <c r="K101" s="2">
        <f t="shared" ref="K101:K121" si="460">H101-H100</f>
        <v>14560</v>
      </c>
      <c r="M101" s="6">
        <v>86</v>
      </c>
      <c r="N101" s="6">
        <v>1229444</v>
      </c>
      <c r="Q101" s="6">
        <f t="shared" ref="Q101:Q132" si="461">N101-N100</f>
        <v>12480</v>
      </c>
      <c r="S101" s="5">
        <v>165</v>
      </c>
      <c r="T101" s="5">
        <v>1217004</v>
      </c>
      <c r="W101" s="5">
        <f t="shared" ref="W101:W164" si="462">T101-T100</f>
        <v>13520</v>
      </c>
      <c r="Y101" s="11">
        <v>212</v>
      </c>
      <c r="Z101" s="11">
        <v>1306444</v>
      </c>
      <c r="AC101" s="11">
        <f t="shared" ref="AC101:AC164" si="463">Z101-Z100</f>
        <v>13520</v>
      </c>
    </row>
    <row r="102" spans="7:29" x14ac:dyDescent="0.25">
      <c r="G102" s="2" t="s">
        <v>0</v>
      </c>
      <c r="H102" s="2">
        <v>1541520</v>
      </c>
      <c r="I102" s="2">
        <f t="shared" ref="I102" si="464">H102-H101</f>
        <v>13520</v>
      </c>
      <c r="M102" s="6">
        <v>56</v>
      </c>
      <c r="N102" s="6">
        <v>1241924</v>
      </c>
      <c r="O102" s="6">
        <f t="shared" ref="O102" si="465">N102-N101</f>
        <v>12480</v>
      </c>
      <c r="S102" s="5" t="s">
        <v>7</v>
      </c>
      <c r="T102" s="5">
        <v>1229484</v>
      </c>
      <c r="U102" s="5">
        <f t="shared" ref="U102" si="466">T102-T101</f>
        <v>12480</v>
      </c>
      <c r="Y102" s="11" t="s">
        <v>16</v>
      </c>
      <c r="Z102" s="11">
        <v>1318928</v>
      </c>
      <c r="AA102" s="11">
        <f t="shared" ref="AA102" si="467">Z102-Z101</f>
        <v>12484</v>
      </c>
    </row>
    <row r="103" spans="7:29" x14ac:dyDescent="0.25">
      <c r="G103" s="2">
        <v>111001010110</v>
      </c>
      <c r="H103" s="2">
        <v>1564400</v>
      </c>
      <c r="J103" s="2">
        <f t="shared" ref="J103:J122" si="468">H103-H102</f>
        <v>22880</v>
      </c>
      <c r="M103" s="6">
        <v>1010110</v>
      </c>
      <c r="N103" s="6">
        <v>1259604</v>
      </c>
      <c r="P103" s="6">
        <f t="shared" ref="P103:P134" si="469">N103-N102</f>
        <v>17680</v>
      </c>
      <c r="S103" s="5">
        <v>10100101</v>
      </c>
      <c r="T103" s="5">
        <v>1248204</v>
      </c>
      <c r="V103" s="5">
        <f t="shared" ref="V103:V166" si="470">T103-T102</f>
        <v>18720</v>
      </c>
      <c r="Y103" s="11">
        <v>11010100</v>
      </c>
      <c r="Z103" s="11">
        <v>1337644</v>
      </c>
      <c r="AB103" s="11">
        <f t="shared" ref="AB103:AB166" si="471">Z103-Z102</f>
        <v>18716</v>
      </c>
    </row>
    <row r="104" spans="7:29" x14ac:dyDescent="0.25">
      <c r="G104" s="2">
        <v>3670</v>
      </c>
      <c r="H104" s="2">
        <v>1578960</v>
      </c>
      <c r="K104" s="2">
        <f t="shared" ref="K104:K121" si="472">H104-H103</f>
        <v>14560</v>
      </c>
      <c r="M104" s="6">
        <v>86</v>
      </c>
      <c r="N104" s="6">
        <v>1272084</v>
      </c>
      <c r="Q104" s="6">
        <f t="shared" ref="Q104:Q135" si="473">N104-N103</f>
        <v>12480</v>
      </c>
      <c r="S104" s="5">
        <v>165</v>
      </c>
      <c r="T104" s="5">
        <v>1261724</v>
      </c>
      <c r="W104" s="5">
        <f t="shared" ref="W104:W167" si="474">T104-T103</f>
        <v>13520</v>
      </c>
      <c r="Y104" s="11">
        <v>212</v>
      </c>
      <c r="Z104" s="11">
        <v>1351164</v>
      </c>
      <c r="AC104" s="11">
        <f t="shared" ref="AC104:AC167" si="475">Z104-Z103</f>
        <v>13520</v>
      </c>
    </row>
    <row r="105" spans="7:29" x14ac:dyDescent="0.25">
      <c r="G105" s="2" t="s">
        <v>0</v>
      </c>
      <c r="H105" s="2">
        <v>1592480</v>
      </c>
      <c r="I105" s="2">
        <f t="shared" ref="I105" si="476">H105-H104</f>
        <v>13520</v>
      </c>
      <c r="M105" s="6">
        <v>56</v>
      </c>
      <c r="N105" s="6">
        <v>1284564</v>
      </c>
      <c r="O105" s="6">
        <f t="shared" ref="O105" si="477">N105-N104</f>
        <v>12480</v>
      </c>
      <c r="S105" s="5" t="s">
        <v>7</v>
      </c>
      <c r="T105" s="5">
        <v>1274204</v>
      </c>
      <c r="U105" s="5">
        <f t="shared" ref="U105" si="478">T105-T104</f>
        <v>12480</v>
      </c>
      <c r="Y105" s="11" t="s">
        <v>16</v>
      </c>
      <c r="Z105" s="11">
        <v>1363644</v>
      </c>
      <c r="AA105" s="11">
        <f t="shared" ref="AA105" si="479">Z105-Z104</f>
        <v>12480</v>
      </c>
    </row>
    <row r="106" spans="7:29" x14ac:dyDescent="0.25">
      <c r="G106" s="2">
        <v>111001010110</v>
      </c>
      <c r="H106" s="2">
        <v>1615360</v>
      </c>
      <c r="J106" s="2">
        <f t="shared" ref="J106:J122" si="480">H106-H105</f>
        <v>22880</v>
      </c>
      <c r="M106" s="6">
        <v>1010110</v>
      </c>
      <c r="N106" s="6">
        <v>1302244</v>
      </c>
      <c r="P106" s="6">
        <f t="shared" ref="P106:P137" si="481">N106-N105</f>
        <v>17680</v>
      </c>
      <c r="S106" s="5">
        <v>10100101</v>
      </c>
      <c r="T106" s="5">
        <v>1292924</v>
      </c>
      <c r="V106" s="5">
        <f t="shared" ref="V106:V169" si="482">T106-T105</f>
        <v>18720</v>
      </c>
      <c r="Y106" s="11">
        <v>11010100</v>
      </c>
      <c r="Z106" s="11">
        <v>1382364</v>
      </c>
      <c r="AB106" s="11">
        <f t="shared" ref="AB106:AB169" si="483">Z106-Z105</f>
        <v>18720</v>
      </c>
    </row>
    <row r="107" spans="7:29" x14ac:dyDescent="0.25">
      <c r="G107" s="2">
        <v>3670</v>
      </c>
      <c r="H107" s="2">
        <v>1629920</v>
      </c>
      <c r="K107" s="2">
        <f t="shared" ref="K107:K121" si="484">H107-H106</f>
        <v>14560</v>
      </c>
      <c r="M107" s="6">
        <v>86</v>
      </c>
      <c r="N107" s="6">
        <v>1314724</v>
      </c>
      <c r="Q107" s="6">
        <f t="shared" ref="Q107:Q138" si="485">N107-N106</f>
        <v>12480</v>
      </c>
      <c r="S107" s="5">
        <v>165</v>
      </c>
      <c r="T107" s="5">
        <v>1306444</v>
      </c>
      <c r="W107" s="5">
        <f t="shared" ref="W107:W170" si="486">T107-T106</f>
        <v>13520</v>
      </c>
      <c r="Y107" s="11">
        <v>212</v>
      </c>
      <c r="Z107" s="11">
        <v>1395884</v>
      </c>
      <c r="AC107" s="11">
        <f t="shared" ref="AC107:AC170" si="487">Z107-Z106</f>
        <v>13520</v>
      </c>
    </row>
    <row r="108" spans="7:29" x14ac:dyDescent="0.25">
      <c r="G108" s="2" t="s">
        <v>0</v>
      </c>
      <c r="H108" s="2">
        <v>1643440</v>
      </c>
      <c r="I108" s="2">
        <f t="shared" ref="I108" si="488">H108-H107</f>
        <v>13520</v>
      </c>
      <c r="M108" s="6">
        <v>56</v>
      </c>
      <c r="N108" s="6">
        <v>1327204</v>
      </c>
      <c r="O108" s="6">
        <f t="shared" ref="O108" si="489">N108-N107</f>
        <v>12480</v>
      </c>
      <c r="S108" s="5" t="s">
        <v>7</v>
      </c>
      <c r="T108" s="5">
        <v>1318928</v>
      </c>
      <c r="U108" s="5">
        <f t="shared" ref="U108" si="490">T108-T107</f>
        <v>12484</v>
      </c>
      <c r="Y108" s="11" t="s">
        <v>16</v>
      </c>
      <c r="Z108" s="11">
        <v>1408364</v>
      </c>
      <c r="AA108" s="11">
        <f t="shared" ref="AA108" si="491">Z108-Z107</f>
        <v>12480</v>
      </c>
    </row>
    <row r="109" spans="7:29" x14ac:dyDescent="0.25">
      <c r="G109" s="2">
        <v>111001010110</v>
      </c>
      <c r="H109" s="2">
        <v>1666320</v>
      </c>
      <c r="J109" s="2">
        <f t="shared" ref="J109:J122" si="492">H109-H108</f>
        <v>22880</v>
      </c>
      <c r="M109" s="6">
        <v>1010110</v>
      </c>
      <c r="N109" s="6">
        <v>1344884</v>
      </c>
      <c r="P109" s="6">
        <f t="shared" ref="P109:P140" si="493">N109-N108</f>
        <v>17680</v>
      </c>
      <c r="S109" s="5">
        <v>10100101</v>
      </c>
      <c r="T109" s="5">
        <v>1337644</v>
      </c>
      <c r="V109" s="5">
        <f t="shared" ref="V109:V172" si="494">T109-T108</f>
        <v>18716</v>
      </c>
      <c r="Y109" s="11">
        <v>11010100</v>
      </c>
      <c r="Z109" s="11">
        <v>1427084</v>
      </c>
      <c r="AB109" s="11">
        <f t="shared" ref="AB109:AB172" si="495">Z109-Z108</f>
        <v>18720</v>
      </c>
    </row>
    <row r="110" spans="7:29" x14ac:dyDescent="0.25">
      <c r="G110" s="2">
        <v>3670</v>
      </c>
      <c r="H110" s="2">
        <v>1680880</v>
      </c>
      <c r="K110" s="2">
        <f t="shared" ref="K110:K121" si="496">H110-H109</f>
        <v>14560</v>
      </c>
      <c r="M110" s="6">
        <v>86</v>
      </c>
      <c r="N110" s="6">
        <v>1357364</v>
      </c>
      <c r="Q110" s="6">
        <f t="shared" ref="Q110:Q141" si="497">N110-N109</f>
        <v>12480</v>
      </c>
      <c r="S110" s="5">
        <v>165</v>
      </c>
      <c r="T110" s="5">
        <v>1351164</v>
      </c>
      <c r="W110" s="5">
        <f t="shared" ref="W110:W173" si="498">T110-T109</f>
        <v>13520</v>
      </c>
      <c r="Y110" s="11">
        <v>212</v>
      </c>
      <c r="Z110" s="11">
        <v>1440604</v>
      </c>
      <c r="AC110" s="11">
        <f t="shared" ref="AC110:AC173" si="499">Z110-Z109</f>
        <v>13520</v>
      </c>
    </row>
    <row r="111" spans="7:29" x14ac:dyDescent="0.25">
      <c r="G111" s="2" t="s">
        <v>0</v>
      </c>
      <c r="H111" s="2">
        <v>1694400</v>
      </c>
      <c r="I111" s="2">
        <f t="shared" ref="I111" si="500">H111-H110</f>
        <v>13520</v>
      </c>
      <c r="M111" s="6">
        <v>56</v>
      </c>
      <c r="N111" s="6">
        <v>1369844</v>
      </c>
      <c r="O111" s="6">
        <f t="shared" ref="O111" si="501">N111-N110</f>
        <v>12480</v>
      </c>
      <c r="S111" s="5" t="s">
        <v>7</v>
      </c>
      <c r="T111" s="5">
        <v>1363644</v>
      </c>
      <c r="U111" s="5">
        <f t="shared" ref="U111" si="502">T111-T110</f>
        <v>12480</v>
      </c>
      <c r="Y111" s="11" t="s">
        <v>16</v>
      </c>
      <c r="Z111" s="11">
        <v>1453084</v>
      </c>
      <c r="AA111" s="11">
        <f t="shared" ref="AA111" si="503">Z111-Z110</f>
        <v>12480</v>
      </c>
    </row>
    <row r="112" spans="7:29" x14ac:dyDescent="0.25">
      <c r="G112" s="2">
        <v>111001010110</v>
      </c>
      <c r="H112" s="2">
        <v>1717280</v>
      </c>
      <c r="J112" s="2">
        <f t="shared" ref="J112:J122" si="504">H112-H111</f>
        <v>22880</v>
      </c>
      <c r="M112" s="6">
        <v>1010110</v>
      </c>
      <c r="N112" s="6">
        <v>1387528</v>
      </c>
      <c r="P112" s="6">
        <f t="shared" ref="P112:P143" si="505">N112-N111</f>
        <v>17684</v>
      </c>
      <c r="S112" s="5">
        <v>10100101</v>
      </c>
      <c r="T112" s="5">
        <v>1382364</v>
      </c>
      <c r="V112" s="5">
        <f t="shared" ref="V112:V143" si="506">T112-T111</f>
        <v>18720</v>
      </c>
      <c r="Y112" s="11">
        <v>11010100</v>
      </c>
      <c r="Z112" s="11">
        <v>1471804</v>
      </c>
      <c r="AB112" s="11">
        <f t="shared" ref="AB112:AB175" si="507">Z112-Z111</f>
        <v>18720</v>
      </c>
    </row>
    <row r="113" spans="7:29" x14ac:dyDescent="0.25">
      <c r="G113" s="2">
        <v>3670</v>
      </c>
      <c r="H113" s="2">
        <v>1731840</v>
      </c>
      <c r="K113" s="2">
        <f t="shared" ref="K113:K121" si="508">H113-H112</f>
        <v>14560</v>
      </c>
      <c r="M113" s="6">
        <v>86</v>
      </c>
      <c r="N113" s="6">
        <v>1400004</v>
      </c>
      <c r="Q113" s="6">
        <f t="shared" ref="Q113:Q144" si="509">N113-N112</f>
        <v>12476</v>
      </c>
      <c r="S113" s="5">
        <v>165</v>
      </c>
      <c r="T113" s="5">
        <v>1395884</v>
      </c>
      <c r="W113" s="5">
        <f t="shared" ref="W113:W144" si="510">T113-T112</f>
        <v>13520</v>
      </c>
      <c r="Y113" s="11">
        <v>212</v>
      </c>
      <c r="Z113" s="11">
        <v>1485324</v>
      </c>
      <c r="AC113" s="11">
        <f t="shared" ref="AC113:AC176" si="511">Z113-Z112</f>
        <v>13520</v>
      </c>
    </row>
    <row r="114" spans="7:29" x14ac:dyDescent="0.25">
      <c r="G114" s="2" t="s">
        <v>0</v>
      </c>
      <c r="H114" s="2">
        <v>1745360</v>
      </c>
      <c r="I114" s="2">
        <f t="shared" ref="I114" si="512">H114-H113</f>
        <v>13520</v>
      </c>
      <c r="M114" s="6">
        <v>56</v>
      </c>
      <c r="N114" s="6">
        <v>1412484</v>
      </c>
      <c r="O114" s="6">
        <f t="shared" ref="O114" si="513">N114-N113</f>
        <v>12480</v>
      </c>
      <c r="S114" s="5" t="s">
        <v>7</v>
      </c>
      <c r="T114" s="5">
        <v>1408364</v>
      </c>
      <c r="U114" s="5">
        <f t="shared" ref="U114" si="514">T114-T113</f>
        <v>12480</v>
      </c>
      <c r="Y114" s="11" t="s">
        <v>16</v>
      </c>
      <c r="Z114" s="11">
        <v>1497804</v>
      </c>
      <c r="AA114" s="11">
        <f t="shared" ref="AA114" si="515">Z114-Z113</f>
        <v>12480</v>
      </c>
    </row>
    <row r="115" spans="7:29" x14ac:dyDescent="0.25">
      <c r="G115" s="2">
        <v>111001010110</v>
      </c>
      <c r="H115" s="2">
        <v>1768240</v>
      </c>
      <c r="J115" s="2">
        <f t="shared" ref="J115:J122" si="516">H115-H114</f>
        <v>22880</v>
      </c>
      <c r="M115" s="6">
        <v>1010110</v>
      </c>
      <c r="N115" s="6">
        <v>1430164</v>
      </c>
      <c r="P115" s="6">
        <f t="shared" ref="P115:P146" si="517">N115-N114</f>
        <v>17680</v>
      </c>
      <c r="S115" s="5">
        <v>10100101</v>
      </c>
      <c r="T115" s="5">
        <v>1427084</v>
      </c>
      <c r="V115" s="5">
        <f t="shared" ref="V115:V146" si="518">T115-T114</f>
        <v>18720</v>
      </c>
      <c r="Y115" s="11">
        <v>11010100</v>
      </c>
      <c r="Z115" s="11">
        <v>1516524</v>
      </c>
      <c r="AB115" s="11">
        <f t="shared" ref="AB115:AB178" si="519">Z115-Z114</f>
        <v>18720</v>
      </c>
    </row>
    <row r="116" spans="7:29" x14ac:dyDescent="0.25">
      <c r="G116" s="2">
        <v>3670</v>
      </c>
      <c r="H116" s="2">
        <v>1782804</v>
      </c>
      <c r="K116" s="2">
        <f t="shared" ref="K116:K121" si="520">H116-H115</f>
        <v>14564</v>
      </c>
      <c r="M116" s="6">
        <v>86</v>
      </c>
      <c r="N116" s="6">
        <v>1442644</v>
      </c>
      <c r="Q116" s="6">
        <f t="shared" ref="Q116:Q147" si="521">N116-N115</f>
        <v>12480</v>
      </c>
      <c r="S116" s="5">
        <v>165</v>
      </c>
      <c r="T116" s="5">
        <v>1440604</v>
      </c>
      <c r="W116" s="5">
        <f t="shared" ref="W116:W147" si="522">T116-T115</f>
        <v>13520</v>
      </c>
      <c r="Y116" s="11">
        <v>212</v>
      </c>
      <c r="Z116" s="11">
        <v>1530044</v>
      </c>
      <c r="AC116" s="11">
        <f t="shared" ref="AC116:AC179" si="523">Z116-Z115</f>
        <v>13520</v>
      </c>
    </row>
    <row r="117" spans="7:29" x14ac:dyDescent="0.25">
      <c r="G117" s="2" t="s">
        <v>0</v>
      </c>
      <c r="H117" s="2">
        <v>1796320</v>
      </c>
      <c r="I117" s="2">
        <f t="shared" ref="I117" si="524">H117-H116</f>
        <v>13516</v>
      </c>
      <c r="M117" s="6">
        <v>56</v>
      </c>
      <c r="N117" s="6">
        <v>1455124</v>
      </c>
      <c r="O117" s="6">
        <f t="shared" ref="O117" si="525">N117-N116</f>
        <v>12480</v>
      </c>
      <c r="S117" s="5" t="s">
        <v>7</v>
      </c>
      <c r="T117" s="5">
        <v>1453084</v>
      </c>
      <c r="U117" s="5">
        <f t="shared" ref="U117" si="526">T117-T116</f>
        <v>12480</v>
      </c>
      <c r="Y117" s="11" t="s">
        <v>16</v>
      </c>
      <c r="Z117" s="11">
        <v>1542524</v>
      </c>
      <c r="AA117" s="11">
        <f t="shared" ref="AA117" si="527">Z117-Z116</f>
        <v>12480</v>
      </c>
    </row>
    <row r="118" spans="7:29" x14ac:dyDescent="0.25">
      <c r="G118" s="2">
        <v>111001010110</v>
      </c>
      <c r="H118" s="2">
        <v>1819200</v>
      </c>
      <c r="J118" s="2">
        <f t="shared" ref="J118:J122" si="528">H118-H117</f>
        <v>22880</v>
      </c>
      <c r="M118" s="6">
        <v>1010110</v>
      </c>
      <c r="N118" s="6">
        <v>1472804</v>
      </c>
      <c r="P118" s="6">
        <f t="shared" ref="P118:P149" si="529">N118-N117</f>
        <v>17680</v>
      </c>
      <c r="S118" s="5">
        <v>10100101</v>
      </c>
      <c r="T118" s="5">
        <v>1471804</v>
      </c>
      <c r="V118" s="5">
        <f t="shared" ref="V118:V149" si="530">T118-T117</f>
        <v>18720</v>
      </c>
      <c r="Y118" s="11">
        <v>11010100</v>
      </c>
      <c r="Z118" s="11">
        <v>1561244</v>
      </c>
      <c r="AB118" s="11">
        <f t="shared" ref="AB118:AB149" si="531">Z118-Z117</f>
        <v>18720</v>
      </c>
    </row>
    <row r="119" spans="7:29" x14ac:dyDescent="0.25">
      <c r="G119" s="2">
        <v>3670</v>
      </c>
      <c r="H119" s="2">
        <v>1833760</v>
      </c>
      <c r="K119" s="2">
        <f t="shared" ref="K119:K121" si="532">H119-H118</f>
        <v>14560</v>
      </c>
      <c r="M119" s="6">
        <v>86</v>
      </c>
      <c r="N119" s="6">
        <v>1485284</v>
      </c>
      <c r="Q119" s="6">
        <f t="shared" ref="Q119:Q150" si="533">N119-N118</f>
        <v>12480</v>
      </c>
      <c r="S119" s="5">
        <v>165</v>
      </c>
      <c r="T119" s="5">
        <v>1485324</v>
      </c>
      <c r="W119" s="5">
        <f t="shared" ref="W119:W150" si="534">T119-T118</f>
        <v>13520</v>
      </c>
      <c r="Y119" s="11">
        <v>212</v>
      </c>
      <c r="Z119" s="11">
        <v>1574764</v>
      </c>
      <c r="AC119" s="11">
        <f t="shared" ref="AC119:AC150" si="535">Z119-Z118</f>
        <v>13520</v>
      </c>
    </row>
    <row r="120" spans="7:29" x14ac:dyDescent="0.25">
      <c r="G120" s="2" t="s">
        <v>0</v>
      </c>
      <c r="H120" s="2">
        <v>1847280</v>
      </c>
      <c r="I120" s="2">
        <f t="shared" ref="I120" si="536">H120-H119</f>
        <v>13520</v>
      </c>
      <c r="M120" s="6">
        <v>56</v>
      </c>
      <c r="N120" s="6">
        <v>1497764</v>
      </c>
      <c r="O120" s="6">
        <f t="shared" ref="O120" si="537">N120-N119</f>
        <v>12480</v>
      </c>
      <c r="S120" s="5" t="s">
        <v>7</v>
      </c>
      <c r="T120" s="5">
        <v>1497804</v>
      </c>
      <c r="U120" s="5">
        <f t="shared" ref="U120" si="538">T120-T119</f>
        <v>12480</v>
      </c>
      <c r="Y120" s="11" t="s">
        <v>16</v>
      </c>
      <c r="Z120" s="11">
        <v>1587244</v>
      </c>
      <c r="AA120" s="11">
        <f t="shared" ref="AA120" si="539">Z120-Z119</f>
        <v>12480</v>
      </c>
    </row>
    <row r="121" spans="7:29" x14ac:dyDescent="0.25">
      <c r="G121" s="2">
        <v>111001010110</v>
      </c>
      <c r="H121" s="2">
        <v>1870160</v>
      </c>
      <c r="J121" s="2">
        <f t="shared" ref="J121:J122" si="540">H121-H120</f>
        <v>22880</v>
      </c>
      <c r="M121" s="6">
        <v>1010110</v>
      </c>
      <c r="N121" s="6">
        <v>1515444</v>
      </c>
      <c r="P121" s="6">
        <f t="shared" ref="P121:P152" si="541">N121-N120</f>
        <v>17680</v>
      </c>
      <c r="S121" s="5">
        <v>10100101</v>
      </c>
      <c r="T121" s="5">
        <v>1516524</v>
      </c>
      <c r="V121" s="5">
        <f t="shared" ref="V121:V152" si="542">T121-T120</f>
        <v>18720</v>
      </c>
      <c r="Y121" s="11">
        <v>11010100</v>
      </c>
      <c r="Z121" s="11">
        <v>1605964</v>
      </c>
      <c r="AB121" s="11">
        <f t="shared" ref="AB121:AB152" si="543">Z121-Z120</f>
        <v>18720</v>
      </c>
    </row>
    <row r="122" spans="7:29" x14ac:dyDescent="0.25">
      <c r="G122" s="2">
        <v>3670</v>
      </c>
      <c r="M122" s="6">
        <v>86</v>
      </c>
      <c r="N122" s="6">
        <v>1527924</v>
      </c>
      <c r="Q122" s="6">
        <f t="shared" ref="Q122:Q153" si="544">N122-N121</f>
        <v>12480</v>
      </c>
      <c r="S122" s="5">
        <v>165</v>
      </c>
      <c r="T122" s="5">
        <v>1530044</v>
      </c>
      <c r="W122" s="5">
        <f t="shared" ref="W122:W153" si="545">T122-T121</f>
        <v>13520</v>
      </c>
      <c r="Y122" s="11">
        <v>212</v>
      </c>
      <c r="Z122" s="11">
        <v>1619484</v>
      </c>
      <c r="AC122" s="11">
        <f t="shared" ref="AC122:AC153" si="546">Z122-Z121</f>
        <v>13520</v>
      </c>
    </row>
    <row r="123" spans="7:29" x14ac:dyDescent="0.25">
      <c r="M123" s="6">
        <v>56</v>
      </c>
      <c r="N123" s="6">
        <v>1540404</v>
      </c>
      <c r="O123" s="6">
        <f t="shared" ref="O123" si="547">N123-N122</f>
        <v>12480</v>
      </c>
      <c r="S123" s="5" t="s">
        <v>7</v>
      </c>
      <c r="T123" s="5">
        <v>1542524</v>
      </c>
      <c r="U123" s="5">
        <f t="shared" ref="U123" si="548">T123-T122</f>
        <v>12480</v>
      </c>
      <c r="Y123" s="11" t="s">
        <v>16</v>
      </c>
      <c r="Z123" s="11">
        <v>1631964</v>
      </c>
      <c r="AA123" s="11">
        <f t="shared" ref="AA123" si="549">Z123-Z122</f>
        <v>12480</v>
      </c>
    </row>
    <row r="124" spans="7:29" x14ac:dyDescent="0.25">
      <c r="M124" s="6">
        <v>1010110</v>
      </c>
      <c r="N124" s="6">
        <v>1558084</v>
      </c>
      <c r="P124" s="6">
        <f t="shared" ref="P124:P155" si="550">N124-N123</f>
        <v>17680</v>
      </c>
      <c r="S124" s="5">
        <v>10100101</v>
      </c>
      <c r="T124" s="5">
        <v>1561244</v>
      </c>
      <c r="V124" s="5">
        <f t="shared" ref="V124:V155" si="551">T124-T123</f>
        <v>18720</v>
      </c>
      <c r="Y124" s="11">
        <v>11010100</v>
      </c>
      <c r="Z124" s="11">
        <v>1650684</v>
      </c>
      <c r="AB124" s="11">
        <f t="shared" ref="AB124:AB155" si="552">Z124-Z123</f>
        <v>18720</v>
      </c>
    </row>
    <row r="125" spans="7:29" x14ac:dyDescent="0.25">
      <c r="M125" s="6">
        <v>86</v>
      </c>
      <c r="N125" s="6">
        <v>1570564</v>
      </c>
      <c r="Q125" s="6">
        <f t="shared" ref="Q125:Q156" si="553">N125-N124</f>
        <v>12480</v>
      </c>
      <c r="S125" s="5">
        <v>165</v>
      </c>
      <c r="T125" s="5">
        <v>1574764</v>
      </c>
      <c r="W125" s="5">
        <f t="shared" ref="W125:W156" si="554">T125-T124</f>
        <v>13520</v>
      </c>
      <c r="Y125" s="11">
        <v>212</v>
      </c>
      <c r="Z125" s="11">
        <v>1664204</v>
      </c>
      <c r="AC125" s="11">
        <f t="shared" ref="AC125:AC156" si="555">Z125-Z124</f>
        <v>13520</v>
      </c>
    </row>
    <row r="126" spans="7:29" x14ac:dyDescent="0.25">
      <c r="M126" s="6">
        <v>56</v>
      </c>
      <c r="N126" s="6">
        <v>1583044</v>
      </c>
      <c r="O126" s="6">
        <f t="shared" ref="O126" si="556">N126-N125</f>
        <v>12480</v>
      </c>
      <c r="S126" s="5" t="s">
        <v>7</v>
      </c>
      <c r="T126" s="5">
        <v>1587244</v>
      </c>
      <c r="U126" s="5">
        <f t="shared" ref="U126" si="557">T126-T125</f>
        <v>12480</v>
      </c>
      <c r="Y126" s="11" t="s">
        <v>16</v>
      </c>
      <c r="Z126" s="11">
        <v>1676684</v>
      </c>
      <c r="AA126" s="11">
        <f t="shared" ref="AA126" si="558">Z126-Z125</f>
        <v>12480</v>
      </c>
    </row>
    <row r="127" spans="7:29" x14ac:dyDescent="0.25">
      <c r="M127" s="6">
        <v>1010110</v>
      </c>
      <c r="N127" s="6">
        <v>1600724</v>
      </c>
      <c r="P127" s="6">
        <f t="shared" ref="P127:P158" si="559">N127-N126</f>
        <v>17680</v>
      </c>
      <c r="S127" s="5">
        <v>10100101</v>
      </c>
      <c r="T127" s="5">
        <v>1605964</v>
      </c>
      <c r="V127" s="5">
        <f t="shared" ref="V127:V158" si="560">T127-T126</f>
        <v>18720</v>
      </c>
      <c r="Y127" s="11">
        <v>11010100</v>
      </c>
      <c r="Z127" s="11">
        <v>1695404</v>
      </c>
      <c r="AB127" s="11">
        <f t="shared" ref="AB127:AB158" si="561">Z127-Z126</f>
        <v>18720</v>
      </c>
    </row>
    <row r="128" spans="7:29" x14ac:dyDescent="0.25">
      <c r="M128" s="6">
        <v>86</v>
      </c>
      <c r="N128" s="6">
        <v>1613204</v>
      </c>
      <c r="Q128" s="6">
        <f t="shared" ref="Q128:Q159" si="562">N128-N127</f>
        <v>12480</v>
      </c>
      <c r="S128" s="5">
        <v>165</v>
      </c>
      <c r="T128" s="5">
        <v>1619484</v>
      </c>
      <c r="W128" s="5">
        <f t="shared" ref="W128:W159" si="563">T128-T127</f>
        <v>13520</v>
      </c>
      <c r="Y128" s="11">
        <v>212</v>
      </c>
      <c r="Z128" s="11">
        <v>1708924</v>
      </c>
      <c r="AC128" s="11">
        <f t="shared" ref="AC128:AC159" si="564">Z128-Z127</f>
        <v>13520</v>
      </c>
    </row>
    <row r="129" spans="13:29" x14ac:dyDescent="0.25">
      <c r="M129" s="6">
        <v>56</v>
      </c>
      <c r="N129" s="6">
        <v>1625684</v>
      </c>
      <c r="O129" s="6">
        <f t="shared" ref="O129" si="565">N129-N128</f>
        <v>12480</v>
      </c>
      <c r="S129" s="5" t="s">
        <v>7</v>
      </c>
      <c r="T129" s="5">
        <v>1631964</v>
      </c>
      <c r="U129" s="5">
        <f t="shared" ref="U129" si="566">T129-T128</f>
        <v>12480</v>
      </c>
      <c r="Y129" s="11" t="s">
        <v>16</v>
      </c>
      <c r="Z129" s="11">
        <v>1721404</v>
      </c>
      <c r="AA129" s="11">
        <f t="shared" ref="AA129" si="567">Z129-Z128</f>
        <v>12480</v>
      </c>
    </row>
    <row r="130" spans="13:29" x14ac:dyDescent="0.25">
      <c r="M130" s="6">
        <v>1010110</v>
      </c>
      <c r="N130" s="6">
        <v>1643364</v>
      </c>
      <c r="P130" s="6">
        <f t="shared" ref="P130:P161" si="568">N130-N129</f>
        <v>17680</v>
      </c>
      <c r="S130" s="5">
        <v>10100101</v>
      </c>
      <c r="T130" s="5">
        <v>1650684</v>
      </c>
      <c r="V130" s="5">
        <f t="shared" ref="V130:V161" si="569">T130-T129</f>
        <v>18720</v>
      </c>
      <c r="Y130" s="11">
        <v>11010100</v>
      </c>
      <c r="Z130" s="11">
        <v>1740124</v>
      </c>
      <c r="AB130" s="11">
        <f t="shared" ref="AB130:AB161" si="570">Z130-Z129</f>
        <v>18720</v>
      </c>
    </row>
    <row r="131" spans="13:29" x14ac:dyDescent="0.25">
      <c r="M131" s="6">
        <v>86</v>
      </c>
      <c r="N131" s="6">
        <v>1655844</v>
      </c>
      <c r="Q131" s="6">
        <f t="shared" ref="Q131:Q162" si="571">N131-N130</f>
        <v>12480</v>
      </c>
      <c r="S131" s="5">
        <v>165</v>
      </c>
      <c r="T131" s="5">
        <v>1664204</v>
      </c>
      <c r="W131" s="5">
        <f t="shared" ref="W131:W162" si="572">T131-T130</f>
        <v>13520</v>
      </c>
      <c r="Y131" s="11">
        <v>212</v>
      </c>
      <c r="Z131" s="11">
        <v>1753644</v>
      </c>
      <c r="AC131" s="11">
        <f t="shared" ref="AC131:AC162" si="573">Z131-Z130</f>
        <v>13520</v>
      </c>
    </row>
    <row r="132" spans="13:29" x14ac:dyDescent="0.25">
      <c r="M132" s="6">
        <v>56</v>
      </c>
      <c r="N132" s="6">
        <v>1668324</v>
      </c>
      <c r="O132" s="6">
        <f t="shared" ref="O132" si="574">N132-N131</f>
        <v>12480</v>
      </c>
      <c r="S132" s="5" t="s">
        <v>7</v>
      </c>
      <c r="T132" s="5">
        <v>1676684</v>
      </c>
      <c r="U132" s="5">
        <f t="shared" ref="U132" si="575">T132-T131</f>
        <v>12480</v>
      </c>
      <c r="Y132" s="11" t="s">
        <v>16</v>
      </c>
      <c r="Z132" s="11">
        <v>1766124</v>
      </c>
      <c r="AA132" s="11">
        <f t="shared" ref="AA132" si="576">Z132-Z131</f>
        <v>12480</v>
      </c>
    </row>
    <row r="133" spans="13:29" x14ac:dyDescent="0.25">
      <c r="M133" s="6">
        <v>1010110</v>
      </c>
      <c r="N133" s="6">
        <v>1686004</v>
      </c>
      <c r="P133" s="6">
        <f t="shared" ref="P133:P164" si="577">N133-N132</f>
        <v>17680</v>
      </c>
      <c r="S133" s="5">
        <v>10100101</v>
      </c>
      <c r="T133" s="5">
        <v>1695404</v>
      </c>
      <c r="V133" s="5">
        <f t="shared" ref="V133:V164" si="578">T133-T132</f>
        <v>18720</v>
      </c>
      <c r="Y133" s="11">
        <v>11010100</v>
      </c>
      <c r="Z133" s="11">
        <v>1784848</v>
      </c>
      <c r="AB133" s="11">
        <f t="shared" ref="AB133:AB164" si="579">Z133-Z132</f>
        <v>18724</v>
      </c>
    </row>
    <row r="134" spans="13:29" x14ac:dyDescent="0.25">
      <c r="M134" s="6">
        <v>86</v>
      </c>
      <c r="N134" s="6">
        <v>1698484</v>
      </c>
      <c r="Q134" s="6">
        <f t="shared" ref="Q134:Q165" si="580">N134-N133</f>
        <v>12480</v>
      </c>
      <c r="S134" s="5">
        <v>165</v>
      </c>
      <c r="T134" s="5">
        <v>1708924</v>
      </c>
      <c r="W134" s="5">
        <f t="shared" ref="W134:W165" si="581">T134-T133</f>
        <v>13520</v>
      </c>
      <c r="Y134" s="11">
        <v>212</v>
      </c>
      <c r="Z134" s="11">
        <v>1798364</v>
      </c>
      <c r="AC134" s="11">
        <f t="shared" ref="AC134:AC165" si="582">Z134-Z133</f>
        <v>13516</v>
      </c>
    </row>
    <row r="135" spans="13:29" x14ac:dyDescent="0.25">
      <c r="M135" s="6">
        <v>56</v>
      </c>
      <c r="N135" s="6">
        <v>1710964</v>
      </c>
      <c r="O135" s="6">
        <f t="shared" ref="O135" si="583">N135-N134</f>
        <v>12480</v>
      </c>
      <c r="S135" s="5" t="s">
        <v>7</v>
      </c>
      <c r="T135" s="5">
        <v>1721404</v>
      </c>
      <c r="U135" s="5">
        <f t="shared" ref="U135" si="584">T135-T134</f>
        <v>12480</v>
      </c>
      <c r="Y135" s="11" t="s">
        <v>16</v>
      </c>
      <c r="Z135" s="11">
        <v>1810844</v>
      </c>
      <c r="AA135" s="11">
        <f t="shared" ref="AA135" si="585">Z135-Z134</f>
        <v>12480</v>
      </c>
    </row>
    <row r="136" spans="13:29" x14ac:dyDescent="0.25">
      <c r="M136" s="6">
        <v>1010110</v>
      </c>
      <c r="N136" s="6">
        <v>1728644</v>
      </c>
      <c r="P136" s="6">
        <f t="shared" ref="P136:P167" si="586">N136-N135</f>
        <v>17680</v>
      </c>
      <c r="S136" s="5">
        <v>10100101</v>
      </c>
      <c r="T136" s="5">
        <v>1740124</v>
      </c>
      <c r="V136" s="5">
        <f t="shared" ref="V136:V167" si="587">T136-T135</f>
        <v>18720</v>
      </c>
      <c r="Y136" s="11">
        <v>11010100</v>
      </c>
      <c r="Z136" s="11">
        <v>1829564</v>
      </c>
      <c r="AB136" s="11">
        <f t="shared" ref="AB136:AB167" si="588">Z136-Z135</f>
        <v>18720</v>
      </c>
    </row>
    <row r="137" spans="13:29" x14ac:dyDescent="0.25">
      <c r="M137" s="6">
        <v>86</v>
      </c>
      <c r="N137" s="6">
        <v>1741124</v>
      </c>
      <c r="Q137" s="6">
        <f t="shared" ref="Q137:Q168" si="589">N137-N136</f>
        <v>12480</v>
      </c>
      <c r="S137" s="5">
        <v>165</v>
      </c>
      <c r="T137" s="5">
        <v>1753644</v>
      </c>
      <c r="W137" s="5">
        <f t="shared" ref="W137:W168" si="590">T137-T136</f>
        <v>13520</v>
      </c>
      <c r="Y137" s="11">
        <v>212</v>
      </c>
      <c r="Z137" s="11">
        <v>1843084</v>
      </c>
      <c r="AC137" s="11">
        <f t="shared" ref="AC137:AC168" si="591">Z137-Z136</f>
        <v>13520</v>
      </c>
    </row>
    <row r="138" spans="13:29" x14ac:dyDescent="0.25">
      <c r="M138" s="6">
        <v>56</v>
      </c>
      <c r="N138" s="6">
        <v>1753604</v>
      </c>
      <c r="O138" s="6">
        <f t="shared" ref="O138" si="592">N138-N137</f>
        <v>12480</v>
      </c>
      <c r="S138" s="5" t="s">
        <v>7</v>
      </c>
      <c r="T138" s="5">
        <v>1766124</v>
      </c>
      <c r="U138" s="5">
        <f t="shared" ref="U138" si="593">T138-T137</f>
        <v>12480</v>
      </c>
      <c r="Y138" s="11" t="s">
        <v>16</v>
      </c>
      <c r="Z138" s="11">
        <v>1855564</v>
      </c>
      <c r="AA138" s="11">
        <f t="shared" ref="AA138" si="594">Z138-Z137</f>
        <v>12480</v>
      </c>
    </row>
    <row r="139" spans="13:29" x14ac:dyDescent="0.25">
      <c r="M139" s="6">
        <v>1010110</v>
      </c>
      <c r="N139" s="6">
        <v>1771284</v>
      </c>
      <c r="P139" s="6">
        <f t="shared" ref="P139:P170" si="595">N139-N138</f>
        <v>17680</v>
      </c>
      <c r="S139" s="5">
        <v>10100101</v>
      </c>
      <c r="T139" s="5">
        <v>1784848</v>
      </c>
      <c r="V139" s="5">
        <f t="shared" ref="V139:V170" si="596">T139-T138</f>
        <v>18724</v>
      </c>
      <c r="Y139" s="11">
        <v>11010100</v>
      </c>
      <c r="Z139" s="11">
        <v>1874284</v>
      </c>
      <c r="AB139" s="11">
        <f t="shared" ref="AB139:AB170" si="597">Z139-Z138</f>
        <v>18720</v>
      </c>
    </row>
    <row r="140" spans="13:29" x14ac:dyDescent="0.25">
      <c r="M140" s="6">
        <v>86</v>
      </c>
      <c r="N140" s="6">
        <v>1783764</v>
      </c>
      <c r="Q140" s="6">
        <f t="shared" ref="Q140:Q171" si="598">N140-N139</f>
        <v>12480</v>
      </c>
      <c r="S140" s="5">
        <v>165</v>
      </c>
      <c r="T140" s="5">
        <v>1798364</v>
      </c>
      <c r="W140" s="5">
        <f t="shared" ref="W140:W171" si="599">T140-T139</f>
        <v>13516</v>
      </c>
      <c r="Y140" s="11">
        <v>212</v>
      </c>
      <c r="Z140" s="11">
        <v>1887804</v>
      </c>
      <c r="AC140" s="11">
        <f t="shared" ref="AC140:AC171" si="600">Z140-Z139</f>
        <v>13520</v>
      </c>
    </row>
    <row r="141" spans="13:29" x14ac:dyDescent="0.25">
      <c r="M141" s="6">
        <v>56</v>
      </c>
      <c r="N141" s="6">
        <v>1796244</v>
      </c>
      <c r="O141" s="6">
        <f t="shared" ref="O141" si="601">N141-N140</f>
        <v>12480</v>
      </c>
      <c r="S141" s="5" t="s">
        <v>7</v>
      </c>
      <c r="T141" s="5">
        <v>1810844</v>
      </c>
      <c r="U141" s="5">
        <f t="shared" ref="U141" si="602">T141-T140</f>
        <v>12480</v>
      </c>
      <c r="Y141" s="11" t="s">
        <v>16</v>
      </c>
      <c r="Z141" s="11">
        <v>1900284</v>
      </c>
      <c r="AA141" s="11">
        <f t="shared" ref="AA141" si="603">Z141-Z140</f>
        <v>12480</v>
      </c>
    </row>
    <row r="142" spans="13:29" x14ac:dyDescent="0.25">
      <c r="M142" s="6">
        <v>1010110</v>
      </c>
      <c r="N142" s="6">
        <v>1813924</v>
      </c>
      <c r="P142" s="6">
        <f t="shared" ref="P142:P173" si="604">N142-N141</f>
        <v>17680</v>
      </c>
      <c r="S142" s="5">
        <v>10100101</v>
      </c>
      <c r="T142" s="5">
        <v>1829564</v>
      </c>
      <c r="V142" s="5">
        <f t="shared" ref="V142:V173" si="605">T142-T141</f>
        <v>18720</v>
      </c>
      <c r="Y142" s="11">
        <v>11010100</v>
      </c>
      <c r="Z142" s="11">
        <v>1919004</v>
      </c>
      <c r="AB142" s="11">
        <f t="shared" ref="AB142:AB173" si="606">Z142-Z141</f>
        <v>18720</v>
      </c>
    </row>
    <row r="143" spans="13:29" x14ac:dyDescent="0.25">
      <c r="M143" s="6">
        <v>86</v>
      </c>
      <c r="N143" s="6">
        <v>1826404</v>
      </c>
      <c r="Q143" s="6">
        <f t="shared" ref="Q143:Q174" si="607">N143-N142</f>
        <v>12480</v>
      </c>
      <c r="S143" s="5">
        <v>165</v>
      </c>
      <c r="T143" s="5">
        <v>1843084</v>
      </c>
      <c r="W143" s="5">
        <f t="shared" ref="W143:W174" si="608">T143-T142</f>
        <v>13520</v>
      </c>
      <c r="Y143" s="11">
        <v>212</v>
      </c>
      <c r="Z143" s="11">
        <v>1932524</v>
      </c>
      <c r="AC143" s="11">
        <f t="shared" ref="AC143:AC174" si="609">Z143-Z142</f>
        <v>13520</v>
      </c>
    </row>
    <row r="144" spans="13:29" x14ac:dyDescent="0.25">
      <c r="M144" s="6">
        <v>56</v>
      </c>
      <c r="N144" s="6">
        <v>1838884</v>
      </c>
      <c r="O144" s="6">
        <f t="shared" ref="O144" si="610">N144-N143</f>
        <v>12480</v>
      </c>
      <c r="S144" s="5" t="s">
        <v>7</v>
      </c>
      <c r="T144" s="5">
        <v>1855564</v>
      </c>
      <c r="U144" s="5">
        <f t="shared" ref="U144" si="611">T144-T143</f>
        <v>12480</v>
      </c>
      <c r="Y144" s="11" t="s">
        <v>16</v>
      </c>
      <c r="Z144" s="11">
        <v>1945004</v>
      </c>
      <c r="AA144" s="11">
        <f t="shared" ref="AA144" si="612">Z144-Z143</f>
        <v>12480</v>
      </c>
    </row>
    <row r="145" spans="13:29" x14ac:dyDescent="0.25">
      <c r="M145" s="6">
        <v>1010110</v>
      </c>
      <c r="N145" s="6">
        <v>1856564</v>
      </c>
      <c r="P145" s="6">
        <f t="shared" ref="P145:P176" si="613">N145-N144</f>
        <v>17680</v>
      </c>
      <c r="S145" s="5">
        <v>10100101</v>
      </c>
      <c r="T145" s="5">
        <v>1874284</v>
      </c>
      <c r="V145" s="5">
        <f t="shared" ref="V145:V176" si="614">T145-T144</f>
        <v>18720</v>
      </c>
      <c r="Y145" s="11">
        <v>11010100</v>
      </c>
      <c r="Z145" s="11">
        <v>1963724</v>
      </c>
      <c r="AB145" s="11">
        <f t="shared" ref="AB145:AB176" si="615">Z145-Z144</f>
        <v>18720</v>
      </c>
    </row>
    <row r="146" spans="13:29" x14ac:dyDescent="0.25">
      <c r="M146" s="6">
        <v>86</v>
      </c>
      <c r="N146" s="6">
        <v>1869044</v>
      </c>
      <c r="Q146" s="6">
        <f t="shared" ref="Q146:Q177" si="616">N146-N145</f>
        <v>12480</v>
      </c>
      <c r="S146" s="5">
        <v>165</v>
      </c>
      <c r="T146" s="5">
        <v>1887804</v>
      </c>
      <c r="W146" s="5">
        <f t="shared" ref="W146:W177" si="617">T146-T145</f>
        <v>13520</v>
      </c>
      <c r="Y146" s="11">
        <v>212</v>
      </c>
      <c r="Z146" s="11">
        <v>1977244</v>
      </c>
      <c r="AC146" s="11">
        <f t="shared" ref="AC146:AC177" si="618">Z146-Z145</f>
        <v>13520</v>
      </c>
    </row>
    <row r="147" spans="13:29" x14ac:dyDescent="0.25">
      <c r="M147" s="6">
        <v>56</v>
      </c>
      <c r="N147" s="6">
        <v>1881524</v>
      </c>
      <c r="O147" s="6">
        <f t="shared" ref="O147" si="619">N147-N146</f>
        <v>12480</v>
      </c>
      <c r="S147" s="5" t="s">
        <v>7</v>
      </c>
      <c r="T147" s="5">
        <v>1900284</v>
      </c>
      <c r="U147" s="5">
        <f t="shared" ref="U147" si="620">T147-T146</f>
        <v>12480</v>
      </c>
      <c r="Y147" s="11" t="s">
        <v>16</v>
      </c>
      <c r="Z147" s="11">
        <v>1989724</v>
      </c>
      <c r="AA147" s="11">
        <f t="shared" ref="AA147" si="621">Z147-Z146</f>
        <v>12480</v>
      </c>
    </row>
    <row r="148" spans="13:29" x14ac:dyDescent="0.25">
      <c r="M148" s="6">
        <v>1010110</v>
      </c>
      <c r="N148" s="6">
        <v>1899204</v>
      </c>
      <c r="P148" s="6">
        <f t="shared" ref="P148:P195" si="622">N148-N147</f>
        <v>17680</v>
      </c>
      <c r="S148" s="5">
        <v>10100101</v>
      </c>
      <c r="T148" s="5">
        <v>1919004</v>
      </c>
      <c r="V148" s="5">
        <f t="shared" ref="V148:V179" si="623">T148-T147</f>
        <v>18720</v>
      </c>
      <c r="Y148" s="11">
        <v>11010100</v>
      </c>
      <c r="Z148" s="11">
        <v>2008444</v>
      </c>
      <c r="AB148" s="11">
        <f t="shared" ref="AB148:AB179" si="624">Z148-Z147</f>
        <v>18720</v>
      </c>
    </row>
    <row r="149" spans="13:29" x14ac:dyDescent="0.25">
      <c r="M149" s="6">
        <v>86</v>
      </c>
      <c r="N149" s="6">
        <v>1911684</v>
      </c>
      <c r="Q149" s="6">
        <f t="shared" ref="Q149:Q195" si="625">N149-N148</f>
        <v>12480</v>
      </c>
      <c r="S149" s="5">
        <v>165</v>
      </c>
      <c r="T149" s="5">
        <v>1932524</v>
      </c>
      <c r="W149" s="5">
        <f t="shared" ref="W149:W180" si="626">T149-T148</f>
        <v>13520</v>
      </c>
      <c r="Y149" s="11">
        <v>212</v>
      </c>
      <c r="Z149" s="11">
        <v>2021964</v>
      </c>
      <c r="AC149" s="11">
        <f t="shared" ref="AC149:AC180" si="627">Z149-Z148</f>
        <v>13520</v>
      </c>
    </row>
    <row r="150" spans="13:29" x14ac:dyDescent="0.25">
      <c r="M150" s="6">
        <v>56</v>
      </c>
      <c r="N150" s="6">
        <v>1924164</v>
      </c>
      <c r="O150" s="6">
        <f t="shared" ref="O150" si="628">N150-N149</f>
        <v>12480</v>
      </c>
      <c r="S150" s="5" t="s">
        <v>7</v>
      </c>
      <c r="T150" s="5">
        <v>1945004</v>
      </c>
      <c r="U150" s="5">
        <f t="shared" ref="U150" si="629">T150-T149</f>
        <v>12480</v>
      </c>
      <c r="Y150" s="11" t="s">
        <v>16</v>
      </c>
      <c r="Z150" s="11">
        <v>2034444</v>
      </c>
      <c r="AA150" s="11">
        <f t="shared" ref="AA150" si="630">Z150-Z149</f>
        <v>12480</v>
      </c>
    </row>
    <row r="151" spans="13:29" x14ac:dyDescent="0.25">
      <c r="M151" s="6">
        <v>1010110</v>
      </c>
      <c r="N151" s="6">
        <v>1941844</v>
      </c>
      <c r="P151" s="6">
        <f t="shared" ref="P151:P195" si="631">N151-N150</f>
        <v>17680</v>
      </c>
      <c r="S151" s="5">
        <v>10100101</v>
      </c>
      <c r="T151" s="5">
        <v>1963724</v>
      </c>
      <c r="V151" s="5">
        <f t="shared" ref="V151:V182" si="632">T151-T150</f>
        <v>18720</v>
      </c>
      <c r="Y151" s="11">
        <v>11010100</v>
      </c>
      <c r="Z151" s="11">
        <v>2053164</v>
      </c>
      <c r="AB151" s="11">
        <f t="shared" ref="AB151:AB182" si="633">Z151-Z150</f>
        <v>18720</v>
      </c>
    </row>
    <row r="152" spans="13:29" x14ac:dyDescent="0.25">
      <c r="M152" s="6">
        <v>86</v>
      </c>
      <c r="N152" s="6">
        <v>1954324</v>
      </c>
      <c r="Q152" s="6">
        <f t="shared" ref="Q152:Q195" si="634">N152-N151</f>
        <v>12480</v>
      </c>
      <c r="S152" s="5">
        <v>165</v>
      </c>
      <c r="T152" s="5">
        <v>1977244</v>
      </c>
      <c r="W152" s="5">
        <f t="shared" ref="W152:W183" si="635">T152-T151</f>
        <v>13520</v>
      </c>
      <c r="Y152" s="11">
        <v>212</v>
      </c>
      <c r="Z152" s="11">
        <v>2066684</v>
      </c>
      <c r="AC152" s="11">
        <f t="shared" ref="AC152:AC183" si="636">Z152-Z151</f>
        <v>13520</v>
      </c>
    </row>
    <row r="153" spans="13:29" x14ac:dyDescent="0.25">
      <c r="M153" s="6">
        <v>56</v>
      </c>
      <c r="N153" s="6">
        <v>1966804</v>
      </c>
      <c r="O153" s="6">
        <f t="shared" ref="O153" si="637">N153-N152</f>
        <v>12480</v>
      </c>
      <c r="S153" s="5" t="s">
        <v>7</v>
      </c>
      <c r="T153" s="5">
        <v>1989724</v>
      </c>
      <c r="U153" s="5">
        <f t="shared" ref="U153" si="638">T153-T152</f>
        <v>12480</v>
      </c>
      <c r="Y153" s="11" t="s">
        <v>16</v>
      </c>
      <c r="Z153" s="11">
        <v>2079164</v>
      </c>
      <c r="AA153" s="11">
        <f t="shared" ref="AA153" si="639">Z153-Z152</f>
        <v>12480</v>
      </c>
    </row>
    <row r="154" spans="13:29" x14ac:dyDescent="0.25">
      <c r="M154" s="6">
        <v>1010110</v>
      </c>
      <c r="N154" s="6">
        <v>1984484</v>
      </c>
      <c r="P154" s="6">
        <f t="shared" ref="P154:P195" si="640">N154-N153</f>
        <v>17680</v>
      </c>
      <c r="S154" s="5">
        <v>10100101</v>
      </c>
      <c r="T154" s="5">
        <v>2008444</v>
      </c>
      <c r="V154" s="5">
        <f t="shared" ref="V154:V185" si="641">T154-T153</f>
        <v>18720</v>
      </c>
      <c r="Y154" s="11">
        <v>11010100</v>
      </c>
      <c r="Z154" s="11">
        <v>2097884</v>
      </c>
      <c r="AB154" s="11">
        <f t="shared" ref="AB154:AB185" si="642">Z154-Z153</f>
        <v>18720</v>
      </c>
    </row>
    <row r="155" spans="13:29" x14ac:dyDescent="0.25">
      <c r="M155" s="6">
        <v>86</v>
      </c>
      <c r="N155" s="6">
        <v>1996964</v>
      </c>
      <c r="Q155" s="6">
        <f t="shared" ref="Q155:Q195" si="643">N155-N154</f>
        <v>12480</v>
      </c>
      <c r="S155" s="5">
        <v>165</v>
      </c>
      <c r="T155" s="5">
        <v>2021964</v>
      </c>
      <c r="W155" s="5">
        <f t="shared" ref="W155:W186" si="644">T155-T154</f>
        <v>13520</v>
      </c>
      <c r="Y155" s="11">
        <v>212</v>
      </c>
      <c r="Z155" s="11">
        <v>2111404</v>
      </c>
      <c r="AC155" s="11">
        <f t="shared" ref="AC155:AC186" si="645">Z155-Z154</f>
        <v>13520</v>
      </c>
    </row>
    <row r="156" spans="13:29" x14ac:dyDescent="0.25">
      <c r="M156" s="6">
        <v>56</v>
      </c>
      <c r="N156" s="6">
        <v>2009444</v>
      </c>
      <c r="O156" s="6">
        <f t="shared" ref="O156" si="646">N156-N155</f>
        <v>12480</v>
      </c>
      <c r="S156" s="5" t="s">
        <v>7</v>
      </c>
      <c r="T156" s="5">
        <v>2034444</v>
      </c>
      <c r="U156" s="5">
        <f t="shared" ref="U156" si="647">T156-T155</f>
        <v>12480</v>
      </c>
      <c r="Y156" s="11" t="s">
        <v>16</v>
      </c>
      <c r="Z156" s="11">
        <v>2123884</v>
      </c>
      <c r="AA156" s="11">
        <f t="shared" ref="AA156" si="648">Z156-Z155</f>
        <v>12480</v>
      </c>
    </row>
    <row r="157" spans="13:29" x14ac:dyDescent="0.25">
      <c r="M157" s="6">
        <v>1010110</v>
      </c>
      <c r="N157" s="6">
        <v>2027124</v>
      </c>
      <c r="P157" s="6">
        <f t="shared" ref="P157:P195" si="649">N157-N156</f>
        <v>17680</v>
      </c>
      <c r="S157" s="5">
        <v>10100101</v>
      </c>
      <c r="T157" s="5">
        <v>2053164</v>
      </c>
      <c r="V157" s="5">
        <f t="shared" ref="V157:V188" si="650">T157-T156</f>
        <v>18720</v>
      </c>
      <c r="Y157" s="11">
        <v>11010100</v>
      </c>
      <c r="Z157" s="11">
        <v>2142604</v>
      </c>
      <c r="AB157" s="11">
        <f t="shared" ref="AB157:AB188" si="651">Z157-Z156</f>
        <v>18720</v>
      </c>
    </row>
    <row r="158" spans="13:29" x14ac:dyDescent="0.25">
      <c r="M158" s="6">
        <v>86</v>
      </c>
      <c r="N158" s="6">
        <v>2039604</v>
      </c>
      <c r="Q158" s="6">
        <f t="shared" ref="Q158:Q195" si="652">N158-N157</f>
        <v>12480</v>
      </c>
      <c r="S158" s="5">
        <v>165</v>
      </c>
      <c r="T158" s="5">
        <v>2066684</v>
      </c>
      <c r="W158" s="5">
        <f t="shared" ref="W158:W189" si="653">T158-T157</f>
        <v>13520</v>
      </c>
      <c r="Y158" s="11">
        <v>212</v>
      </c>
      <c r="Z158" s="11">
        <v>2156124</v>
      </c>
      <c r="AC158" s="11">
        <f t="shared" ref="AC158:AC189" si="654">Z158-Z157</f>
        <v>13520</v>
      </c>
    </row>
    <row r="159" spans="13:29" x14ac:dyDescent="0.25">
      <c r="M159" s="6">
        <v>56</v>
      </c>
      <c r="N159" s="6">
        <v>2052084</v>
      </c>
      <c r="O159" s="6">
        <f t="shared" ref="O159" si="655">N159-N158</f>
        <v>12480</v>
      </c>
      <c r="S159" s="5" t="s">
        <v>7</v>
      </c>
      <c r="T159" s="5">
        <v>2079164</v>
      </c>
      <c r="U159" s="5">
        <f t="shared" ref="U159" si="656">T159-T158</f>
        <v>12480</v>
      </c>
      <c r="Y159" s="11" t="s">
        <v>16</v>
      </c>
      <c r="Z159" s="11">
        <v>2168604</v>
      </c>
      <c r="AA159" s="11">
        <f t="shared" ref="AA159" si="657">Z159-Z158</f>
        <v>12480</v>
      </c>
    </row>
    <row r="160" spans="13:29" x14ac:dyDescent="0.25">
      <c r="M160" s="6">
        <v>1010110</v>
      </c>
      <c r="N160" s="6">
        <v>2069764</v>
      </c>
      <c r="P160" s="6">
        <f t="shared" ref="P160:P195" si="658">N160-N159</f>
        <v>17680</v>
      </c>
      <c r="S160" s="5">
        <v>10100101</v>
      </c>
      <c r="T160" s="5">
        <v>2097884</v>
      </c>
      <c r="V160" s="5">
        <f t="shared" ref="V160:V191" si="659">T160-T159</f>
        <v>18720</v>
      </c>
      <c r="Y160" s="11">
        <v>11010100</v>
      </c>
      <c r="Z160" s="11">
        <v>2187324</v>
      </c>
      <c r="AB160" s="11">
        <f t="shared" ref="AB160:AB191" si="660">Z160-Z159</f>
        <v>18720</v>
      </c>
    </row>
    <row r="161" spans="13:29" x14ac:dyDescent="0.25">
      <c r="M161" s="6">
        <v>86</v>
      </c>
      <c r="N161" s="6">
        <v>2082244</v>
      </c>
      <c r="Q161" s="6">
        <f t="shared" ref="Q161:Q195" si="661">N161-N160</f>
        <v>12480</v>
      </c>
      <c r="S161" s="5">
        <v>165</v>
      </c>
      <c r="T161" s="5">
        <v>2111404</v>
      </c>
      <c r="W161" s="5">
        <f t="shared" ref="W161:W192" si="662">T161-T160</f>
        <v>13520</v>
      </c>
      <c r="Y161" s="11">
        <v>212</v>
      </c>
      <c r="Z161" s="11">
        <v>2200844</v>
      </c>
      <c r="AC161" s="11">
        <f t="shared" ref="AC161:AC192" si="663">Z161-Z160</f>
        <v>13520</v>
      </c>
    </row>
    <row r="162" spans="13:29" x14ac:dyDescent="0.25">
      <c r="M162" s="6">
        <v>56</v>
      </c>
      <c r="N162" s="6">
        <v>2094724</v>
      </c>
      <c r="O162" s="6">
        <f t="shared" ref="O162" si="664">N162-N161</f>
        <v>12480</v>
      </c>
      <c r="S162" s="5" t="s">
        <v>7</v>
      </c>
      <c r="T162" s="5">
        <v>2123884</v>
      </c>
      <c r="U162" s="5">
        <f t="shared" ref="U162" si="665">T162-T161</f>
        <v>12480</v>
      </c>
      <c r="Y162" s="11" t="s">
        <v>16</v>
      </c>
      <c r="Z162" s="11">
        <v>2213324</v>
      </c>
      <c r="AA162" s="11">
        <f t="shared" ref="AA162" si="666">Z162-Z161</f>
        <v>12480</v>
      </c>
    </row>
    <row r="163" spans="13:29" x14ac:dyDescent="0.25">
      <c r="M163" s="6">
        <v>1010110</v>
      </c>
      <c r="N163" s="6">
        <v>2112404</v>
      </c>
      <c r="P163" s="6">
        <f t="shared" ref="P163:P195" si="667">N163-N162</f>
        <v>17680</v>
      </c>
      <c r="S163" s="5">
        <v>10100101</v>
      </c>
      <c r="T163" s="5">
        <v>2142604</v>
      </c>
      <c r="V163" s="5">
        <f t="shared" ref="V163:V194" si="668">T163-T162</f>
        <v>18720</v>
      </c>
      <c r="Y163" s="11">
        <v>11010100</v>
      </c>
      <c r="Z163" s="11">
        <v>2232044</v>
      </c>
      <c r="AB163" s="11">
        <f t="shared" ref="AB163:AB194" si="669">Z163-Z162</f>
        <v>18720</v>
      </c>
    </row>
    <row r="164" spans="13:29" x14ac:dyDescent="0.25">
      <c r="M164" s="6">
        <v>86</v>
      </c>
      <c r="N164" s="6">
        <v>2124884</v>
      </c>
      <c r="Q164" s="6">
        <f t="shared" ref="Q164:Q195" si="670">N164-N163</f>
        <v>12480</v>
      </c>
      <c r="S164" s="5">
        <v>165</v>
      </c>
      <c r="T164" s="5">
        <v>2156124</v>
      </c>
      <c r="W164" s="5">
        <f t="shared" ref="W164:W195" si="671">T164-T163</f>
        <v>13520</v>
      </c>
      <c r="Y164" s="11">
        <v>212</v>
      </c>
      <c r="Z164" s="11">
        <v>2245564</v>
      </c>
      <c r="AC164" s="11">
        <f t="shared" ref="AC164:AC195" si="672">Z164-Z163</f>
        <v>13520</v>
      </c>
    </row>
    <row r="165" spans="13:29" x14ac:dyDescent="0.25">
      <c r="M165" s="6">
        <v>56</v>
      </c>
      <c r="N165" s="6">
        <v>2137364</v>
      </c>
      <c r="O165" s="6">
        <f t="shared" ref="O165" si="673">N165-N164</f>
        <v>12480</v>
      </c>
      <c r="S165" s="5" t="s">
        <v>7</v>
      </c>
      <c r="T165" s="5">
        <v>2168604</v>
      </c>
      <c r="U165" s="5">
        <f t="shared" ref="U165" si="674">T165-T164</f>
        <v>12480</v>
      </c>
      <c r="Y165" s="11" t="s">
        <v>16</v>
      </c>
      <c r="Z165" s="11">
        <v>2258044</v>
      </c>
      <c r="AA165" s="11">
        <f t="shared" ref="AA165" si="675">Z165-Z164</f>
        <v>12480</v>
      </c>
    </row>
    <row r="166" spans="13:29" x14ac:dyDescent="0.25">
      <c r="M166" s="6">
        <v>1010110</v>
      </c>
      <c r="N166" s="6">
        <v>2155044</v>
      </c>
      <c r="P166" s="6">
        <f t="shared" ref="P166:P195" si="676">N166-N165</f>
        <v>17680</v>
      </c>
      <c r="S166" s="5">
        <v>10100101</v>
      </c>
      <c r="T166" s="5">
        <v>2187324</v>
      </c>
      <c r="V166" s="5">
        <f t="shared" ref="V166:V197" si="677">T166-T165</f>
        <v>18720</v>
      </c>
      <c r="Y166" s="11">
        <v>11010100</v>
      </c>
      <c r="Z166" s="11">
        <v>2276764</v>
      </c>
      <c r="AB166" s="11">
        <f t="shared" ref="AB166:AB197" si="678">Z166-Z165</f>
        <v>18720</v>
      </c>
    </row>
    <row r="167" spans="13:29" x14ac:dyDescent="0.25">
      <c r="M167" s="6">
        <v>86</v>
      </c>
      <c r="N167" s="6">
        <v>2167524</v>
      </c>
      <c r="Q167" s="6">
        <f t="shared" ref="Q167:Q195" si="679">N167-N166</f>
        <v>12480</v>
      </c>
      <c r="S167" s="5">
        <v>165</v>
      </c>
      <c r="T167" s="5">
        <v>2200844</v>
      </c>
      <c r="W167" s="5">
        <f t="shared" ref="W167:W198" si="680">T167-T166</f>
        <v>13520</v>
      </c>
      <c r="Y167" s="11">
        <v>212</v>
      </c>
      <c r="Z167" s="11">
        <v>2290284</v>
      </c>
      <c r="AC167" s="11">
        <f t="shared" ref="AC167:AC198" si="681">Z167-Z166</f>
        <v>13520</v>
      </c>
    </row>
    <row r="168" spans="13:29" x14ac:dyDescent="0.25">
      <c r="M168" s="6">
        <v>56</v>
      </c>
      <c r="N168" s="6">
        <v>2180004</v>
      </c>
      <c r="O168" s="6">
        <f t="shared" ref="O168" si="682">N168-N167</f>
        <v>12480</v>
      </c>
      <c r="S168" s="5" t="s">
        <v>7</v>
      </c>
      <c r="T168" s="5">
        <v>2213324</v>
      </c>
      <c r="U168" s="5">
        <f t="shared" ref="U168" si="683">T168-T167</f>
        <v>12480</v>
      </c>
      <c r="Y168" s="11" t="s">
        <v>16</v>
      </c>
      <c r="Z168" s="11">
        <v>2302764</v>
      </c>
      <c r="AA168" s="11">
        <f t="shared" ref="AA168" si="684">Z168-Z167</f>
        <v>12480</v>
      </c>
    </row>
    <row r="169" spans="13:29" x14ac:dyDescent="0.25">
      <c r="M169" s="6">
        <v>1010110</v>
      </c>
      <c r="N169" s="6">
        <v>2197684</v>
      </c>
      <c r="P169" s="6">
        <f t="shared" ref="P169:P195" si="685">N169-N168</f>
        <v>17680</v>
      </c>
      <c r="S169" s="5">
        <v>10100101</v>
      </c>
      <c r="T169" s="5">
        <v>2232044</v>
      </c>
      <c r="V169" s="5">
        <f t="shared" ref="V169:V200" si="686">T169-T168</f>
        <v>18720</v>
      </c>
      <c r="Y169" s="11">
        <v>11010100</v>
      </c>
      <c r="Z169" s="11">
        <v>2321484</v>
      </c>
      <c r="AB169" s="11">
        <f t="shared" ref="AB169:AB200" si="687">Z169-Z168</f>
        <v>18720</v>
      </c>
    </row>
    <row r="170" spans="13:29" x14ac:dyDescent="0.25">
      <c r="M170" s="6">
        <v>86</v>
      </c>
      <c r="N170" s="6">
        <v>2210164</v>
      </c>
      <c r="Q170" s="6">
        <f t="shared" ref="Q170:Q195" si="688">N170-N169</f>
        <v>12480</v>
      </c>
      <c r="S170" s="5">
        <v>165</v>
      </c>
      <c r="T170" s="5">
        <v>2245564</v>
      </c>
      <c r="W170" s="5">
        <f t="shared" ref="W170:W201" si="689">T170-T169</f>
        <v>13520</v>
      </c>
      <c r="Y170" s="11">
        <v>212</v>
      </c>
      <c r="Z170" s="11">
        <v>2335004</v>
      </c>
      <c r="AC170" s="11">
        <f t="shared" ref="AC170:AC201" si="690">Z170-Z169</f>
        <v>13520</v>
      </c>
    </row>
    <row r="171" spans="13:29" x14ac:dyDescent="0.25">
      <c r="M171" s="6">
        <v>56</v>
      </c>
      <c r="N171" s="6">
        <v>2222644</v>
      </c>
      <c r="O171" s="6">
        <f t="shared" ref="O171" si="691">N171-N170</f>
        <v>12480</v>
      </c>
      <c r="S171" s="5" t="s">
        <v>7</v>
      </c>
      <c r="T171" s="5">
        <v>2258044</v>
      </c>
      <c r="U171" s="5">
        <f t="shared" ref="U171" si="692">T171-T170</f>
        <v>12480</v>
      </c>
      <c r="Y171" s="11" t="s">
        <v>16</v>
      </c>
      <c r="Z171" s="11">
        <v>2347484</v>
      </c>
      <c r="AA171" s="11">
        <f t="shared" ref="AA171" si="693">Z171-Z170</f>
        <v>12480</v>
      </c>
    </row>
    <row r="172" spans="13:29" x14ac:dyDescent="0.25">
      <c r="M172" s="6">
        <v>1010110</v>
      </c>
      <c r="N172" s="6">
        <v>2240324</v>
      </c>
      <c r="P172" s="6">
        <f t="shared" ref="P172:P195" si="694">N172-N171</f>
        <v>17680</v>
      </c>
      <c r="S172" s="5">
        <v>10100101</v>
      </c>
      <c r="T172" s="5">
        <v>2276764</v>
      </c>
      <c r="V172" s="5">
        <f t="shared" ref="V172:V203" si="695">T172-T171</f>
        <v>18720</v>
      </c>
      <c r="Y172" s="11">
        <v>11010100</v>
      </c>
      <c r="Z172" s="11">
        <v>2366204</v>
      </c>
      <c r="AB172" s="11">
        <f t="shared" ref="AB172:AB203" si="696">Z172-Z171</f>
        <v>18720</v>
      </c>
    </row>
    <row r="173" spans="13:29" x14ac:dyDescent="0.25">
      <c r="M173" s="6">
        <v>86</v>
      </c>
      <c r="N173" s="6">
        <v>2252808</v>
      </c>
      <c r="Q173" s="6">
        <f t="shared" ref="Q173:Q195" si="697">N173-N172</f>
        <v>12484</v>
      </c>
      <c r="S173" s="5">
        <v>165</v>
      </c>
      <c r="T173" s="5">
        <v>2290284</v>
      </c>
      <c r="W173" s="5">
        <f t="shared" ref="W173:W204" si="698">T173-T172</f>
        <v>13520</v>
      </c>
      <c r="Y173" s="11">
        <v>212</v>
      </c>
      <c r="Z173" s="11">
        <v>2379724</v>
      </c>
      <c r="AC173" s="11">
        <f t="shared" ref="AC173:AC204" si="699">Z173-Z172</f>
        <v>13520</v>
      </c>
    </row>
    <row r="174" spans="13:29" x14ac:dyDescent="0.25">
      <c r="M174" s="6">
        <v>56</v>
      </c>
      <c r="N174" s="6">
        <v>2265284</v>
      </c>
      <c r="O174" s="6">
        <f t="shared" ref="O174" si="700">N174-N173</f>
        <v>12476</v>
      </c>
      <c r="S174" s="5" t="s">
        <v>7</v>
      </c>
      <c r="T174" s="5">
        <v>2302764</v>
      </c>
      <c r="U174" s="5">
        <f t="shared" ref="U174" si="701">T174-T173</f>
        <v>12480</v>
      </c>
      <c r="Y174" s="11" t="s">
        <v>16</v>
      </c>
      <c r="Z174" s="11">
        <v>2392204</v>
      </c>
      <c r="AA174" s="11">
        <f t="shared" ref="AA174" si="702">Z174-Z173</f>
        <v>12480</v>
      </c>
    </row>
    <row r="175" spans="13:29" x14ac:dyDescent="0.25">
      <c r="M175" s="6">
        <v>1010110</v>
      </c>
      <c r="N175" s="6">
        <v>2282964</v>
      </c>
      <c r="P175" s="6">
        <f t="shared" ref="P175:P195" si="703">N175-N174</f>
        <v>17680</v>
      </c>
      <c r="S175" s="5">
        <v>10100101</v>
      </c>
      <c r="T175" s="5">
        <v>2321484</v>
      </c>
      <c r="V175" s="5">
        <f t="shared" ref="V175:V206" si="704">T175-T174</f>
        <v>18720</v>
      </c>
      <c r="Y175" s="11">
        <v>11010100</v>
      </c>
      <c r="Z175" s="11">
        <v>2410924</v>
      </c>
      <c r="AB175" s="11">
        <f t="shared" ref="AB175:AB206" si="705">Z175-Z174</f>
        <v>18720</v>
      </c>
    </row>
    <row r="176" spans="13:29" x14ac:dyDescent="0.25">
      <c r="M176" s="6">
        <v>86</v>
      </c>
      <c r="N176" s="6">
        <v>2295444</v>
      </c>
      <c r="Q176" s="6">
        <f t="shared" ref="Q176:Q195" si="706">N176-N175</f>
        <v>12480</v>
      </c>
      <c r="S176" s="5">
        <v>165</v>
      </c>
      <c r="T176" s="5">
        <v>2335004</v>
      </c>
      <c r="W176" s="5">
        <f t="shared" ref="W176:W207" si="707">T176-T175</f>
        <v>13520</v>
      </c>
      <c r="Y176" s="11">
        <v>212</v>
      </c>
      <c r="Z176" s="11">
        <v>2424444</v>
      </c>
      <c r="AC176" s="11">
        <f t="shared" ref="AC176:AC207" si="708">Z176-Z175</f>
        <v>13520</v>
      </c>
    </row>
    <row r="177" spans="13:29" x14ac:dyDescent="0.25">
      <c r="M177" s="6">
        <v>56</v>
      </c>
      <c r="N177" s="6">
        <v>2307924</v>
      </c>
      <c r="O177" s="6">
        <f t="shared" ref="O177" si="709">N177-N176</f>
        <v>12480</v>
      </c>
      <c r="S177" s="5" t="s">
        <v>7</v>
      </c>
      <c r="T177" s="5">
        <v>2347484</v>
      </c>
      <c r="U177" s="5">
        <f t="shared" ref="U177" si="710">T177-T176</f>
        <v>12480</v>
      </c>
      <c r="Y177" s="11" t="s">
        <v>16</v>
      </c>
      <c r="Z177" s="11">
        <v>2436924</v>
      </c>
      <c r="AA177" s="11">
        <f t="shared" ref="AA177" si="711">Z177-Z176</f>
        <v>12480</v>
      </c>
    </row>
    <row r="178" spans="13:29" x14ac:dyDescent="0.25">
      <c r="M178" s="6">
        <v>1010110</v>
      </c>
      <c r="N178" s="6">
        <v>2325604</v>
      </c>
      <c r="P178" s="6">
        <f t="shared" ref="P178:P195" si="712">N178-N177</f>
        <v>17680</v>
      </c>
      <c r="S178" s="5">
        <v>10100101</v>
      </c>
      <c r="T178" s="5">
        <v>2366204</v>
      </c>
      <c r="V178" s="5">
        <f t="shared" ref="V178:V209" si="713">T178-T177</f>
        <v>18720</v>
      </c>
      <c r="Y178" s="11">
        <v>11010100</v>
      </c>
      <c r="Z178" s="11">
        <v>2455644</v>
      </c>
      <c r="AB178" s="11">
        <f t="shared" ref="AB178:AB209" si="714">Z178-Z177</f>
        <v>18720</v>
      </c>
    </row>
    <row r="179" spans="13:29" x14ac:dyDescent="0.25">
      <c r="M179" s="6">
        <v>86</v>
      </c>
      <c r="N179" s="6">
        <v>2338084</v>
      </c>
      <c r="Q179" s="6">
        <f t="shared" ref="Q179:Q195" si="715">N179-N178</f>
        <v>12480</v>
      </c>
      <c r="S179" s="5">
        <v>165</v>
      </c>
      <c r="T179" s="5">
        <v>2379724</v>
      </c>
      <c r="W179" s="5">
        <f t="shared" ref="W179:W210" si="716">T179-T178</f>
        <v>13520</v>
      </c>
      <c r="Y179" s="11">
        <v>212</v>
      </c>
      <c r="Z179" s="11">
        <v>2469164</v>
      </c>
      <c r="AC179" s="11">
        <f t="shared" ref="AC179:AC210" si="717">Z179-Z178</f>
        <v>13520</v>
      </c>
    </row>
    <row r="180" spans="13:29" x14ac:dyDescent="0.25">
      <c r="M180" s="6">
        <v>56</v>
      </c>
      <c r="N180" s="6">
        <v>2350564</v>
      </c>
      <c r="O180" s="6">
        <f t="shared" ref="O180" si="718">N180-N179</f>
        <v>12480</v>
      </c>
      <c r="S180" s="5" t="s">
        <v>7</v>
      </c>
      <c r="T180" s="5">
        <v>2392204</v>
      </c>
      <c r="U180" s="5">
        <f t="shared" ref="U180" si="719">T180-T179</f>
        <v>12480</v>
      </c>
      <c r="Y180" s="11" t="s">
        <v>16</v>
      </c>
      <c r="Z180" s="11">
        <v>2481644</v>
      </c>
      <c r="AA180" s="11">
        <f t="shared" ref="AA180" si="720">Z180-Z179</f>
        <v>12480</v>
      </c>
    </row>
    <row r="181" spans="13:29" x14ac:dyDescent="0.25">
      <c r="M181" s="6">
        <v>1010110</v>
      </c>
      <c r="N181" s="6">
        <v>2368244</v>
      </c>
      <c r="P181" s="6">
        <f t="shared" ref="P181:P195" si="721">N181-N180</f>
        <v>17680</v>
      </c>
      <c r="S181" s="5">
        <v>10100101</v>
      </c>
      <c r="T181" s="5">
        <v>2410924</v>
      </c>
      <c r="V181" s="5">
        <f t="shared" ref="V181:V212" si="722">T181-T180</f>
        <v>18720</v>
      </c>
      <c r="Y181" s="11">
        <v>11010100</v>
      </c>
      <c r="Z181" s="11">
        <v>2500364</v>
      </c>
      <c r="AB181" s="11">
        <f t="shared" ref="AB181:AB212" si="723">Z181-Z180</f>
        <v>18720</v>
      </c>
    </row>
    <row r="182" spans="13:29" x14ac:dyDescent="0.25">
      <c r="M182" s="6">
        <v>86</v>
      </c>
      <c r="N182" s="6">
        <v>2380724</v>
      </c>
      <c r="Q182" s="6">
        <f t="shared" ref="Q182:Q195" si="724">N182-N181</f>
        <v>12480</v>
      </c>
      <c r="S182" s="5">
        <v>165</v>
      </c>
      <c r="T182" s="5">
        <v>2424444</v>
      </c>
      <c r="W182" s="5">
        <f t="shared" ref="W182:W213" si="725">T182-T181</f>
        <v>13520</v>
      </c>
      <c r="Y182" s="11">
        <v>212</v>
      </c>
      <c r="Z182" s="11">
        <v>2513884</v>
      </c>
      <c r="AC182" s="11">
        <f t="shared" ref="AC182:AC213" si="726">Z182-Z181</f>
        <v>13520</v>
      </c>
    </row>
    <row r="183" spans="13:29" x14ac:dyDescent="0.25">
      <c r="M183" s="6">
        <v>56</v>
      </c>
      <c r="N183" s="6">
        <v>2393204</v>
      </c>
      <c r="O183" s="6">
        <f t="shared" ref="O183" si="727">N183-N182</f>
        <v>12480</v>
      </c>
      <c r="S183" s="5" t="s">
        <v>7</v>
      </c>
      <c r="T183" s="5">
        <v>2436924</v>
      </c>
      <c r="U183" s="5">
        <f t="shared" ref="U183" si="728">T183-T182</f>
        <v>12480</v>
      </c>
      <c r="Y183" s="11" t="s">
        <v>16</v>
      </c>
      <c r="Z183" s="11">
        <v>2526364</v>
      </c>
      <c r="AA183" s="11">
        <f t="shared" ref="AA183" si="729">Z183-Z182</f>
        <v>12480</v>
      </c>
    </row>
    <row r="184" spans="13:29" x14ac:dyDescent="0.25">
      <c r="M184" s="6">
        <v>1010110</v>
      </c>
      <c r="N184" s="6">
        <v>2410884</v>
      </c>
      <c r="P184" s="6">
        <f t="shared" ref="P184:P195" si="730">N184-N183</f>
        <v>17680</v>
      </c>
      <c r="S184" s="5">
        <v>10100101</v>
      </c>
      <c r="T184" s="5">
        <v>2455644</v>
      </c>
      <c r="V184" s="5">
        <f t="shared" ref="V184:V215" si="731">T184-T183</f>
        <v>18720</v>
      </c>
      <c r="Y184" s="11">
        <v>11010100</v>
      </c>
      <c r="Z184" s="11">
        <v>2545084</v>
      </c>
      <c r="AB184" s="11">
        <f t="shared" ref="AB184:AB215" si="732">Z184-Z183</f>
        <v>18720</v>
      </c>
    </row>
    <row r="185" spans="13:29" x14ac:dyDescent="0.25">
      <c r="M185" s="6">
        <v>86</v>
      </c>
      <c r="N185" s="6">
        <v>2423364</v>
      </c>
      <c r="Q185" s="6">
        <f t="shared" ref="Q185:Q195" si="733">N185-N184</f>
        <v>12480</v>
      </c>
      <c r="S185" s="5">
        <v>165</v>
      </c>
      <c r="T185" s="5">
        <v>2469164</v>
      </c>
      <c r="W185" s="5">
        <f t="shared" ref="W185:W216" si="734">T185-T184</f>
        <v>13520</v>
      </c>
      <c r="Y185" s="11">
        <v>212</v>
      </c>
      <c r="Z185" s="11">
        <v>2558604</v>
      </c>
      <c r="AC185" s="11">
        <f t="shared" ref="AC185:AC216" si="735">Z185-Z184</f>
        <v>13520</v>
      </c>
    </row>
    <row r="186" spans="13:29" x14ac:dyDescent="0.25">
      <c r="M186" s="6">
        <v>56</v>
      </c>
      <c r="N186" s="6">
        <v>2435844</v>
      </c>
      <c r="O186" s="6">
        <f t="shared" ref="O186" si="736">N186-N185</f>
        <v>12480</v>
      </c>
      <c r="S186" s="5" t="s">
        <v>7</v>
      </c>
      <c r="T186" s="5">
        <v>2481644</v>
      </c>
      <c r="U186" s="5">
        <f t="shared" ref="U186" si="737">T186-T185</f>
        <v>12480</v>
      </c>
      <c r="Y186" s="11" t="s">
        <v>16</v>
      </c>
      <c r="Z186" s="11">
        <v>2571084</v>
      </c>
      <c r="AA186" s="11">
        <f t="shared" ref="AA186" si="738">Z186-Z185</f>
        <v>12480</v>
      </c>
    </row>
    <row r="187" spans="13:29" x14ac:dyDescent="0.25">
      <c r="M187" s="6">
        <v>1010110</v>
      </c>
      <c r="N187" s="6">
        <v>2453524</v>
      </c>
      <c r="P187" s="6">
        <f t="shared" ref="P187:P195" si="739">N187-N186</f>
        <v>17680</v>
      </c>
      <c r="S187" s="5">
        <v>10100101</v>
      </c>
      <c r="T187" s="5">
        <v>2500364</v>
      </c>
      <c r="V187" s="5">
        <f t="shared" ref="V187:V218" si="740">T187-T186</f>
        <v>18720</v>
      </c>
      <c r="Y187" s="11">
        <v>11010100</v>
      </c>
      <c r="Z187" s="11">
        <v>2589804</v>
      </c>
      <c r="AB187" s="11">
        <f t="shared" ref="AB187:AB218" si="741">Z187-Z186</f>
        <v>18720</v>
      </c>
    </row>
    <row r="188" spans="13:29" x14ac:dyDescent="0.25">
      <c r="M188" s="6">
        <v>86</v>
      </c>
      <c r="N188" s="6">
        <v>2466004</v>
      </c>
      <c r="Q188" s="6">
        <f t="shared" ref="Q188:Q195" si="742">N188-N187</f>
        <v>12480</v>
      </c>
      <c r="S188" s="5">
        <v>165</v>
      </c>
      <c r="T188" s="5">
        <v>2513884</v>
      </c>
      <c r="W188" s="5">
        <f t="shared" ref="W188:W219" si="743">T188-T187</f>
        <v>13520</v>
      </c>
      <c r="Y188" s="11">
        <v>212</v>
      </c>
      <c r="Z188" s="11">
        <v>2603324</v>
      </c>
      <c r="AC188" s="11">
        <f t="shared" ref="AC188:AC219" si="744">Z188-Z187</f>
        <v>13520</v>
      </c>
    </row>
    <row r="189" spans="13:29" x14ac:dyDescent="0.25">
      <c r="M189" s="6">
        <v>56</v>
      </c>
      <c r="N189" s="6">
        <v>2478484</v>
      </c>
      <c r="O189" s="6">
        <f t="shared" ref="O189" si="745">N189-N188</f>
        <v>12480</v>
      </c>
      <c r="S189" s="5" t="s">
        <v>7</v>
      </c>
      <c r="T189" s="5">
        <v>2526364</v>
      </c>
      <c r="U189" s="5">
        <f t="shared" ref="U189" si="746">T189-T188</f>
        <v>12480</v>
      </c>
      <c r="Y189" s="11" t="s">
        <v>16</v>
      </c>
      <c r="Z189" s="11">
        <v>2615804</v>
      </c>
      <c r="AA189" s="11">
        <f t="shared" ref="AA189" si="747">Z189-Z188</f>
        <v>12480</v>
      </c>
    </row>
    <row r="190" spans="13:29" x14ac:dyDescent="0.25">
      <c r="M190" s="6">
        <v>1010110</v>
      </c>
      <c r="N190" s="6">
        <v>2496164</v>
      </c>
      <c r="P190" s="6">
        <f t="shared" ref="P190:P195" si="748">N190-N189</f>
        <v>17680</v>
      </c>
      <c r="S190" s="5">
        <v>10100101</v>
      </c>
      <c r="T190" s="5">
        <v>2545084</v>
      </c>
      <c r="V190" s="5">
        <f t="shared" ref="V190:V221" si="749">T190-T189</f>
        <v>18720</v>
      </c>
      <c r="Y190" s="11">
        <v>11010100</v>
      </c>
      <c r="Z190" s="11">
        <v>2634524</v>
      </c>
      <c r="AB190" s="11">
        <f t="shared" ref="AB190:AB221" si="750">Z190-Z189</f>
        <v>18720</v>
      </c>
    </row>
    <row r="191" spans="13:29" x14ac:dyDescent="0.25">
      <c r="M191" s="6">
        <v>86</v>
      </c>
      <c r="N191" s="6">
        <v>2508644</v>
      </c>
      <c r="Q191" s="6">
        <f t="shared" ref="Q191:Q195" si="751">N191-N190</f>
        <v>12480</v>
      </c>
      <c r="S191" s="5">
        <v>165</v>
      </c>
      <c r="T191" s="5">
        <v>2558604</v>
      </c>
      <c r="W191" s="5">
        <f t="shared" ref="W191:W222" si="752">T191-T190</f>
        <v>13520</v>
      </c>
      <c r="Y191" s="11">
        <v>212</v>
      </c>
      <c r="Z191" s="11">
        <v>2648044</v>
      </c>
      <c r="AC191" s="11">
        <f t="shared" ref="AC191:AC222" si="753">Z191-Z190</f>
        <v>13520</v>
      </c>
    </row>
    <row r="192" spans="13:29" x14ac:dyDescent="0.25">
      <c r="M192" s="6">
        <v>56</v>
      </c>
      <c r="N192" s="6">
        <v>2521124</v>
      </c>
      <c r="O192" s="6">
        <f t="shared" ref="O192" si="754">N192-N191</f>
        <v>12480</v>
      </c>
      <c r="S192" s="5" t="s">
        <v>7</v>
      </c>
      <c r="T192" s="5">
        <v>2571084</v>
      </c>
      <c r="U192" s="5">
        <f t="shared" ref="U192" si="755">T192-T191</f>
        <v>12480</v>
      </c>
      <c r="Y192" s="11" t="s">
        <v>16</v>
      </c>
      <c r="Z192" s="11">
        <v>2660524</v>
      </c>
      <c r="AA192" s="11">
        <f t="shared" ref="AA192" si="756">Z192-Z191</f>
        <v>12480</v>
      </c>
    </row>
    <row r="193" spans="13:29" x14ac:dyDescent="0.25">
      <c r="M193" s="6">
        <v>1010110</v>
      </c>
      <c r="N193" s="6">
        <v>2538804</v>
      </c>
      <c r="P193" s="6">
        <f t="shared" ref="P193:P195" si="757">N193-N192</f>
        <v>17680</v>
      </c>
      <c r="S193" s="5">
        <v>10100101</v>
      </c>
      <c r="T193" s="5">
        <v>2589804</v>
      </c>
      <c r="V193" s="5">
        <f t="shared" ref="V193:V224" si="758">T193-T192</f>
        <v>18720</v>
      </c>
      <c r="Y193" s="11">
        <v>11010100</v>
      </c>
      <c r="Z193" s="11">
        <v>2679244</v>
      </c>
      <c r="AB193" s="11">
        <f t="shared" ref="AB193:AB224" si="759">Z193-Z192</f>
        <v>18720</v>
      </c>
    </row>
    <row r="194" spans="13:29" x14ac:dyDescent="0.25">
      <c r="M194" s="6">
        <v>86</v>
      </c>
      <c r="N194" s="6">
        <v>2551284</v>
      </c>
      <c r="Q194" s="6">
        <f t="shared" ref="Q194:Q195" si="760">N194-N193</f>
        <v>12480</v>
      </c>
      <c r="S194" s="5">
        <v>165</v>
      </c>
      <c r="T194" s="5">
        <v>2603324</v>
      </c>
      <c r="W194" s="5">
        <f t="shared" ref="W194:W225" si="761">T194-T193</f>
        <v>13520</v>
      </c>
      <c r="Y194" s="11">
        <v>212</v>
      </c>
      <c r="Z194" s="11">
        <v>2692764</v>
      </c>
      <c r="AC194" s="11">
        <f t="shared" ref="AC194:AC225" si="762">Z194-Z193</f>
        <v>13520</v>
      </c>
    </row>
    <row r="195" spans="13:29" x14ac:dyDescent="0.25">
      <c r="M195" s="6">
        <v>56</v>
      </c>
      <c r="N195" s="6">
        <v>2563764</v>
      </c>
      <c r="O195" s="6">
        <f t="shared" ref="O195" si="763">N195-N194</f>
        <v>12480</v>
      </c>
      <c r="S195" s="5" t="s">
        <v>7</v>
      </c>
      <c r="T195" s="5">
        <v>2615804</v>
      </c>
      <c r="U195" s="5">
        <f t="shared" ref="U195" si="764">T195-T194</f>
        <v>12480</v>
      </c>
      <c r="Y195" s="11" t="s">
        <v>16</v>
      </c>
      <c r="Z195" s="11">
        <v>2705244</v>
      </c>
      <c r="AA195" s="11">
        <f t="shared" ref="AA195" si="765">Z195-Z194</f>
        <v>12480</v>
      </c>
    </row>
    <row r="196" spans="13:29" x14ac:dyDescent="0.25">
      <c r="M196" s="6">
        <v>10</v>
      </c>
      <c r="S196" s="5">
        <v>10100101</v>
      </c>
      <c r="T196" s="5">
        <v>2634524</v>
      </c>
      <c r="V196" s="5">
        <f t="shared" ref="V196:V227" si="766">T196-T195</f>
        <v>18720</v>
      </c>
      <c r="Y196" s="11">
        <v>11010100</v>
      </c>
      <c r="Z196" s="11">
        <v>2723964</v>
      </c>
      <c r="AB196" s="11">
        <f t="shared" ref="AB196:AB227" si="767">Z196-Z195</f>
        <v>18720</v>
      </c>
    </row>
    <row r="197" spans="13:29" x14ac:dyDescent="0.25">
      <c r="S197" s="5">
        <v>165</v>
      </c>
      <c r="T197" s="5">
        <v>2648044</v>
      </c>
      <c r="W197" s="5">
        <f t="shared" ref="W197:W228" si="768">T197-T196</f>
        <v>13520</v>
      </c>
      <c r="Y197" s="11">
        <v>212</v>
      </c>
      <c r="Z197" s="11">
        <v>2737484</v>
      </c>
      <c r="AC197" s="11">
        <f t="shared" ref="AC197:AC228" si="769">Z197-Z196</f>
        <v>13520</v>
      </c>
    </row>
    <row r="198" spans="13:29" x14ac:dyDescent="0.25">
      <c r="S198" s="5" t="s">
        <v>7</v>
      </c>
      <c r="T198" s="5">
        <v>2660524</v>
      </c>
      <c r="U198" s="5">
        <f t="shared" ref="U198" si="770">T198-T197</f>
        <v>12480</v>
      </c>
      <c r="Y198" s="11" t="s">
        <v>16</v>
      </c>
      <c r="Z198" s="11">
        <v>2749964</v>
      </c>
      <c r="AA198" s="11">
        <f t="shared" ref="AA198" si="771">Z198-Z197</f>
        <v>12480</v>
      </c>
    </row>
    <row r="199" spans="13:29" x14ac:dyDescent="0.25">
      <c r="S199" s="5">
        <v>10100101</v>
      </c>
      <c r="T199" s="5">
        <v>2679244</v>
      </c>
      <c r="V199" s="5">
        <f t="shared" ref="V199:V230" si="772">T199-T198</f>
        <v>18720</v>
      </c>
      <c r="Y199" s="11">
        <v>11010100</v>
      </c>
      <c r="Z199" s="11">
        <v>2768684</v>
      </c>
      <c r="AB199" s="11">
        <f t="shared" ref="AB199:AB230" si="773">Z199-Z198</f>
        <v>18720</v>
      </c>
    </row>
    <row r="200" spans="13:29" x14ac:dyDescent="0.25">
      <c r="S200" s="5">
        <v>165</v>
      </c>
      <c r="T200" s="5">
        <v>2692764</v>
      </c>
      <c r="W200" s="5">
        <f t="shared" ref="W200:W231" si="774">T200-T199</f>
        <v>13520</v>
      </c>
      <c r="Y200" s="11">
        <v>212</v>
      </c>
      <c r="Z200" s="11">
        <v>2782204</v>
      </c>
      <c r="AC200" s="11">
        <f t="shared" ref="AC200:AC231" si="775">Z200-Z199</f>
        <v>13520</v>
      </c>
    </row>
    <row r="201" spans="13:29" x14ac:dyDescent="0.25">
      <c r="S201" s="5" t="s">
        <v>7</v>
      </c>
      <c r="T201" s="5">
        <v>2705244</v>
      </c>
      <c r="U201" s="5">
        <f t="shared" ref="U201" si="776">T201-T200</f>
        <v>12480</v>
      </c>
      <c r="Y201" s="11" t="s">
        <v>16</v>
      </c>
      <c r="Z201" s="11">
        <v>2794684</v>
      </c>
      <c r="AA201" s="11">
        <f t="shared" ref="AA201" si="777">Z201-Z200</f>
        <v>12480</v>
      </c>
    </row>
    <row r="202" spans="13:29" x14ac:dyDescent="0.25">
      <c r="S202" s="5">
        <v>10100101</v>
      </c>
      <c r="T202" s="5">
        <v>2723964</v>
      </c>
      <c r="V202" s="5">
        <f t="shared" ref="V202:V233" si="778">T202-T201</f>
        <v>18720</v>
      </c>
      <c r="Y202" s="11">
        <v>11010100</v>
      </c>
      <c r="Z202" s="11">
        <v>2813404</v>
      </c>
      <c r="AB202" s="11">
        <f t="shared" ref="AB202:AB233" si="779">Z202-Z201</f>
        <v>18720</v>
      </c>
    </row>
    <row r="203" spans="13:29" x14ac:dyDescent="0.25">
      <c r="S203" s="5">
        <v>165</v>
      </c>
      <c r="T203" s="5">
        <v>2737484</v>
      </c>
      <c r="W203" s="5">
        <f t="shared" ref="W203:W234" si="780">T203-T202</f>
        <v>13520</v>
      </c>
      <c r="Y203" s="11">
        <v>212</v>
      </c>
      <c r="Z203" s="11">
        <v>2826924</v>
      </c>
      <c r="AC203" s="11">
        <f t="shared" ref="AC203:AC234" si="781">Z203-Z202</f>
        <v>13520</v>
      </c>
    </row>
    <row r="204" spans="13:29" x14ac:dyDescent="0.25">
      <c r="S204" s="5" t="s">
        <v>7</v>
      </c>
      <c r="T204" s="5">
        <v>2749964</v>
      </c>
      <c r="U204" s="5">
        <f t="shared" ref="U204" si="782">T204-T203</f>
        <v>12480</v>
      </c>
      <c r="Y204" s="11" t="s">
        <v>16</v>
      </c>
      <c r="Z204" s="11">
        <v>2839404</v>
      </c>
      <c r="AA204" s="11">
        <f t="shared" ref="AA204" si="783">Z204-Z203</f>
        <v>12480</v>
      </c>
    </row>
    <row r="205" spans="13:29" x14ac:dyDescent="0.25">
      <c r="S205" s="5">
        <v>10100101</v>
      </c>
      <c r="T205" s="5">
        <v>2768684</v>
      </c>
      <c r="V205" s="5">
        <f t="shared" ref="V205:V236" si="784">T205-T204</f>
        <v>18720</v>
      </c>
      <c r="Y205" s="11">
        <v>11010100</v>
      </c>
      <c r="Z205" s="11">
        <v>2858124</v>
      </c>
      <c r="AB205" s="11">
        <f t="shared" ref="AB205:AB236" si="785">Z205-Z204</f>
        <v>18720</v>
      </c>
    </row>
    <row r="206" spans="13:29" x14ac:dyDescent="0.25">
      <c r="S206" s="5">
        <v>165</v>
      </c>
      <c r="T206" s="5">
        <v>2782204</v>
      </c>
      <c r="W206" s="5">
        <f t="shared" ref="W206:W237" si="786">T206-T205</f>
        <v>13520</v>
      </c>
      <c r="Y206" s="11">
        <v>212</v>
      </c>
      <c r="Z206" s="11">
        <v>2871644</v>
      </c>
      <c r="AC206" s="11">
        <f t="shared" ref="AC206:AC237" si="787">Z206-Z205</f>
        <v>13520</v>
      </c>
    </row>
    <row r="207" spans="13:29" x14ac:dyDescent="0.25">
      <c r="S207" s="5" t="s">
        <v>7</v>
      </c>
      <c r="T207" s="5">
        <v>2794684</v>
      </c>
      <c r="U207" s="5">
        <f t="shared" ref="U207" si="788">T207-T206</f>
        <v>12480</v>
      </c>
      <c r="Y207" s="11" t="s">
        <v>16</v>
      </c>
      <c r="Z207" s="11">
        <v>2884124</v>
      </c>
      <c r="AA207" s="11">
        <f t="shared" ref="AA207" si="789">Z207-Z206</f>
        <v>12480</v>
      </c>
    </row>
    <row r="208" spans="13:29" x14ac:dyDescent="0.25">
      <c r="S208" s="5">
        <v>10100101</v>
      </c>
      <c r="T208" s="5">
        <v>2813404</v>
      </c>
      <c r="V208" s="5">
        <f t="shared" ref="V208:V239" si="790">T208-T207</f>
        <v>18720</v>
      </c>
      <c r="Y208" s="11">
        <v>11010100</v>
      </c>
      <c r="Z208" s="11">
        <v>2902844</v>
      </c>
      <c r="AB208" s="11">
        <f t="shared" ref="AB208:AB239" si="791">Z208-Z207</f>
        <v>18720</v>
      </c>
    </row>
    <row r="209" spans="19:29" x14ac:dyDescent="0.25">
      <c r="S209" s="5">
        <v>165</v>
      </c>
      <c r="T209" s="5">
        <v>2826924</v>
      </c>
      <c r="W209" s="5">
        <f t="shared" ref="W209:W240" si="792">T209-T208</f>
        <v>13520</v>
      </c>
      <c r="Y209" s="11">
        <v>212</v>
      </c>
      <c r="Z209" s="11">
        <v>2916368</v>
      </c>
      <c r="AC209" s="11">
        <f t="shared" ref="AC209:AC240" si="793">Z209-Z208</f>
        <v>13524</v>
      </c>
    </row>
    <row r="210" spans="19:29" x14ac:dyDescent="0.25">
      <c r="S210" s="5" t="s">
        <v>7</v>
      </c>
      <c r="T210" s="5">
        <v>2839404</v>
      </c>
      <c r="U210" s="5">
        <f t="shared" ref="U210" si="794">T210-T209</f>
        <v>12480</v>
      </c>
      <c r="Y210" s="11" t="s">
        <v>16</v>
      </c>
      <c r="Z210" s="11">
        <v>2928844</v>
      </c>
      <c r="AA210" s="11">
        <f t="shared" ref="AA210" si="795">Z210-Z209</f>
        <v>12476</v>
      </c>
    </row>
    <row r="211" spans="19:29" x14ac:dyDescent="0.25">
      <c r="S211" s="5">
        <v>10100101</v>
      </c>
      <c r="T211" s="5">
        <v>2858124</v>
      </c>
      <c r="V211" s="5">
        <f t="shared" ref="V211:V242" si="796">T211-T210</f>
        <v>18720</v>
      </c>
      <c r="Y211" s="11">
        <v>11010100</v>
      </c>
      <c r="Z211" s="11">
        <v>2947564</v>
      </c>
      <c r="AB211" s="11">
        <f t="shared" ref="AB211:AB242" si="797">Z211-Z210</f>
        <v>18720</v>
      </c>
    </row>
    <row r="212" spans="19:29" x14ac:dyDescent="0.25">
      <c r="S212" s="5">
        <v>165</v>
      </c>
      <c r="T212" s="5">
        <v>2871644</v>
      </c>
      <c r="W212" s="5">
        <f t="shared" ref="W212:W243" si="798">T212-T211</f>
        <v>13520</v>
      </c>
      <c r="Y212" s="11">
        <v>212</v>
      </c>
      <c r="Z212" s="11">
        <v>2961084</v>
      </c>
      <c r="AC212" s="11">
        <f t="shared" ref="AC212:AC243" si="799">Z212-Z211</f>
        <v>13520</v>
      </c>
    </row>
    <row r="213" spans="19:29" x14ac:dyDescent="0.25">
      <c r="S213" s="5" t="s">
        <v>7</v>
      </c>
      <c r="T213" s="5">
        <v>2884124</v>
      </c>
      <c r="U213" s="5">
        <f t="shared" ref="U213" si="800">T213-T212</f>
        <v>12480</v>
      </c>
      <c r="Y213" s="11" t="s">
        <v>16</v>
      </c>
      <c r="Z213" s="11">
        <v>2973564</v>
      </c>
      <c r="AA213" s="11">
        <f t="shared" ref="AA213" si="801">Z213-Z212</f>
        <v>12480</v>
      </c>
    </row>
    <row r="214" spans="19:29" x14ac:dyDescent="0.25">
      <c r="S214" s="5">
        <v>10100101</v>
      </c>
      <c r="T214" s="5">
        <v>2902844</v>
      </c>
      <c r="V214" s="5">
        <f t="shared" ref="V214:V245" si="802">T214-T213</f>
        <v>18720</v>
      </c>
      <c r="Y214" s="11">
        <v>11010100</v>
      </c>
      <c r="Z214" s="11">
        <v>2992284</v>
      </c>
      <c r="AB214" s="11">
        <f t="shared" ref="AB214:AB245" si="803">Z214-Z213</f>
        <v>18720</v>
      </c>
    </row>
    <row r="215" spans="19:29" x14ac:dyDescent="0.25">
      <c r="S215" s="5">
        <v>165</v>
      </c>
      <c r="T215" s="5">
        <v>2916368</v>
      </c>
      <c r="W215" s="5">
        <f t="shared" ref="W215:W246" si="804">T215-T214</f>
        <v>13524</v>
      </c>
      <c r="Y215" s="11">
        <v>212</v>
      </c>
      <c r="Z215" s="11">
        <v>3005804</v>
      </c>
      <c r="AC215" s="11">
        <f t="shared" ref="AC215:AC246" si="805">Z215-Z214</f>
        <v>13520</v>
      </c>
    </row>
    <row r="216" spans="19:29" x14ac:dyDescent="0.25">
      <c r="S216" s="5" t="s">
        <v>7</v>
      </c>
      <c r="T216" s="5">
        <v>2928844</v>
      </c>
      <c r="U216" s="5">
        <f t="shared" ref="U216" si="806">T216-T215</f>
        <v>12476</v>
      </c>
      <c r="Y216" s="11" t="s">
        <v>16</v>
      </c>
      <c r="Z216" s="11">
        <v>3018284</v>
      </c>
      <c r="AA216" s="11">
        <f t="shared" ref="AA216" si="807">Z216-Z215</f>
        <v>12480</v>
      </c>
    </row>
    <row r="217" spans="19:29" x14ac:dyDescent="0.25">
      <c r="S217" s="5">
        <v>10100101</v>
      </c>
      <c r="T217" s="5">
        <v>2947564</v>
      </c>
      <c r="V217" s="5">
        <f t="shared" ref="V217:V248" si="808">T217-T216</f>
        <v>18720</v>
      </c>
      <c r="Y217" s="11">
        <v>11010100</v>
      </c>
      <c r="Z217" s="11">
        <v>3037004</v>
      </c>
      <c r="AB217" s="11">
        <f t="shared" ref="AB217:AB248" si="809">Z217-Z216</f>
        <v>18720</v>
      </c>
    </row>
    <row r="218" spans="19:29" x14ac:dyDescent="0.25">
      <c r="S218" s="5">
        <v>165</v>
      </c>
      <c r="T218" s="5">
        <v>2961084</v>
      </c>
      <c r="W218" s="5">
        <f t="shared" ref="W218:W249" si="810">T218-T217</f>
        <v>13520</v>
      </c>
      <c r="Y218" s="11">
        <v>212</v>
      </c>
      <c r="Z218" s="11">
        <v>3050524</v>
      </c>
      <c r="AC218" s="11">
        <f t="shared" ref="AC218:AC249" si="811">Z218-Z217</f>
        <v>13520</v>
      </c>
    </row>
    <row r="219" spans="19:29" x14ac:dyDescent="0.25">
      <c r="S219" s="5" t="s">
        <v>7</v>
      </c>
      <c r="T219" s="5">
        <v>2973564</v>
      </c>
      <c r="U219" s="5">
        <f t="shared" ref="U219" si="812">T219-T218</f>
        <v>12480</v>
      </c>
      <c r="Y219" s="11" t="s">
        <v>16</v>
      </c>
      <c r="Z219" s="11">
        <v>3063004</v>
      </c>
      <c r="AA219" s="11">
        <f t="shared" ref="AA219" si="813">Z219-Z218</f>
        <v>12480</v>
      </c>
    </row>
    <row r="220" spans="19:29" x14ac:dyDescent="0.25">
      <c r="S220" s="5">
        <v>10100101</v>
      </c>
      <c r="T220" s="5">
        <v>2992284</v>
      </c>
      <c r="V220" s="5">
        <f t="shared" ref="V220:V251" si="814">T220-T219</f>
        <v>18720</v>
      </c>
      <c r="Y220" s="11">
        <v>11010100</v>
      </c>
      <c r="Z220" s="11">
        <v>3081724</v>
      </c>
      <c r="AB220" s="11">
        <f t="shared" ref="AB220:AB251" si="815">Z220-Z219</f>
        <v>18720</v>
      </c>
    </row>
    <row r="221" spans="19:29" x14ac:dyDescent="0.25">
      <c r="S221" s="5">
        <v>165</v>
      </c>
      <c r="T221" s="5">
        <v>3005804</v>
      </c>
      <c r="W221" s="5">
        <f t="shared" ref="W221:W252" si="816">T221-T220</f>
        <v>13520</v>
      </c>
      <c r="Y221" s="11">
        <v>212</v>
      </c>
      <c r="Z221" s="11">
        <v>3095244</v>
      </c>
      <c r="AC221" s="11">
        <f t="shared" ref="AC221:AC252" si="817">Z221-Z220</f>
        <v>13520</v>
      </c>
    </row>
    <row r="222" spans="19:29" x14ac:dyDescent="0.25">
      <c r="S222" s="5" t="s">
        <v>7</v>
      </c>
      <c r="T222" s="5">
        <v>3018284</v>
      </c>
      <c r="U222" s="5">
        <f t="shared" ref="U222" si="818">T222-T221</f>
        <v>12480</v>
      </c>
      <c r="Y222" s="11" t="s">
        <v>16</v>
      </c>
      <c r="Z222" s="11">
        <v>3107724</v>
      </c>
      <c r="AA222" s="11">
        <f t="shared" ref="AA222" si="819">Z222-Z221</f>
        <v>12480</v>
      </c>
    </row>
    <row r="223" spans="19:29" x14ac:dyDescent="0.25">
      <c r="S223" s="5">
        <v>10100101</v>
      </c>
      <c r="T223" s="5">
        <v>3037004</v>
      </c>
      <c r="V223" s="5">
        <f t="shared" ref="V223:V254" si="820">T223-T222</f>
        <v>18720</v>
      </c>
      <c r="Y223" s="11">
        <v>11010100</v>
      </c>
      <c r="Z223" s="11">
        <v>3126444</v>
      </c>
      <c r="AB223" s="11">
        <f t="shared" ref="AB223:AB254" si="821">Z223-Z222</f>
        <v>18720</v>
      </c>
    </row>
    <row r="224" spans="19:29" x14ac:dyDescent="0.25">
      <c r="S224" s="5">
        <v>165</v>
      </c>
      <c r="T224" s="5">
        <v>3050524</v>
      </c>
      <c r="W224" s="5">
        <f t="shared" ref="W224:W255" si="822">T224-T223</f>
        <v>13520</v>
      </c>
      <c r="Y224" s="11">
        <v>212</v>
      </c>
      <c r="Z224" s="11">
        <v>3139964</v>
      </c>
      <c r="AC224" s="11">
        <f t="shared" ref="AC224:AC255" si="823">Z224-Z223</f>
        <v>13520</v>
      </c>
    </row>
    <row r="225" spans="19:29" x14ac:dyDescent="0.25">
      <c r="S225" s="5" t="s">
        <v>7</v>
      </c>
      <c r="T225" s="5">
        <v>3063004</v>
      </c>
      <c r="U225" s="5">
        <f t="shared" ref="U225" si="824">T225-T224</f>
        <v>12480</v>
      </c>
      <c r="Y225" s="11" t="s">
        <v>16</v>
      </c>
      <c r="Z225" s="11">
        <v>3152444</v>
      </c>
      <c r="AA225" s="11">
        <f t="shared" ref="AA225" si="825">Z225-Z224</f>
        <v>12480</v>
      </c>
    </row>
    <row r="226" spans="19:29" x14ac:dyDescent="0.25">
      <c r="S226" s="5">
        <v>10100101</v>
      </c>
      <c r="T226" s="5">
        <v>3081724</v>
      </c>
      <c r="V226" s="5">
        <f t="shared" ref="V226:V257" si="826">T226-T225</f>
        <v>18720</v>
      </c>
      <c r="Y226" s="11">
        <v>11010100</v>
      </c>
      <c r="Z226" s="11">
        <v>3171164</v>
      </c>
      <c r="AB226" s="11">
        <f t="shared" ref="AB226:AB257" si="827">Z226-Z225</f>
        <v>18720</v>
      </c>
    </row>
    <row r="227" spans="19:29" x14ac:dyDescent="0.25">
      <c r="S227" s="5">
        <v>165</v>
      </c>
      <c r="T227" s="5">
        <v>3095244</v>
      </c>
      <c r="W227" s="5">
        <f t="shared" ref="W227:W258" si="828">T227-T226</f>
        <v>13520</v>
      </c>
      <c r="Y227" s="11">
        <v>212</v>
      </c>
      <c r="Z227" s="11">
        <v>3184684</v>
      </c>
      <c r="AC227" s="11">
        <f t="shared" ref="AC227:AC258" si="829">Z227-Z226</f>
        <v>13520</v>
      </c>
    </row>
    <row r="228" spans="19:29" x14ac:dyDescent="0.25">
      <c r="S228" s="5" t="s">
        <v>7</v>
      </c>
      <c r="T228" s="5">
        <v>3107724</v>
      </c>
      <c r="U228" s="5">
        <f t="shared" ref="U228" si="830">T228-T227</f>
        <v>12480</v>
      </c>
      <c r="Y228" s="11" t="s">
        <v>16</v>
      </c>
      <c r="Z228" s="11">
        <v>3197164</v>
      </c>
      <c r="AA228" s="11">
        <f t="shared" ref="AA228" si="831">Z228-Z227</f>
        <v>12480</v>
      </c>
    </row>
    <row r="229" spans="19:29" x14ac:dyDescent="0.25">
      <c r="S229" s="5">
        <v>10100101</v>
      </c>
      <c r="T229" s="5">
        <v>3126444</v>
      </c>
      <c r="V229" s="5">
        <f t="shared" ref="V229:V260" si="832">T229-T228</f>
        <v>18720</v>
      </c>
      <c r="Y229" s="11">
        <v>11010100</v>
      </c>
      <c r="Z229" s="11">
        <v>3215884</v>
      </c>
      <c r="AB229" s="11">
        <f t="shared" ref="AB229:AB260" si="833">Z229-Z228</f>
        <v>18720</v>
      </c>
    </row>
    <row r="230" spans="19:29" x14ac:dyDescent="0.25">
      <c r="S230" s="5">
        <v>165</v>
      </c>
      <c r="T230" s="5">
        <v>3139964</v>
      </c>
      <c r="W230" s="5">
        <f t="shared" ref="W230:W261" si="834">T230-T229</f>
        <v>13520</v>
      </c>
      <c r="Y230" s="11">
        <v>212</v>
      </c>
      <c r="Z230" s="11">
        <v>3229404</v>
      </c>
      <c r="AC230" s="11">
        <f t="shared" ref="AC230:AC261" si="835">Z230-Z229</f>
        <v>13520</v>
      </c>
    </row>
    <row r="231" spans="19:29" x14ac:dyDescent="0.25">
      <c r="S231" s="5" t="s">
        <v>7</v>
      </c>
      <c r="T231" s="5">
        <v>3152444</v>
      </c>
      <c r="U231" s="5">
        <f t="shared" ref="U231" si="836">T231-T230</f>
        <v>12480</v>
      </c>
      <c r="Y231" s="11" t="s">
        <v>16</v>
      </c>
      <c r="Z231" s="11">
        <v>3241884</v>
      </c>
      <c r="AA231" s="11">
        <f t="shared" ref="AA231" si="837">Z231-Z230</f>
        <v>12480</v>
      </c>
    </row>
    <row r="232" spans="19:29" x14ac:dyDescent="0.25">
      <c r="S232" s="5">
        <v>10100101</v>
      </c>
      <c r="T232" s="5">
        <v>3171164</v>
      </c>
      <c r="V232" s="5">
        <f t="shared" ref="V232:V263" si="838">T232-T231</f>
        <v>18720</v>
      </c>
      <c r="Y232" s="11">
        <v>11010100</v>
      </c>
      <c r="Z232" s="11">
        <v>3260604</v>
      </c>
      <c r="AB232" s="11">
        <f t="shared" ref="AB232:AB263" si="839">Z232-Z231</f>
        <v>18720</v>
      </c>
    </row>
    <row r="233" spans="19:29" x14ac:dyDescent="0.25">
      <c r="S233" s="5">
        <v>165</v>
      </c>
      <c r="T233" s="5">
        <v>3184684</v>
      </c>
      <c r="W233" s="5">
        <f t="shared" ref="W233:W264" si="840">T233-T232</f>
        <v>13520</v>
      </c>
      <c r="Y233" s="11">
        <v>212</v>
      </c>
      <c r="Z233" s="11">
        <v>3274124</v>
      </c>
      <c r="AC233" s="11">
        <f t="shared" ref="AC233:AC264" si="841">Z233-Z232</f>
        <v>13520</v>
      </c>
    </row>
    <row r="234" spans="19:29" x14ac:dyDescent="0.25">
      <c r="S234" s="5" t="s">
        <v>7</v>
      </c>
      <c r="T234" s="5">
        <v>3197164</v>
      </c>
      <c r="U234" s="5">
        <f t="shared" ref="U234" si="842">T234-T233</f>
        <v>12480</v>
      </c>
      <c r="Y234" s="11" t="s">
        <v>16</v>
      </c>
      <c r="Z234" s="11">
        <v>3286604</v>
      </c>
      <c r="AA234" s="11">
        <f t="shared" ref="AA234" si="843">Z234-Z233</f>
        <v>12480</v>
      </c>
    </row>
    <row r="235" spans="19:29" x14ac:dyDescent="0.25">
      <c r="S235" s="5">
        <v>10100101</v>
      </c>
      <c r="T235" s="5">
        <v>3215884</v>
      </c>
      <c r="V235" s="5">
        <f t="shared" ref="V235:V266" si="844">T235-T234</f>
        <v>18720</v>
      </c>
      <c r="Y235" s="11">
        <v>11010100</v>
      </c>
      <c r="Z235" s="11">
        <v>3305324</v>
      </c>
      <c r="AB235" s="11">
        <f t="shared" ref="AB235:AB266" si="845">Z235-Z234</f>
        <v>18720</v>
      </c>
    </row>
    <row r="236" spans="19:29" x14ac:dyDescent="0.25">
      <c r="S236" s="5">
        <v>165</v>
      </c>
      <c r="T236" s="5">
        <v>3229404</v>
      </c>
      <c r="W236" s="5">
        <f t="shared" ref="W236:W267" si="846">T236-T235</f>
        <v>13520</v>
      </c>
      <c r="Y236" s="11">
        <v>212</v>
      </c>
      <c r="Z236" s="11">
        <v>3318844</v>
      </c>
      <c r="AC236" s="11">
        <f t="shared" ref="AC236:AC267" si="847">Z236-Z235</f>
        <v>13520</v>
      </c>
    </row>
    <row r="237" spans="19:29" x14ac:dyDescent="0.25">
      <c r="S237" s="5" t="s">
        <v>7</v>
      </c>
      <c r="T237" s="5">
        <v>3241884</v>
      </c>
      <c r="U237" s="5">
        <f t="shared" ref="U237" si="848">T237-T236</f>
        <v>12480</v>
      </c>
      <c r="Y237" s="11" t="s">
        <v>16</v>
      </c>
      <c r="Z237" s="11">
        <v>3331324</v>
      </c>
      <c r="AA237" s="11">
        <f t="shared" ref="AA237" si="849">Z237-Z236</f>
        <v>12480</v>
      </c>
    </row>
    <row r="238" spans="19:29" x14ac:dyDescent="0.25">
      <c r="S238" s="5">
        <v>10100101</v>
      </c>
      <c r="T238" s="5">
        <v>3260604</v>
      </c>
      <c r="V238" s="5">
        <f t="shared" ref="V238:V269" si="850">T238-T237</f>
        <v>18720</v>
      </c>
      <c r="Y238" s="11">
        <v>11010100</v>
      </c>
      <c r="Z238" s="11">
        <v>3350044</v>
      </c>
      <c r="AB238" s="11">
        <f t="shared" ref="AB238:AB269" si="851">Z238-Z237</f>
        <v>18720</v>
      </c>
    </row>
    <row r="239" spans="19:29" x14ac:dyDescent="0.25">
      <c r="S239" s="5">
        <v>165</v>
      </c>
      <c r="T239" s="5">
        <v>3274124</v>
      </c>
      <c r="W239" s="5">
        <f t="shared" ref="W239:W270" si="852">T239-T238</f>
        <v>13520</v>
      </c>
      <c r="Y239" s="11">
        <v>212</v>
      </c>
      <c r="Z239" s="11">
        <v>3363564</v>
      </c>
      <c r="AC239" s="11">
        <f t="shared" ref="AC239:AC270" si="853">Z239-Z238</f>
        <v>13520</v>
      </c>
    </row>
    <row r="240" spans="19:29" x14ac:dyDescent="0.25">
      <c r="S240" s="5" t="s">
        <v>7</v>
      </c>
      <c r="T240" s="5">
        <v>3286604</v>
      </c>
      <c r="U240" s="5">
        <f t="shared" ref="U240" si="854">T240-T239</f>
        <v>12480</v>
      </c>
      <c r="Y240" s="11" t="s">
        <v>16</v>
      </c>
      <c r="Z240" s="11">
        <v>3376044</v>
      </c>
      <c r="AA240" s="11">
        <f t="shared" ref="AA240" si="855">Z240-Z239</f>
        <v>12480</v>
      </c>
    </row>
    <row r="241" spans="19:29" x14ac:dyDescent="0.25">
      <c r="S241" s="5">
        <v>10100101</v>
      </c>
      <c r="T241" s="5">
        <v>3305324</v>
      </c>
      <c r="V241" s="5">
        <f t="shared" ref="V241:V272" si="856">T241-T240</f>
        <v>18720</v>
      </c>
      <c r="Y241" s="11">
        <v>11010100</v>
      </c>
      <c r="Z241" s="11">
        <v>3394764</v>
      </c>
      <c r="AB241" s="11">
        <f t="shared" ref="AB241:AB272" si="857">Z241-Z240</f>
        <v>18720</v>
      </c>
    </row>
    <row r="242" spans="19:29" x14ac:dyDescent="0.25">
      <c r="S242" s="5">
        <v>165</v>
      </c>
      <c r="T242" s="5">
        <v>3318844</v>
      </c>
      <c r="W242" s="5">
        <f t="shared" ref="W242:W273" si="858">T242-T241</f>
        <v>13520</v>
      </c>
      <c r="Y242" s="11">
        <v>212</v>
      </c>
      <c r="Z242" s="11">
        <v>3408284</v>
      </c>
      <c r="AC242" s="11">
        <f t="shared" ref="AC242:AC273" si="859">Z242-Z241</f>
        <v>13520</v>
      </c>
    </row>
    <row r="243" spans="19:29" x14ac:dyDescent="0.25">
      <c r="S243" s="5" t="s">
        <v>7</v>
      </c>
      <c r="T243" s="5">
        <v>3331324</v>
      </c>
      <c r="U243" s="5">
        <f t="shared" ref="U243" si="860">T243-T242</f>
        <v>12480</v>
      </c>
      <c r="Y243" s="11" t="s">
        <v>16</v>
      </c>
      <c r="Z243" s="11">
        <v>3420764</v>
      </c>
      <c r="AA243" s="11">
        <f t="shared" ref="AA243" si="861">Z243-Z242</f>
        <v>12480</v>
      </c>
    </row>
    <row r="244" spans="19:29" x14ac:dyDescent="0.25">
      <c r="S244" s="5">
        <v>10100101</v>
      </c>
      <c r="T244" s="5">
        <v>3350044</v>
      </c>
      <c r="V244" s="5">
        <f t="shared" ref="V244:V275" si="862">T244-T243</f>
        <v>18720</v>
      </c>
      <c r="Y244" s="11">
        <v>11010100</v>
      </c>
      <c r="Z244" s="11">
        <v>3439484</v>
      </c>
      <c r="AB244" s="11">
        <f t="shared" ref="AB244:AB275" si="863">Z244-Z243</f>
        <v>18720</v>
      </c>
    </row>
    <row r="245" spans="19:29" x14ac:dyDescent="0.25">
      <c r="S245" s="5">
        <v>165</v>
      </c>
      <c r="T245" s="5">
        <v>3363564</v>
      </c>
      <c r="W245" s="5">
        <f t="shared" ref="W245:W276" si="864">T245-T244</f>
        <v>13520</v>
      </c>
      <c r="Y245" s="11">
        <v>212</v>
      </c>
      <c r="Z245" s="11">
        <v>3453004</v>
      </c>
      <c r="AC245" s="11">
        <f t="shared" ref="AC245:AC276" si="865">Z245-Z244</f>
        <v>13520</v>
      </c>
    </row>
    <row r="246" spans="19:29" x14ac:dyDescent="0.25">
      <c r="S246" s="5" t="s">
        <v>7</v>
      </c>
      <c r="T246" s="5">
        <v>3376044</v>
      </c>
      <c r="U246" s="5">
        <f t="shared" ref="U246" si="866">T246-T245</f>
        <v>12480</v>
      </c>
      <c r="Y246" s="11" t="s">
        <v>16</v>
      </c>
      <c r="Z246" s="11">
        <v>3465484</v>
      </c>
      <c r="AA246" s="11">
        <f t="shared" ref="AA246" si="867">Z246-Z245</f>
        <v>12480</v>
      </c>
    </row>
    <row r="247" spans="19:29" x14ac:dyDescent="0.25">
      <c r="S247" s="5">
        <v>10100101</v>
      </c>
      <c r="T247" s="5">
        <v>3394764</v>
      </c>
      <c r="V247" s="5">
        <f t="shared" ref="V247:V278" si="868">T247-T246</f>
        <v>18720</v>
      </c>
      <c r="Y247" s="11">
        <v>11010100</v>
      </c>
      <c r="Z247" s="11">
        <v>3484204</v>
      </c>
      <c r="AB247" s="11">
        <f t="shared" ref="AB247:AB278" si="869">Z247-Z246</f>
        <v>18720</v>
      </c>
    </row>
    <row r="248" spans="19:29" x14ac:dyDescent="0.25">
      <c r="S248" s="5">
        <v>165</v>
      </c>
      <c r="T248" s="5">
        <v>3408284</v>
      </c>
      <c r="W248" s="5">
        <f t="shared" ref="W248:W279" si="870">T248-T247</f>
        <v>13520</v>
      </c>
      <c r="Y248" s="11">
        <v>212</v>
      </c>
      <c r="Z248" s="11">
        <v>3497724</v>
      </c>
      <c r="AC248" s="11">
        <f t="shared" ref="AC248:AC279" si="871">Z248-Z247</f>
        <v>13520</v>
      </c>
    </row>
    <row r="249" spans="19:29" x14ac:dyDescent="0.25">
      <c r="S249" s="5" t="s">
        <v>7</v>
      </c>
      <c r="T249" s="5">
        <v>3420764</v>
      </c>
      <c r="U249" s="5">
        <f t="shared" ref="U249" si="872">T249-T248</f>
        <v>12480</v>
      </c>
      <c r="Y249" s="11" t="s">
        <v>16</v>
      </c>
      <c r="Z249" s="11">
        <v>3510204</v>
      </c>
      <c r="AA249" s="11">
        <f t="shared" ref="AA249" si="873">Z249-Z248</f>
        <v>12480</v>
      </c>
    </row>
    <row r="250" spans="19:29" x14ac:dyDescent="0.25">
      <c r="S250" s="5">
        <v>10100101</v>
      </c>
      <c r="T250" s="5">
        <v>3439484</v>
      </c>
      <c r="V250" s="5">
        <f t="shared" ref="V250:V281" si="874">T250-T249</f>
        <v>18720</v>
      </c>
      <c r="Y250" s="11">
        <v>11010100</v>
      </c>
      <c r="Z250" s="11">
        <v>3528924</v>
      </c>
      <c r="AB250" s="11">
        <f t="shared" ref="AB250:AB281" si="875">Z250-Z249</f>
        <v>18720</v>
      </c>
    </row>
    <row r="251" spans="19:29" x14ac:dyDescent="0.25">
      <c r="S251" s="5">
        <v>165</v>
      </c>
      <c r="T251" s="5">
        <v>3453004</v>
      </c>
      <c r="W251" s="5">
        <f t="shared" ref="W251:W282" si="876">T251-T250</f>
        <v>13520</v>
      </c>
      <c r="Y251" s="11">
        <v>212</v>
      </c>
      <c r="Z251" s="11">
        <v>3542444</v>
      </c>
      <c r="AC251" s="11">
        <f t="shared" ref="AC251:AC282" si="877">Z251-Z250</f>
        <v>13520</v>
      </c>
    </row>
    <row r="252" spans="19:29" x14ac:dyDescent="0.25">
      <c r="S252" s="5" t="s">
        <v>7</v>
      </c>
      <c r="T252" s="5">
        <v>3465484</v>
      </c>
      <c r="U252" s="5">
        <f t="shared" ref="U252" si="878">T252-T251</f>
        <v>12480</v>
      </c>
      <c r="Y252" s="11" t="s">
        <v>16</v>
      </c>
      <c r="Z252" s="11">
        <v>3554924</v>
      </c>
      <c r="AA252" s="11">
        <f t="shared" ref="AA252" si="879">Z252-Z251</f>
        <v>12480</v>
      </c>
    </row>
    <row r="253" spans="19:29" x14ac:dyDescent="0.25">
      <c r="S253" s="5">
        <v>10100101</v>
      </c>
      <c r="T253" s="5">
        <v>3484204</v>
      </c>
      <c r="V253" s="5">
        <f t="shared" ref="V253:V284" si="880">T253-T252</f>
        <v>18720</v>
      </c>
      <c r="Y253" s="11">
        <v>11010100</v>
      </c>
      <c r="Z253" s="11">
        <v>3573644</v>
      </c>
      <c r="AB253" s="11">
        <f t="shared" ref="AB253:AB284" si="881">Z253-Z252</f>
        <v>18720</v>
      </c>
    </row>
    <row r="254" spans="19:29" x14ac:dyDescent="0.25">
      <c r="S254" s="5">
        <v>165</v>
      </c>
      <c r="T254" s="5">
        <v>3497724</v>
      </c>
      <c r="W254" s="5">
        <f t="shared" ref="W254:W285" si="882">T254-T253</f>
        <v>13520</v>
      </c>
      <c r="Y254" s="11">
        <v>212</v>
      </c>
      <c r="Z254" s="11">
        <v>3587164</v>
      </c>
      <c r="AC254" s="11">
        <f t="shared" ref="AC254:AC285" si="883">Z254-Z253</f>
        <v>13520</v>
      </c>
    </row>
    <row r="255" spans="19:29" x14ac:dyDescent="0.25">
      <c r="S255" s="5" t="s">
        <v>7</v>
      </c>
      <c r="T255" s="5">
        <v>3510204</v>
      </c>
      <c r="U255" s="5">
        <f t="shared" ref="U255" si="884">T255-T254</f>
        <v>12480</v>
      </c>
      <c r="Y255" s="11" t="s">
        <v>16</v>
      </c>
      <c r="Z255" s="11">
        <v>3599644</v>
      </c>
      <c r="AA255" s="11">
        <f t="shared" ref="AA255" si="885">Z255-Z254</f>
        <v>12480</v>
      </c>
    </row>
    <row r="256" spans="19:29" x14ac:dyDescent="0.25">
      <c r="S256" s="5">
        <v>10100101</v>
      </c>
      <c r="T256" s="5">
        <v>3528924</v>
      </c>
      <c r="V256" s="5">
        <f t="shared" ref="V256:V287" si="886">T256-T255</f>
        <v>18720</v>
      </c>
      <c r="Y256" s="11">
        <v>11010100</v>
      </c>
      <c r="Z256" s="11">
        <v>3618364</v>
      </c>
      <c r="AB256" s="11">
        <f t="shared" ref="AB256:AB287" si="887">Z256-Z255</f>
        <v>18720</v>
      </c>
    </row>
    <row r="257" spans="19:29" x14ac:dyDescent="0.25">
      <c r="S257" s="5">
        <v>165</v>
      </c>
      <c r="T257" s="5">
        <v>3542444</v>
      </c>
      <c r="W257" s="5">
        <f t="shared" ref="W257:W288" si="888">T257-T256</f>
        <v>13520</v>
      </c>
      <c r="Y257" s="11">
        <v>212</v>
      </c>
      <c r="Z257" s="11">
        <v>3631884</v>
      </c>
      <c r="AC257" s="11">
        <f t="shared" ref="AC257:AC288" si="889">Z257-Z256</f>
        <v>13520</v>
      </c>
    </row>
    <row r="258" spans="19:29" x14ac:dyDescent="0.25">
      <c r="S258" s="5" t="s">
        <v>7</v>
      </c>
      <c r="T258" s="5">
        <v>3554924</v>
      </c>
      <c r="U258" s="5">
        <f t="shared" ref="U258" si="890">T258-T257</f>
        <v>12480</v>
      </c>
      <c r="Y258" s="11" t="s">
        <v>16</v>
      </c>
      <c r="Z258" s="11">
        <v>3644364</v>
      </c>
      <c r="AA258" s="11">
        <f t="shared" ref="AA258" si="891">Z258-Z257</f>
        <v>12480</v>
      </c>
    </row>
    <row r="259" spans="19:29" x14ac:dyDescent="0.25">
      <c r="S259" s="5">
        <v>10100101</v>
      </c>
      <c r="T259" s="5">
        <v>3573644</v>
      </c>
      <c r="V259" s="5">
        <f t="shared" ref="V259:V290" si="892">T259-T258</f>
        <v>18720</v>
      </c>
      <c r="Y259" s="11">
        <v>11010100</v>
      </c>
      <c r="Z259" s="11">
        <v>3663084</v>
      </c>
      <c r="AB259" s="11">
        <f t="shared" ref="AB259:AB290" si="893">Z259-Z258</f>
        <v>18720</v>
      </c>
    </row>
    <row r="260" spans="19:29" x14ac:dyDescent="0.25">
      <c r="S260" s="5">
        <v>165</v>
      </c>
      <c r="T260" s="5">
        <v>3587164</v>
      </c>
      <c r="W260" s="5">
        <f t="shared" ref="W260:W291" si="894">T260-T259</f>
        <v>13520</v>
      </c>
      <c r="Y260" s="11">
        <v>212</v>
      </c>
      <c r="Z260" s="11">
        <v>3676604</v>
      </c>
      <c r="AC260" s="11">
        <f t="shared" ref="AC260:AC291" si="895">Z260-Z259</f>
        <v>13520</v>
      </c>
    </row>
    <row r="261" spans="19:29" x14ac:dyDescent="0.25">
      <c r="S261" s="5" t="s">
        <v>7</v>
      </c>
      <c r="T261" s="5">
        <v>3599644</v>
      </c>
      <c r="U261" s="5">
        <f t="shared" ref="U261" si="896">T261-T260</f>
        <v>12480</v>
      </c>
      <c r="Y261" s="11" t="s">
        <v>16</v>
      </c>
      <c r="Z261" s="11">
        <v>3689084</v>
      </c>
      <c r="AA261" s="11">
        <f t="shared" ref="AA261" si="897">Z261-Z260</f>
        <v>12480</v>
      </c>
    </row>
    <row r="262" spans="19:29" x14ac:dyDescent="0.25">
      <c r="S262" s="5">
        <v>10100101</v>
      </c>
      <c r="T262" s="5">
        <v>3618364</v>
      </c>
      <c r="V262" s="5">
        <f t="shared" ref="V262:V293" si="898">T262-T261</f>
        <v>18720</v>
      </c>
      <c r="Y262" s="11">
        <v>11010100</v>
      </c>
      <c r="Z262" s="11">
        <v>3707804</v>
      </c>
      <c r="AB262" s="11">
        <f t="shared" ref="AB262:AB293" si="899">Z262-Z261</f>
        <v>18720</v>
      </c>
    </row>
    <row r="263" spans="19:29" x14ac:dyDescent="0.25">
      <c r="S263" s="5">
        <v>165</v>
      </c>
      <c r="T263" s="5">
        <v>3631884</v>
      </c>
      <c r="W263" s="5">
        <f t="shared" ref="W263:W310" si="900">T263-T262</f>
        <v>13520</v>
      </c>
      <c r="Y263" s="11">
        <v>212</v>
      </c>
      <c r="Z263" s="11">
        <v>3721324</v>
      </c>
      <c r="AC263" s="11">
        <f t="shared" ref="AC263:AC294" si="901">Z263-Z262</f>
        <v>13520</v>
      </c>
    </row>
    <row r="264" spans="19:29" x14ac:dyDescent="0.25">
      <c r="S264" s="5" t="s">
        <v>7</v>
      </c>
      <c r="T264" s="5">
        <v>3644364</v>
      </c>
      <c r="U264" s="5">
        <f t="shared" ref="U264" si="902">T264-T263</f>
        <v>12480</v>
      </c>
      <c r="Y264" s="11" t="s">
        <v>16</v>
      </c>
      <c r="Z264" s="11">
        <v>3733804</v>
      </c>
      <c r="AA264" s="11">
        <f t="shared" ref="AA264" si="903">Z264-Z263</f>
        <v>12480</v>
      </c>
    </row>
    <row r="265" spans="19:29" x14ac:dyDescent="0.25">
      <c r="S265" s="5">
        <v>10100101</v>
      </c>
      <c r="T265" s="5">
        <v>3663084</v>
      </c>
      <c r="V265" s="5">
        <f t="shared" ref="V265:V310" si="904">T265-T264</f>
        <v>18720</v>
      </c>
      <c r="Y265" s="11">
        <v>11010100</v>
      </c>
      <c r="Z265" s="11">
        <v>3752524</v>
      </c>
      <c r="AB265" s="11">
        <f t="shared" ref="AB265:AB296" si="905">Z265-Z264</f>
        <v>18720</v>
      </c>
    </row>
    <row r="266" spans="19:29" x14ac:dyDescent="0.25">
      <c r="S266" s="5">
        <v>165</v>
      </c>
      <c r="T266" s="5">
        <v>3676604</v>
      </c>
      <c r="W266" s="5">
        <f t="shared" ref="W266:W310" si="906">T266-T265</f>
        <v>13520</v>
      </c>
      <c r="Y266" s="11">
        <v>212</v>
      </c>
      <c r="Z266" s="11">
        <v>3766044</v>
      </c>
      <c r="AC266" s="11">
        <f t="shared" ref="AC266:AC297" si="907">Z266-Z265</f>
        <v>13520</v>
      </c>
    </row>
    <row r="267" spans="19:29" x14ac:dyDescent="0.25">
      <c r="S267" s="5" t="s">
        <v>7</v>
      </c>
      <c r="T267" s="5">
        <v>3689084</v>
      </c>
      <c r="U267" s="5">
        <f t="shared" ref="U267" si="908">T267-T266</f>
        <v>12480</v>
      </c>
      <c r="Y267" s="11" t="s">
        <v>16</v>
      </c>
      <c r="Z267" s="11">
        <v>3778524</v>
      </c>
      <c r="AA267" s="11">
        <f t="shared" ref="AA267" si="909">Z267-Z266</f>
        <v>12480</v>
      </c>
    </row>
    <row r="268" spans="19:29" x14ac:dyDescent="0.25">
      <c r="S268" s="5">
        <v>10100101</v>
      </c>
      <c r="T268" s="5">
        <v>3707804</v>
      </c>
      <c r="V268" s="5">
        <f t="shared" ref="V268:V310" si="910">T268-T267</f>
        <v>18720</v>
      </c>
      <c r="Y268" s="11">
        <v>11010100</v>
      </c>
      <c r="Z268" s="11">
        <v>3797244</v>
      </c>
      <c r="AB268" s="11">
        <f t="shared" ref="AB268:AB299" si="911">Z268-Z267</f>
        <v>18720</v>
      </c>
    </row>
    <row r="269" spans="19:29" x14ac:dyDescent="0.25">
      <c r="S269" s="5">
        <v>165</v>
      </c>
      <c r="T269" s="5">
        <v>3721324</v>
      </c>
      <c r="W269" s="5">
        <f t="shared" ref="W269:W310" si="912">T269-T268</f>
        <v>13520</v>
      </c>
      <c r="Y269" s="11">
        <v>212</v>
      </c>
      <c r="Z269" s="11">
        <v>3810764</v>
      </c>
      <c r="AC269" s="11">
        <f t="shared" ref="AC269:AC300" si="913">Z269-Z268</f>
        <v>13520</v>
      </c>
    </row>
    <row r="270" spans="19:29" x14ac:dyDescent="0.25">
      <c r="S270" s="5" t="s">
        <v>7</v>
      </c>
      <c r="T270" s="5">
        <v>3733804</v>
      </c>
      <c r="U270" s="5">
        <f t="shared" ref="U270" si="914">T270-T269</f>
        <v>12480</v>
      </c>
      <c r="Y270" s="11" t="s">
        <v>16</v>
      </c>
      <c r="Z270" s="11">
        <v>3823244</v>
      </c>
      <c r="AA270" s="11">
        <f t="shared" ref="AA270" si="915">Z270-Z269</f>
        <v>12480</v>
      </c>
    </row>
    <row r="271" spans="19:29" x14ac:dyDescent="0.25">
      <c r="S271" s="5">
        <v>10100101</v>
      </c>
      <c r="T271" s="5">
        <v>3752524</v>
      </c>
      <c r="V271" s="5">
        <f t="shared" ref="V271:V310" si="916">T271-T270</f>
        <v>18720</v>
      </c>
      <c r="Y271" s="11">
        <v>11010100</v>
      </c>
      <c r="Z271" s="11">
        <v>3841964</v>
      </c>
      <c r="AB271" s="11">
        <f t="shared" ref="AB271:AB317" si="917">Z271-Z270</f>
        <v>18720</v>
      </c>
    </row>
    <row r="272" spans="19:29" x14ac:dyDescent="0.25">
      <c r="S272" s="5">
        <v>165</v>
      </c>
      <c r="T272" s="5">
        <v>3766044</v>
      </c>
      <c r="W272" s="5">
        <f t="shared" ref="W272:W310" si="918">T272-T271</f>
        <v>13520</v>
      </c>
      <c r="Y272" s="11">
        <v>212</v>
      </c>
      <c r="Z272" s="11">
        <v>3855484</v>
      </c>
      <c r="AC272" s="11">
        <f t="shared" ref="AC272:AC317" si="919">Z272-Z271</f>
        <v>13520</v>
      </c>
    </row>
    <row r="273" spans="19:29" x14ac:dyDescent="0.25">
      <c r="S273" s="5" t="s">
        <v>7</v>
      </c>
      <c r="T273" s="5">
        <v>3778524</v>
      </c>
      <c r="U273" s="5">
        <f t="shared" ref="U273" si="920">T273-T272</f>
        <v>12480</v>
      </c>
      <c r="Y273" s="11" t="s">
        <v>16</v>
      </c>
      <c r="Z273" s="11">
        <v>3867964</v>
      </c>
      <c r="AA273" s="11">
        <f t="shared" ref="AA273" si="921">Z273-Z272</f>
        <v>12480</v>
      </c>
    </row>
    <row r="274" spans="19:29" x14ac:dyDescent="0.25">
      <c r="S274" s="5">
        <v>10100101</v>
      </c>
      <c r="T274" s="5">
        <v>3797244</v>
      </c>
      <c r="V274" s="5">
        <f t="shared" ref="V274:V310" si="922">T274-T273</f>
        <v>18720</v>
      </c>
      <c r="Y274" s="11">
        <v>11010100</v>
      </c>
      <c r="Z274" s="11">
        <v>3886684</v>
      </c>
      <c r="AB274" s="11">
        <f t="shared" ref="AB274:AB317" si="923">Z274-Z273</f>
        <v>18720</v>
      </c>
    </row>
    <row r="275" spans="19:29" x14ac:dyDescent="0.25">
      <c r="S275" s="5">
        <v>165</v>
      </c>
      <c r="T275" s="5">
        <v>3810764</v>
      </c>
      <c r="W275" s="5">
        <f t="shared" ref="W275:W310" si="924">T275-T274</f>
        <v>13520</v>
      </c>
      <c r="Y275" s="11">
        <v>212</v>
      </c>
      <c r="Z275" s="11">
        <v>3900204</v>
      </c>
      <c r="AC275" s="11">
        <f t="shared" ref="AC275:AC317" si="925">Z275-Z274</f>
        <v>13520</v>
      </c>
    </row>
    <row r="276" spans="19:29" x14ac:dyDescent="0.25">
      <c r="S276" s="5" t="s">
        <v>7</v>
      </c>
      <c r="T276" s="5">
        <v>3823244</v>
      </c>
      <c r="U276" s="5">
        <f t="shared" ref="U276" si="926">T276-T275</f>
        <v>12480</v>
      </c>
      <c r="Y276" s="11" t="s">
        <v>16</v>
      </c>
      <c r="Z276" s="11">
        <v>3912684</v>
      </c>
      <c r="AA276" s="11">
        <f t="shared" ref="AA276" si="927">Z276-Z275</f>
        <v>12480</v>
      </c>
    </row>
    <row r="277" spans="19:29" x14ac:dyDescent="0.25">
      <c r="S277" s="5">
        <v>10100101</v>
      </c>
      <c r="T277" s="5">
        <v>3841964</v>
      </c>
      <c r="V277" s="5">
        <f t="shared" ref="V277:V310" si="928">T277-T276</f>
        <v>18720</v>
      </c>
      <c r="Y277" s="11">
        <v>11010100</v>
      </c>
      <c r="Z277" s="11">
        <v>3931404</v>
      </c>
      <c r="AB277" s="11">
        <f t="shared" ref="AB277:AB317" si="929">Z277-Z276</f>
        <v>18720</v>
      </c>
    </row>
    <row r="278" spans="19:29" x14ac:dyDescent="0.25">
      <c r="S278" s="5">
        <v>165</v>
      </c>
      <c r="T278" s="5">
        <v>3855484</v>
      </c>
      <c r="W278" s="5">
        <f t="shared" ref="W278:W310" si="930">T278-T277</f>
        <v>13520</v>
      </c>
      <c r="Y278" s="11">
        <v>212</v>
      </c>
      <c r="Z278" s="11">
        <v>3944924</v>
      </c>
      <c r="AC278" s="11">
        <f t="shared" ref="AC278:AC317" si="931">Z278-Z277</f>
        <v>13520</v>
      </c>
    </row>
    <row r="279" spans="19:29" x14ac:dyDescent="0.25">
      <c r="S279" s="5" t="s">
        <v>7</v>
      </c>
      <c r="T279" s="5">
        <v>3867964</v>
      </c>
      <c r="U279" s="5">
        <f t="shared" ref="U279" si="932">T279-T278</f>
        <v>12480</v>
      </c>
      <c r="Y279" s="11" t="s">
        <v>16</v>
      </c>
      <c r="Z279" s="11">
        <v>3957404</v>
      </c>
      <c r="AA279" s="11">
        <f t="shared" ref="AA279" si="933">Z279-Z278</f>
        <v>12480</v>
      </c>
    </row>
    <row r="280" spans="19:29" x14ac:dyDescent="0.25">
      <c r="S280" s="5">
        <v>10100101</v>
      </c>
      <c r="T280" s="5">
        <v>3886684</v>
      </c>
      <c r="V280" s="5">
        <f t="shared" ref="V280:V310" si="934">T280-T279</f>
        <v>18720</v>
      </c>
      <c r="Y280" s="11">
        <v>11010100</v>
      </c>
      <c r="Z280" s="11">
        <v>3976124</v>
      </c>
      <c r="AB280" s="11">
        <f t="shared" ref="AB280:AB317" si="935">Z280-Z279</f>
        <v>18720</v>
      </c>
    </row>
    <row r="281" spans="19:29" x14ac:dyDescent="0.25">
      <c r="S281" s="5">
        <v>165</v>
      </c>
      <c r="T281" s="5">
        <v>3900204</v>
      </c>
      <c r="W281" s="5">
        <f t="shared" ref="W281:W310" si="936">T281-T280</f>
        <v>13520</v>
      </c>
      <c r="Y281" s="11">
        <v>212</v>
      </c>
      <c r="Z281" s="11">
        <v>3989644</v>
      </c>
      <c r="AC281" s="11">
        <f t="shared" ref="AC281:AC317" si="937">Z281-Z280</f>
        <v>13520</v>
      </c>
    </row>
    <row r="282" spans="19:29" x14ac:dyDescent="0.25">
      <c r="S282" s="5" t="s">
        <v>7</v>
      </c>
      <c r="T282" s="5">
        <v>3912684</v>
      </c>
      <c r="U282" s="5">
        <f t="shared" ref="U282" si="938">T282-T281</f>
        <v>12480</v>
      </c>
      <c r="Y282" s="11" t="s">
        <v>16</v>
      </c>
      <c r="Z282" s="11">
        <v>4002124</v>
      </c>
      <c r="AA282" s="11">
        <f t="shared" ref="AA282" si="939">Z282-Z281</f>
        <v>12480</v>
      </c>
    </row>
    <row r="283" spans="19:29" x14ac:dyDescent="0.25">
      <c r="S283" s="5">
        <v>10100101</v>
      </c>
      <c r="T283" s="5">
        <v>3931404</v>
      </c>
      <c r="V283" s="5">
        <f t="shared" ref="V283:V310" si="940">T283-T282</f>
        <v>18720</v>
      </c>
      <c r="Y283" s="11">
        <v>11010100</v>
      </c>
      <c r="Z283" s="11">
        <v>4020844</v>
      </c>
      <c r="AB283" s="11">
        <f t="shared" ref="AB283:AB317" si="941">Z283-Z282</f>
        <v>18720</v>
      </c>
    </row>
    <row r="284" spans="19:29" x14ac:dyDescent="0.25">
      <c r="S284" s="5">
        <v>165</v>
      </c>
      <c r="T284" s="5">
        <v>3944924</v>
      </c>
      <c r="W284" s="5">
        <f t="shared" ref="W284:W310" si="942">T284-T283</f>
        <v>13520</v>
      </c>
      <c r="Y284" s="11">
        <v>212</v>
      </c>
      <c r="Z284" s="11">
        <v>4034364</v>
      </c>
      <c r="AC284" s="11">
        <f t="shared" ref="AC284:AC317" si="943">Z284-Z283</f>
        <v>13520</v>
      </c>
    </row>
    <row r="285" spans="19:29" x14ac:dyDescent="0.25">
      <c r="S285" s="5" t="s">
        <v>7</v>
      </c>
      <c r="T285" s="5">
        <v>3957404</v>
      </c>
      <c r="U285" s="5">
        <f t="shared" ref="U285" si="944">T285-T284</f>
        <v>12480</v>
      </c>
      <c r="Y285" s="11" t="s">
        <v>16</v>
      </c>
      <c r="Z285" s="11">
        <v>4046844</v>
      </c>
      <c r="AA285" s="11">
        <f t="shared" ref="AA285" si="945">Z285-Z284</f>
        <v>12480</v>
      </c>
    </row>
    <row r="286" spans="19:29" x14ac:dyDescent="0.25">
      <c r="S286" s="5">
        <v>10100101</v>
      </c>
      <c r="T286" s="5">
        <v>3976124</v>
      </c>
      <c r="V286" s="5">
        <f t="shared" ref="V286:V310" si="946">T286-T285</f>
        <v>18720</v>
      </c>
      <c r="Y286" s="11">
        <v>11010100</v>
      </c>
      <c r="Z286" s="11">
        <v>4065564</v>
      </c>
      <c r="AB286" s="11">
        <f t="shared" ref="AB286:AB317" si="947">Z286-Z285</f>
        <v>18720</v>
      </c>
    </row>
    <row r="287" spans="19:29" x14ac:dyDescent="0.25">
      <c r="S287" s="5">
        <v>165</v>
      </c>
      <c r="T287" s="5">
        <v>3989644</v>
      </c>
      <c r="W287" s="5">
        <f t="shared" ref="W287:W310" si="948">T287-T286</f>
        <v>13520</v>
      </c>
      <c r="Y287" s="11">
        <v>212</v>
      </c>
      <c r="Z287" s="11">
        <v>4079084</v>
      </c>
      <c r="AC287" s="11">
        <f t="shared" ref="AC287:AC317" si="949">Z287-Z286</f>
        <v>13520</v>
      </c>
    </row>
    <row r="288" spans="19:29" x14ac:dyDescent="0.25">
      <c r="S288" s="5" t="s">
        <v>7</v>
      </c>
      <c r="T288" s="5">
        <v>4002124</v>
      </c>
      <c r="U288" s="5">
        <f t="shared" ref="U288" si="950">T288-T287</f>
        <v>12480</v>
      </c>
      <c r="Y288" s="11" t="s">
        <v>16</v>
      </c>
      <c r="Z288" s="11">
        <v>4091564</v>
      </c>
      <c r="AA288" s="11">
        <f t="shared" ref="AA288" si="951">Z288-Z287</f>
        <v>12480</v>
      </c>
    </row>
    <row r="289" spans="19:29" x14ac:dyDescent="0.25">
      <c r="S289" s="5">
        <v>10100101</v>
      </c>
      <c r="T289" s="5">
        <v>4020844</v>
      </c>
      <c r="V289" s="5">
        <f t="shared" ref="V289:V310" si="952">T289-T288</f>
        <v>18720</v>
      </c>
      <c r="Y289" s="11">
        <v>11010100</v>
      </c>
      <c r="Z289" s="11">
        <v>4110284</v>
      </c>
      <c r="AB289" s="11">
        <f t="shared" ref="AB289:AB317" si="953">Z289-Z288</f>
        <v>18720</v>
      </c>
    </row>
    <row r="290" spans="19:29" x14ac:dyDescent="0.25">
      <c r="S290" s="5">
        <v>165</v>
      </c>
      <c r="T290" s="5">
        <v>4034364</v>
      </c>
      <c r="W290" s="5">
        <f t="shared" ref="W290:W310" si="954">T290-T289</f>
        <v>13520</v>
      </c>
      <c r="Y290" s="11">
        <v>212</v>
      </c>
      <c r="Z290" s="11">
        <v>4123804</v>
      </c>
      <c r="AC290" s="11">
        <f t="shared" ref="AC290:AC317" si="955">Z290-Z289</f>
        <v>13520</v>
      </c>
    </row>
    <row r="291" spans="19:29" x14ac:dyDescent="0.25">
      <c r="S291" s="5" t="s">
        <v>7</v>
      </c>
      <c r="T291" s="5">
        <v>4046844</v>
      </c>
      <c r="U291" s="5">
        <f t="shared" ref="U291" si="956">T291-T290</f>
        <v>12480</v>
      </c>
      <c r="Y291" s="11" t="s">
        <v>16</v>
      </c>
      <c r="Z291" s="11">
        <v>4136284</v>
      </c>
      <c r="AA291" s="11">
        <f t="shared" ref="AA291" si="957">Z291-Z290</f>
        <v>12480</v>
      </c>
    </row>
    <row r="292" spans="19:29" x14ac:dyDescent="0.25">
      <c r="S292" s="5">
        <v>10100101</v>
      </c>
      <c r="T292" s="5">
        <v>4065564</v>
      </c>
      <c r="V292" s="5">
        <f t="shared" ref="V292:V310" si="958">T292-T291</f>
        <v>18720</v>
      </c>
      <c r="Y292" s="11">
        <v>11010100</v>
      </c>
      <c r="Z292" s="11">
        <v>4155004</v>
      </c>
      <c r="AB292" s="11">
        <f t="shared" ref="AB292:AB317" si="959">Z292-Z291</f>
        <v>18720</v>
      </c>
    </row>
    <row r="293" spans="19:29" x14ac:dyDescent="0.25">
      <c r="S293" s="5">
        <v>165</v>
      </c>
      <c r="T293" s="5">
        <v>4079084</v>
      </c>
      <c r="W293" s="5">
        <f t="shared" ref="W293:W310" si="960">T293-T292</f>
        <v>13520</v>
      </c>
      <c r="Y293" s="11">
        <v>212</v>
      </c>
      <c r="Z293" s="11">
        <v>4168524</v>
      </c>
      <c r="AC293" s="11">
        <f t="shared" ref="AC293:AC317" si="961">Z293-Z292</f>
        <v>13520</v>
      </c>
    </row>
    <row r="294" spans="19:29" x14ac:dyDescent="0.25">
      <c r="S294" s="5" t="s">
        <v>7</v>
      </c>
      <c r="T294" s="5">
        <v>4091564</v>
      </c>
      <c r="U294" s="5">
        <f t="shared" ref="U294" si="962">T294-T293</f>
        <v>12480</v>
      </c>
      <c r="Y294" s="11" t="s">
        <v>16</v>
      </c>
      <c r="Z294" s="11">
        <v>4181008</v>
      </c>
      <c r="AA294" s="11">
        <f t="shared" ref="AA294" si="963">Z294-Z293</f>
        <v>12484</v>
      </c>
    </row>
    <row r="295" spans="19:29" x14ac:dyDescent="0.25">
      <c r="S295" s="5">
        <v>10100101</v>
      </c>
      <c r="T295" s="5">
        <v>4110284</v>
      </c>
      <c r="V295" s="5">
        <f t="shared" ref="V295:V310" si="964">T295-T294</f>
        <v>18720</v>
      </c>
      <c r="Y295" s="11">
        <v>11010100</v>
      </c>
      <c r="Z295" s="11">
        <v>4199724</v>
      </c>
      <c r="AB295" s="11">
        <f t="shared" ref="AB295:AB317" si="965">Z295-Z294</f>
        <v>18716</v>
      </c>
    </row>
    <row r="296" spans="19:29" x14ac:dyDescent="0.25">
      <c r="S296" s="5">
        <v>165</v>
      </c>
      <c r="T296" s="5">
        <v>4123804</v>
      </c>
      <c r="W296" s="5">
        <f t="shared" ref="W296:W310" si="966">T296-T295</f>
        <v>13520</v>
      </c>
      <c r="Y296" s="11">
        <v>212</v>
      </c>
      <c r="Z296" s="11">
        <v>4213244</v>
      </c>
      <c r="AC296" s="11">
        <f t="shared" ref="AC296:AC317" si="967">Z296-Z295</f>
        <v>13520</v>
      </c>
    </row>
    <row r="297" spans="19:29" x14ac:dyDescent="0.25">
      <c r="S297" s="5" t="s">
        <v>7</v>
      </c>
      <c r="T297" s="5">
        <v>4136284</v>
      </c>
      <c r="U297" s="5">
        <f t="shared" ref="U297" si="968">T297-T296</f>
        <v>12480</v>
      </c>
      <c r="Y297" s="11" t="s">
        <v>16</v>
      </c>
      <c r="Z297" s="11">
        <v>4225724</v>
      </c>
      <c r="AA297" s="11">
        <f t="shared" ref="AA297" si="969">Z297-Z296</f>
        <v>12480</v>
      </c>
    </row>
    <row r="298" spans="19:29" x14ac:dyDescent="0.25">
      <c r="S298" s="5">
        <v>10100101</v>
      </c>
      <c r="T298" s="5">
        <v>4155004</v>
      </c>
      <c r="V298" s="5">
        <f t="shared" ref="V298:V310" si="970">T298-T297</f>
        <v>18720</v>
      </c>
      <c r="Y298" s="11">
        <v>11010100</v>
      </c>
      <c r="Z298" s="11">
        <v>4244444</v>
      </c>
      <c r="AB298" s="11">
        <f t="shared" ref="AB298:AB317" si="971">Z298-Z297</f>
        <v>18720</v>
      </c>
    </row>
    <row r="299" spans="19:29" x14ac:dyDescent="0.25">
      <c r="S299" s="5">
        <v>165</v>
      </c>
      <c r="T299" s="5">
        <v>4168524</v>
      </c>
      <c r="W299" s="5">
        <f t="shared" ref="W299:W310" si="972">T299-T298</f>
        <v>13520</v>
      </c>
      <c r="Y299" s="11">
        <v>212</v>
      </c>
      <c r="Z299" s="11">
        <v>4257964</v>
      </c>
      <c r="AC299" s="11">
        <f t="shared" ref="AC299:AC317" si="973">Z299-Z298</f>
        <v>13520</v>
      </c>
    </row>
    <row r="300" spans="19:29" x14ac:dyDescent="0.25">
      <c r="S300" s="5" t="s">
        <v>7</v>
      </c>
      <c r="T300" s="5">
        <v>4181008</v>
      </c>
      <c r="U300" s="5">
        <f t="shared" ref="U300" si="974">T300-T299</f>
        <v>12484</v>
      </c>
      <c r="Y300" s="11" t="s">
        <v>16</v>
      </c>
      <c r="Z300" s="11">
        <v>4270444</v>
      </c>
      <c r="AA300" s="11">
        <f t="shared" ref="AA300" si="975">Z300-Z299</f>
        <v>12480</v>
      </c>
    </row>
    <row r="301" spans="19:29" x14ac:dyDescent="0.25">
      <c r="S301" s="5">
        <v>10100101</v>
      </c>
      <c r="T301" s="5">
        <v>4199724</v>
      </c>
      <c r="V301" s="5">
        <f t="shared" ref="V301:V310" si="976">T301-T300</f>
        <v>18716</v>
      </c>
      <c r="Y301" s="11">
        <v>11010100</v>
      </c>
      <c r="Z301" s="11">
        <v>4289164</v>
      </c>
      <c r="AB301" s="11">
        <f t="shared" ref="AB301:AB317" si="977">Z301-Z300</f>
        <v>18720</v>
      </c>
    </row>
    <row r="302" spans="19:29" x14ac:dyDescent="0.25">
      <c r="S302" s="5">
        <v>165</v>
      </c>
      <c r="T302" s="5">
        <v>4213244</v>
      </c>
      <c r="W302" s="5">
        <f t="shared" ref="W302:W310" si="978">T302-T301</f>
        <v>13520</v>
      </c>
      <c r="Y302" s="11">
        <v>212</v>
      </c>
      <c r="Z302" s="11">
        <v>4302684</v>
      </c>
      <c r="AC302" s="11">
        <f t="shared" ref="AC302:AC317" si="979">Z302-Z301</f>
        <v>13520</v>
      </c>
    </row>
    <row r="303" spans="19:29" x14ac:dyDescent="0.25">
      <c r="S303" s="5" t="s">
        <v>7</v>
      </c>
      <c r="T303" s="5">
        <v>4225724</v>
      </c>
      <c r="U303" s="5">
        <f t="shared" ref="U303" si="980">T303-T302</f>
        <v>12480</v>
      </c>
      <c r="Y303" s="11" t="s">
        <v>16</v>
      </c>
      <c r="Z303" s="11">
        <v>4315164</v>
      </c>
      <c r="AA303" s="11">
        <f t="shared" ref="AA303" si="981">Z303-Z302</f>
        <v>12480</v>
      </c>
    </row>
    <row r="304" spans="19:29" x14ac:dyDescent="0.25">
      <c r="S304" s="5">
        <v>10100101</v>
      </c>
      <c r="T304" s="5">
        <v>4244444</v>
      </c>
      <c r="V304" s="5">
        <f t="shared" ref="V304:V310" si="982">T304-T303</f>
        <v>18720</v>
      </c>
      <c r="Y304" s="11">
        <v>11010100</v>
      </c>
      <c r="Z304" s="11">
        <v>4333884</v>
      </c>
      <c r="AB304" s="11">
        <f t="shared" ref="AB304:AB317" si="983">Z304-Z303</f>
        <v>18720</v>
      </c>
    </row>
    <row r="305" spans="19:29" x14ac:dyDescent="0.25">
      <c r="S305" s="5">
        <v>165</v>
      </c>
      <c r="T305" s="5">
        <v>4257964</v>
      </c>
      <c r="W305" s="5">
        <f t="shared" ref="W305:W310" si="984">T305-T304</f>
        <v>13520</v>
      </c>
      <c r="Y305" s="11">
        <v>212</v>
      </c>
      <c r="Z305" s="11">
        <v>4347404</v>
      </c>
      <c r="AC305" s="11">
        <f t="shared" ref="AC305:AC317" si="985">Z305-Z304</f>
        <v>13520</v>
      </c>
    </row>
    <row r="306" spans="19:29" x14ac:dyDescent="0.25">
      <c r="S306" s="5" t="s">
        <v>7</v>
      </c>
      <c r="T306" s="5">
        <v>4270444</v>
      </c>
      <c r="U306" s="5">
        <f t="shared" ref="U306" si="986">T306-T305</f>
        <v>12480</v>
      </c>
      <c r="Y306" s="11" t="s">
        <v>16</v>
      </c>
      <c r="Z306" s="11">
        <v>4359884</v>
      </c>
      <c r="AA306" s="11">
        <f t="shared" ref="AA306" si="987">Z306-Z305</f>
        <v>12480</v>
      </c>
    </row>
    <row r="307" spans="19:29" x14ac:dyDescent="0.25">
      <c r="S307" s="5">
        <v>10100101</v>
      </c>
      <c r="T307" s="5">
        <v>4289164</v>
      </c>
      <c r="V307" s="5">
        <f t="shared" ref="V307:V310" si="988">T307-T306</f>
        <v>18720</v>
      </c>
      <c r="Y307" s="11">
        <v>11010100</v>
      </c>
      <c r="Z307" s="11">
        <v>4378604</v>
      </c>
      <c r="AB307" s="11">
        <f t="shared" ref="AB307:AB317" si="989">Z307-Z306</f>
        <v>18720</v>
      </c>
    </row>
    <row r="308" spans="19:29" x14ac:dyDescent="0.25">
      <c r="S308" s="5">
        <v>165</v>
      </c>
      <c r="T308" s="5">
        <v>4302684</v>
      </c>
      <c r="W308" s="5">
        <f t="shared" ref="W308:W310" si="990">T308-T307</f>
        <v>13520</v>
      </c>
      <c r="Y308" s="11">
        <v>212</v>
      </c>
      <c r="Z308" s="11">
        <v>4392124</v>
      </c>
      <c r="AC308" s="11">
        <f t="shared" ref="AC308:AC317" si="991">Z308-Z307</f>
        <v>13520</v>
      </c>
    </row>
    <row r="309" spans="19:29" x14ac:dyDescent="0.25">
      <c r="S309" s="5" t="s">
        <v>7</v>
      </c>
      <c r="T309" s="5">
        <v>4315164</v>
      </c>
      <c r="U309" s="5">
        <f t="shared" ref="U309" si="992">T309-T308</f>
        <v>12480</v>
      </c>
      <c r="Y309" s="11" t="s">
        <v>16</v>
      </c>
      <c r="Z309" s="11">
        <v>4404604</v>
      </c>
      <c r="AA309" s="11">
        <f t="shared" ref="AA309" si="993">Z309-Z308</f>
        <v>12480</v>
      </c>
    </row>
    <row r="310" spans="19:29" x14ac:dyDescent="0.25">
      <c r="S310" s="5">
        <v>10100101</v>
      </c>
      <c r="T310" s="5">
        <v>43338</v>
      </c>
      <c r="V310" s="5">
        <f t="shared" ref="V310" si="994">T310-T309</f>
        <v>-4271826</v>
      </c>
      <c r="Y310" s="11">
        <v>11010100</v>
      </c>
      <c r="Z310" s="11">
        <v>4423324</v>
      </c>
      <c r="AB310" s="11">
        <f t="shared" ref="AB310:AB317" si="995">Z310-Z309</f>
        <v>18720</v>
      </c>
    </row>
    <row r="311" spans="19:29" x14ac:dyDescent="0.25">
      <c r="Y311" s="11">
        <v>212</v>
      </c>
      <c r="Z311" s="11">
        <v>4436844</v>
      </c>
      <c r="AC311" s="11">
        <f t="shared" ref="AC311:AC317" si="996">Z311-Z310</f>
        <v>13520</v>
      </c>
    </row>
    <row r="312" spans="19:29" x14ac:dyDescent="0.25">
      <c r="Y312" s="11" t="s">
        <v>16</v>
      </c>
      <c r="Z312" s="11">
        <v>4449324</v>
      </c>
      <c r="AA312" s="11">
        <f t="shared" ref="AA312" si="997">Z312-Z311</f>
        <v>12480</v>
      </c>
    </row>
    <row r="313" spans="19:29" x14ac:dyDescent="0.25">
      <c r="Y313" s="11">
        <v>11010100</v>
      </c>
      <c r="Z313" s="11">
        <v>4468044</v>
      </c>
      <c r="AB313" s="11">
        <f t="shared" ref="AB313:AB317" si="998">Z313-Z312</f>
        <v>18720</v>
      </c>
    </row>
    <row r="314" spans="19:29" x14ac:dyDescent="0.25">
      <c r="Y314" s="11">
        <v>212</v>
      </c>
      <c r="Z314" s="11">
        <v>4481564</v>
      </c>
      <c r="AC314" s="11">
        <f t="shared" ref="AC314:AC317" si="999">Z314-Z313</f>
        <v>13520</v>
      </c>
    </row>
    <row r="315" spans="19:29" x14ac:dyDescent="0.25">
      <c r="Y315" s="11" t="s">
        <v>16</v>
      </c>
      <c r="Z315" s="11">
        <v>4494044</v>
      </c>
      <c r="AA315" s="11">
        <f t="shared" ref="AA315" si="1000">Z315-Z314</f>
        <v>12480</v>
      </c>
    </row>
    <row r="316" spans="19:29" x14ac:dyDescent="0.25">
      <c r="Y316" s="11">
        <v>11010100</v>
      </c>
      <c r="Z316" s="11">
        <v>4512764</v>
      </c>
      <c r="AB316" s="11">
        <f t="shared" ref="AB316:AB317" si="1001">Z316-Z315</f>
        <v>18720</v>
      </c>
    </row>
    <row r="317" spans="19:29" x14ac:dyDescent="0.25">
      <c r="Y317" s="11">
        <v>212</v>
      </c>
      <c r="Z317" s="11">
        <v>4526284</v>
      </c>
      <c r="AC317" s="11">
        <f t="shared" ref="AC317" si="1002">Z317-Z316</f>
        <v>13520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1"/>
  <sheetViews>
    <sheetView workbookViewId="0">
      <selection activeCell="S13" sqref="S13"/>
    </sheetView>
  </sheetViews>
  <sheetFormatPr defaultRowHeight="15" x14ac:dyDescent="0.25"/>
  <cols>
    <col min="1" max="7" width="9.140625" style="4"/>
    <col min="9" max="15" width="9.140625" style="13"/>
  </cols>
  <sheetData>
    <row r="2" spans="1:15" x14ac:dyDescent="0.25">
      <c r="A2" s="4" t="s">
        <v>17</v>
      </c>
      <c r="I2" s="13" t="s">
        <v>5</v>
      </c>
    </row>
    <row r="3" spans="1:15" x14ac:dyDescent="0.25">
      <c r="A3" s="4" t="s">
        <v>21</v>
      </c>
      <c r="E3" s="4" t="s">
        <v>23</v>
      </c>
      <c r="F3" s="4" t="s">
        <v>24</v>
      </c>
      <c r="G3" s="4" t="s">
        <v>25</v>
      </c>
      <c r="I3" s="13" t="s">
        <v>21</v>
      </c>
      <c r="M3" s="13" t="s">
        <v>23</v>
      </c>
      <c r="N3" s="13" t="s">
        <v>24</v>
      </c>
      <c r="O3" s="13" t="s">
        <v>25</v>
      </c>
    </row>
    <row r="4" spans="1:15" x14ac:dyDescent="0.25">
      <c r="A4" s="4">
        <v>212</v>
      </c>
      <c r="B4" s="4">
        <v>216</v>
      </c>
      <c r="C4" s="4">
        <v>212</v>
      </c>
      <c r="D4" s="4">
        <v>492</v>
      </c>
      <c r="E4" s="4">
        <f>D4-B4</f>
        <v>276</v>
      </c>
      <c r="I4" s="13">
        <v>210</v>
      </c>
      <c r="J4" s="13">
        <v>2516</v>
      </c>
      <c r="K4" s="13">
        <v>210</v>
      </c>
      <c r="L4" s="13">
        <v>10604</v>
      </c>
      <c r="M4" s="13">
        <f>L4-J4</f>
        <v>8088</v>
      </c>
    </row>
    <row r="5" spans="1:15" x14ac:dyDescent="0.25">
      <c r="A5" s="4" t="s">
        <v>16</v>
      </c>
      <c r="B5" s="4">
        <v>788</v>
      </c>
      <c r="C5" s="4" t="s">
        <v>22</v>
      </c>
      <c r="D5" s="4">
        <v>1056</v>
      </c>
      <c r="F5" s="4">
        <f>D5-B5</f>
        <v>268</v>
      </c>
      <c r="I5" s="13" t="s">
        <v>26</v>
      </c>
      <c r="J5" s="13">
        <v>21004</v>
      </c>
      <c r="K5" s="13" t="s">
        <v>27</v>
      </c>
      <c r="L5" s="13">
        <v>30364</v>
      </c>
      <c r="N5" s="13">
        <f>L5-J5</f>
        <v>9360</v>
      </c>
    </row>
    <row r="6" spans="1:15" x14ac:dyDescent="0.25">
      <c r="A6" s="4">
        <v>11010100</v>
      </c>
      <c r="B6" s="4">
        <v>1684</v>
      </c>
      <c r="C6" s="4">
        <v>11010100</v>
      </c>
      <c r="D6" s="4">
        <v>2116</v>
      </c>
      <c r="G6" s="4">
        <f>D6-B6</f>
        <v>432</v>
      </c>
      <c r="I6" s="13">
        <v>11010010</v>
      </c>
      <c r="J6" s="13">
        <v>47004</v>
      </c>
      <c r="K6" s="13">
        <v>11010010</v>
      </c>
      <c r="L6" s="13">
        <v>62604</v>
      </c>
      <c r="O6" s="13">
        <f>L6-J6</f>
        <v>15600</v>
      </c>
    </row>
    <row r="7" spans="1:15" x14ac:dyDescent="0.25">
      <c r="A7" s="4">
        <v>212</v>
      </c>
      <c r="B7" s="4">
        <v>2516</v>
      </c>
      <c r="C7" s="4">
        <v>212</v>
      </c>
      <c r="D7" s="4">
        <v>10604</v>
      </c>
      <c r="E7" s="4">
        <f t="shared" ref="E7" si="0">D7-B7</f>
        <v>8088</v>
      </c>
      <c r="I7" s="13">
        <v>210</v>
      </c>
      <c r="J7" s="13">
        <v>74044</v>
      </c>
      <c r="K7" s="13">
        <v>210</v>
      </c>
      <c r="L7" s="13">
        <v>84444</v>
      </c>
      <c r="M7" s="13">
        <f t="shared" ref="M7" si="1">L7-J7</f>
        <v>10400</v>
      </c>
    </row>
    <row r="8" spans="1:15" x14ac:dyDescent="0.25">
      <c r="A8" s="4" t="s">
        <v>16</v>
      </c>
      <c r="B8" s="4">
        <v>21004</v>
      </c>
      <c r="C8" s="4" t="s">
        <v>22</v>
      </c>
      <c r="D8" s="4">
        <v>30364</v>
      </c>
      <c r="F8" s="4">
        <f t="shared" ref="F8:F30" si="2">D8-B8</f>
        <v>9360</v>
      </c>
      <c r="I8" s="13" t="s">
        <v>26</v>
      </c>
      <c r="J8" s="13">
        <v>94844</v>
      </c>
      <c r="K8" s="13" t="s">
        <v>27</v>
      </c>
      <c r="L8" s="13">
        <v>104204</v>
      </c>
      <c r="N8" s="13">
        <f t="shared" ref="N8:N71" si="3">L8-J8</f>
        <v>9360</v>
      </c>
    </row>
    <row r="9" spans="1:15" x14ac:dyDescent="0.25">
      <c r="A9" s="4">
        <v>11010100</v>
      </c>
      <c r="B9" s="4">
        <v>47004</v>
      </c>
      <c r="C9" s="4">
        <v>11010100</v>
      </c>
      <c r="D9" s="4">
        <v>62604</v>
      </c>
      <c r="G9" s="4">
        <f t="shared" ref="G9:G30" si="4">D9-B9</f>
        <v>15600</v>
      </c>
      <c r="I9" s="13">
        <v>11010010</v>
      </c>
      <c r="J9" s="13">
        <v>121884</v>
      </c>
      <c r="K9" s="13">
        <v>11010010</v>
      </c>
      <c r="L9" s="13">
        <v>138524</v>
      </c>
      <c r="O9" s="13">
        <f t="shared" ref="O9:O72" si="5">L9-J9</f>
        <v>16640</v>
      </c>
    </row>
    <row r="10" spans="1:15" x14ac:dyDescent="0.25">
      <c r="A10" s="4">
        <v>212</v>
      </c>
      <c r="B10" s="4">
        <v>74044</v>
      </c>
      <c r="C10" s="4">
        <v>212</v>
      </c>
      <c r="D10" s="4">
        <v>84444</v>
      </c>
      <c r="E10" s="4">
        <f t="shared" ref="E10" si="6">D10-B10</f>
        <v>10400</v>
      </c>
      <c r="I10" s="13">
        <v>210</v>
      </c>
      <c r="J10" s="13">
        <v>151004</v>
      </c>
      <c r="K10" s="13">
        <v>210</v>
      </c>
      <c r="L10" s="13">
        <v>162444</v>
      </c>
      <c r="M10" s="13">
        <f t="shared" ref="M10" si="7">L10-J10</f>
        <v>11440</v>
      </c>
    </row>
    <row r="11" spans="1:15" x14ac:dyDescent="0.25">
      <c r="A11" s="4" t="s">
        <v>16</v>
      </c>
      <c r="B11" s="4">
        <v>94844</v>
      </c>
      <c r="C11" s="4" t="s">
        <v>22</v>
      </c>
      <c r="D11" s="4">
        <v>104204</v>
      </c>
      <c r="F11" s="4">
        <f t="shared" ref="F11:F30" si="8">D11-B11</f>
        <v>9360</v>
      </c>
      <c r="I11" s="13" t="s">
        <v>26</v>
      </c>
      <c r="J11" s="13">
        <v>173884</v>
      </c>
      <c r="K11" s="13" t="s">
        <v>27</v>
      </c>
      <c r="L11" s="13">
        <v>184284</v>
      </c>
      <c r="N11" s="13">
        <f t="shared" ref="N11:N74" si="9">L11-J11</f>
        <v>10400</v>
      </c>
    </row>
    <row r="12" spans="1:15" x14ac:dyDescent="0.25">
      <c r="A12" s="4">
        <v>11010100</v>
      </c>
      <c r="B12" s="4">
        <v>121884</v>
      </c>
      <c r="C12" s="4">
        <v>11010100</v>
      </c>
      <c r="D12" s="4">
        <v>138524</v>
      </c>
      <c r="G12" s="4">
        <f t="shared" ref="G12:G30" si="10">D12-B12</f>
        <v>16640</v>
      </c>
      <c r="I12" s="13">
        <v>11010010</v>
      </c>
      <c r="J12" s="13">
        <v>201964</v>
      </c>
      <c r="K12" s="13">
        <v>11010010</v>
      </c>
      <c r="L12" s="13">
        <v>218604</v>
      </c>
      <c r="O12" s="13">
        <f t="shared" ref="O12:O75" si="11">L12-J12</f>
        <v>16640</v>
      </c>
    </row>
    <row r="13" spans="1:15" x14ac:dyDescent="0.25">
      <c r="A13" s="4">
        <v>212</v>
      </c>
      <c r="B13" s="4">
        <v>151004</v>
      </c>
      <c r="C13" s="4">
        <v>212</v>
      </c>
      <c r="D13" s="4">
        <v>162444</v>
      </c>
      <c r="E13" s="4">
        <f t="shared" ref="E13" si="12">D13-B13</f>
        <v>11440</v>
      </c>
      <c r="I13" s="13">
        <v>210</v>
      </c>
      <c r="J13" s="13">
        <v>231084</v>
      </c>
      <c r="K13" s="13">
        <v>210</v>
      </c>
      <c r="L13" s="13">
        <v>242524</v>
      </c>
      <c r="M13" s="13">
        <f t="shared" ref="M13" si="13">L13-J13</f>
        <v>11440</v>
      </c>
    </row>
    <row r="14" spans="1:15" x14ac:dyDescent="0.25">
      <c r="A14" s="4" t="s">
        <v>16</v>
      </c>
      <c r="B14" s="4">
        <v>173884</v>
      </c>
      <c r="C14" s="4" t="s">
        <v>22</v>
      </c>
      <c r="D14" s="4">
        <v>184284</v>
      </c>
      <c r="F14" s="4">
        <f t="shared" ref="F14:F30" si="14">D14-B14</f>
        <v>10400</v>
      </c>
      <c r="I14" s="13" t="s">
        <v>26</v>
      </c>
      <c r="J14" s="13">
        <v>253968</v>
      </c>
      <c r="K14" s="13" t="s">
        <v>27</v>
      </c>
      <c r="L14" s="13">
        <v>264364</v>
      </c>
      <c r="N14" s="13">
        <f t="shared" ref="N14:N77" si="15">L14-J14</f>
        <v>10396</v>
      </c>
    </row>
    <row r="15" spans="1:15" x14ac:dyDescent="0.25">
      <c r="A15" s="4">
        <v>11010100</v>
      </c>
      <c r="B15" s="4">
        <v>201964</v>
      </c>
      <c r="C15" s="4">
        <v>11010100</v>
      </c>
      <c r="D15" s="4">
        <v>218604</v>
      </c>
      <c r="G15" s="4">
        <f t="shared" ref="G15:G30" si="16">D15-B15</f>
        <v>16640</v>
      </c>
      <c r="I15" s="13">
        <v>11010010</v>
      </c>
      <c r="J15" s="13">
        <v>282044</v>
      </c>
      <c r="K15" s="13">
        <v>11010010</v>
      </c>
      <c r="L15" s="13">
        <v>298684</v>
      </c>
      <c r="O15" s="13">
        <f t="shared" ref="O15:O78" si="17">L15-J15</f>
        <v>16640</v>
      </c>
    </row>
    <row r="16" spans="1:15" x14ac:dyDescent="0.25">
      <c r="A16" s="4">
        <v>212</v>
      </c>
      <c r="B16" s="4">
        <v>231084</v>
      </c>
      <c r="C16" s="4">
        <v>212</v>
      </c>
      <c r="D16" s="4">
        <v>242524</v>
      </c>
      <c r="E16" s="4">
        <f t="shared" ref="E16" si="18">D16-B16</f>
        <v>11440</v>
      </c>
      <c r="I16" s="13">
        <v>210</v>
      </c>
      <c r="J16" s="13">
        <v>311164</v>
      </c>
      <c r="K16" s="13">
        <v>210</v>
      </c>
      <c r="L16" s="13">
        <v>322604</v>
      </c>
      <c r="M16" s="13">
        <f t="shared" ref="M16" si="19">L16-J16</f>
        <v>11440</v>
      </c>
    </row>
    <row r="17" spans="1:15" x14ac:dyDescent="0.25">
      <c r="A17" s="4" t="s">
        <v>16</v>
      </c>
      <c r="B17" s="4">
        <v>253968</v>
      </c>
      <c r="C17" s="4" t="s">
        <v>22</v>
      </c>
      <c r="D17" s="4">
        <v>264364</v>
      </c>
      <c r="F17" s="4">
        <f t="shared" ref="F17:F30" si="20">D17-B17</f>
        <v>10396</v>
      </c>
      <c r="I17" s="13" t="s">
        <v>26</v>
      </c>
      <c r="J17" s="13">
        <v>334044</v>
      </c>
      <c r="K17" s="13" t="s">
        <v>27</v>
      </c>
      <c r="L17" s="13">
        <v>344444</v>
      </c>
      <c r="N17" s="13">
        <f t="shared" ref="N17:N80" si="21">L17-J17</f>
        <v>10400</v>
      </c>
    </row>
    <row r="18" spans="1:15" x14ac:dyDescent="0.25">
      <c r="A18" s="4">
        <v>11010100</v>
      </c>
      <c r="B18" s="4">
        <v>282044</v>
      </c>
      <c r="C18" s="4">
        <v>11010100</v>
      </c>
      <c r="D18" s="4">
        <v>298684</v>
      </c>
      <c r="G18" s="4">
        <f t="shared" ref="G18:G30" si="22">D18-B18</f>
        <v>16640</v>
      </c>
      <c r="I18" s="13">
        <v>11010010</v>
      </c>
      <c r="J18" s="13">
        <v>362124</v>
      </c>
      <c r="K18" s="13">
        <v>11010010</v>
      </c>
      <c r="L18" s="13">
        <v>378764</v>
      </c>
      <c r="O18" s="13">
        <f t="shared" ref="O18:O81" si="23">L18-J18</f>
        <v>16640</v>
      </c>
    </row>
    <row r="19" spans="1:15" x14ac:dyDescent="0.25">
      <c r="A19" s="4">
        <v>212</v>
      </c>
      <c r="B19" s="4">
        <v>311164</v>
      </c>
      <c r="C19" s="4">
        <v>212</v>
      </c>
      <c r="D19" s="4">
        <v>322604</v>
      </c>
      <c r="E19" s="4">
        <f t="shared" ref="E19" si="24">D19-B19</f>
        <v>11440</v>
      </c>
      <c r="I19" s="13">
        <v>210</v>
      </c>
      <c r="J19" s="13">
        <v>391244</v>
      </c>
      <c r="K19" s="13">
        <v>210</v>
      </c>
      <c r="L19" s="13">
        <v>402684</v>
      </c>
      <c r="M19" s="13">
        <f t="shared" ref="M19" si="25">L19-J19</f>
        <v>11440</v>
      </c>
    </row>
    <row r="20" spans="1:15" x14ac:dyDescent="0.25">
      <c r="A20" s="4" t="s">
        <v>16</v>
      </c>
      <c r="B20" s="4">
        <v>334044</v>
      </c>
      <c r="C20" s="4" t="s">
        <v>22</v>
      </c>
      <c r="D20" s="4">
        <v>344444</v>
      </c>
      <c r="F20" s="4">
        <f t="shared" ref="F20:F30" si="26">D20-B20</f>
        <v>10400</v>
      </c>
      <c r="I20" s="13" t="s">
        <v>26</v>
      </c>
      <c r="J20" s="13">
        <v>414124</v>
      </c>
      <c r="K20" s="13" t="s">
        <v>27</v>
      </c>
      <c r="L20" s="13">
        <v>424524</v>
      </c>
      <c r="N20" s="13">
        <f t="shared" ref="N20:N83" si="27">L20-J20</f>
        <v>10400</v>
      </c>
    </row>
    <row r="21" spans="1:15" x14ac:dyDescent="0.25">
      <c r="A21" s="4">
        <v>11010100</v>
      </c>
      <c r="B21" s="4">
        <v>362124</v>
      </c>
      <c r="C21" s="4">
        <v>11010100</v>
      </c>
      <c r="D21" s="4">
        <v>378764</v>
      </c>
      <c r="G21" s="4">
        <f t="shared" ref="G21:G30" si="28">D21-B21</f>
        <v>16640</v>
      </c>
      <c r="I21" s="13">
        <v>11010010</v>
      </c>
      <c r="J21" s="13">
        <v>442204</v>
      </c>
      <c r="K21" s="13">
        <v>11010010</v>
      </c>
      <c r="L21" s="13">
        <v>458844</v>
      </c>
      <c r="O21" s="13">
        <f t="shared" ref="O21:O84" si="29">L21-J21</f>
        <v>16640</v>
      </c>
    </row>
    <row r="22" spans="1:15" x14ac:dyDescent="0.25">
      <c r="A22" s="4">
        <v>212</v>
      </c>
      <c r="B22" s="4">
        <v>391244</v>
      </c>
      <c r="C22" s="4">
        <v>212</v>
      </c>
      <c r="D22" s="4">
        <v>402684</v>
      </c>
      <c r="E22" s="4">
        <f t="shared" ref="E22" si="30">D22-B22</f>
        <v>11440</v>
      </c>
      <c r="I22" s="13">
        <v>210</v>
      </c>
      <c r="J22" s="13">
        <v>471324</v>
      </c>
      <c r="K22" s="13">
        <v>210</v>
      </c>
      <c r="L22" s="13">
        <v>482764</v>
      </c>
      <c r="M22" s="13">
        <f t="shared" ref="M22" si="31">L22-J22</f>
        <v>11440</v>
      </c>
    </row>
    <row r="23" spans="1:15" x14ac:dyDescent="0.25">
      <c r="A23" s="4" t="s">
        <v>16</v>
      </c>
      <c r="B23" s="4">
        <v>414124</v>
      </c>
      <c r="C23" s="4" t="s">
        <v>22</v>
      </c>
      <c r="D23" s="4">
        <v>424524</v>
      </c>
      <c r="F23" s="4">
        <f t="shared" ref="F23:F30" si="32">D23-B23</f>
        <v>10400</v>
      </c>
      <c r="I23" s="13" t="s">
        <v>26</v>
      </c>
      <c r="J23" s="13">
        <v>494204</v>
      </c>
      <c r="K23" s="13" t="s">
        <v>27</v>
      </c>
      <c r="L23" s="13">
        <v>504604</v>
      </c>
      <c r="N23" s="13">
        <f t="shared" ref="N23:N86" si="33">L23-J23</f>
        <v>10400</v>
      </c>
    </row>
    <row r="24" spans="1:15" x14ac:dyDescent="0.25">
      <c r="A24" s="4">
        <v>11010100</v>
      </c>
      <c r="B24" s="4">
        <v>442204</v>
      </c>
      <c r="C24" s="4">
        <v>11010100</v>
      </c>
      <c r="D24" s="4">
        <v>458844</v>
      </c>
      <c r="G24" s="4">
        <f t="shared" ref="G24:G30" si="34">D24-B24</f>
        <v>16640</v>
      </c>
      <c r="I24" s="13">
        <v>11010010</v>
      </c>
      <c r="J24" s="13">
        <v>522284</v>
      </c>
      <c r="K24" s="13">
        <v>11010010</v>
      </c>
      <c r="L24" s="13">
        <v>538924</v>
      </c>
      <c r="O24" s="13">
        <f t="shared" ref="O24:O87" si="35">L24-J24</f>
        <v>16640</v>
      </c>
    </row>
    <row r="25" spans="1:15" x14ac:dyDescent="0.25">
      <c r="A25" s="4">
        <v>212</v>
      </c>
      <c r="B25" s="4">
        <v>471324</v>
      </c>
      <c r="C25" s="4">
        <v>212</v>
      </c>
      <c r="D25" s="4">
        <v>482764</v>
      </c>
      <c r="E25" s="4">
        <f t="shared" ref="E25" si="36">D25-B25</f>
        <v>11440</v>
      </c>
      <c r="I25" s="13">
        <v>210</v>
      </c>
      <c r="J25" s="13">
        <v>551404</v>
      </c>
      <c r="K25" s="13">
        <v>210</v>
      </c>
      <c r="L25" s="13">
        <v>562844</v>
      </c>
      <c r="M25" s="13">
        <f t="shared" ref="M25" si="37">L25-J25</f>
        <v>11440</v>
      </c>
    </row>
    <row r="26" spans="1:15" x14ac:dyDescent="0.25">
      <c r="A26" s="4" t="s">
        <v>16</v>
      </c>
      <c r="B26" s="4">
        <v>494204</v>
      </c>
      <c r="C26" s="4" t="s">
        <v>22</v>
      </c>
      <c r="D26" s="4">
        <v>504604</v>
      </c>
      <c r="F26" s="4">
        <f t="shared" ref="F26:F30" si="38">D26-B26</f>
        <v>10400</v>
      </c>
      <c r="I26" s="13" t="s">
        <v>26</v>
      </c>
      <c r="J26" s="13">
        <v>574284</v>
      </c>
      <c r="K26" s="13" t="s">
        <v>27</v>
      </c>
      <c r="L26" s="13">
        <v>584684</v>
      </c>
      <c r="N26" s="13">
        <f t="shared" ref="N26:N89" si="39">L26-J26</f>
        <v>10400</v>
      </c>
    </row>
    <row r="27" spans="1:15" x14ac:dyDescent="0.25">
      <c r="A27" s="4">
        <v>11010100</v>
      </c>
      <c r="B27" s="4">
        <v>522284</v>
      </c>
      <c r="C27" s="4">
        <v>11010100</v>
      </c>
      <c r="D27" s="4">
        <v>538924</v>
      </c>
      <c r="G27" s="4">
        <f t="shared" ref="G27:G30" si="40">D27-B27</f>
        <v>16640</v>
      </c>
      <c r="I27" s="13">
        <v>11010010</v>
      </c>
      <c r="J27" s="13">
        <v>602364</v>
      </c>
      <c r="K27" s="13">
        <v>11010010</v>
      </c>
      <c r="L27" s="13">
        <v>619004</v>
      </c>
      <c r="O27" s="13">
        <f t="shared" ref="O27:O90" si="41">L27-J27</f>
        <v>16640</v>
      </c>
    </row>
    <row r="28" spans="1:15" x14ac:dyDescent="0.25">
      <c r="A28" s="4">
        <v>212</v>
      </c>
      <c r="B28" s="4">
        <v>551404</v>
      </c>
      <c r="C28" s="4">
        <v>212</v>
      </c>
      <c r="D28" s="4">
        <v>562844</v>
      </c>
      <c r="E28" s="4">
        <f t="shared" ref="E28" si="42">D28-B28</f>
        <v>11440</v>
      </c>
      <c r="I28" s="13">
        <v>210</v>
      </c>
      <c r="J28" s="13">
        <v>631484</v>
      </c>
      <c r="K28" s="13">
        <v>210</v>
      </c>
      <c r="L28" s="13">
        <v>642924</v>
      </c>
      <c r="M28" s="13">
        <f t="shared" ref="M28" si="43">L28-J28</f>
        <v>11440</v>
      </c>
    </row>
    <row r="29" spans="1:15" x14ac:dyDescent="0.25">
      <c r="A29" s="4" t="s">
        <v>16</v>
      </c>
      <c r="B29" s="4">
        <v>574284</v>
      </c>
      <c r="C29" s="4" t="s">
        <v>22</v>
      </c>
      <c r="D29" s="4">
        <v>584684</v>
      </c>
      <c r="F29" s="4">
        <f t="shared" ref="F29:F30" si="44">D29-B29</f>
        <v>10400</v>
      </c>
      <c r="I29" s="13" t="s">
        <v>26</v>
      </c>
      <c r="J29" s="13">
        <v>654364</v>
      </c>
      <c r="K29" s="13" t="s">
        <v>27</v>
      </c>
      <c r="L29" s="13">
        <v>664764</v>
      </c>
      <c r="N29" s="13">
        <f t="shared" ref="N29:N92" si="45">L29-J29</f>
        <v>10400</v>
      </c>
    </row>
    <row r="30" spans="1:15" x14ac:dyDescent="0.25">
      <c r="A30" s="4">
        <v>11010100</v>
      </c>
      <c r="B30" s="4">
        <v>602364</v>
      </c>
      <c r="C30" s="4">
        <v>11010100</v>
      </c>
      <c r="D30" s="4">
        <v>619004</v>
      </c>
      <c r="G30" s="4">
        <f t="shared" ref="G30" si="46">D30-B30</f>
        <v>16640</v>
      </c>
      <c r="I30" s="13">
        <v>11010010</v>
      </c>
      <c r="J30" s="13">
        <v>682444</v>
      </c>
      <c r="K30" s="13">
        <v>11010010</v>
      </c>
      <c r="L30" s="13">
        <v>699084</v>
      </c>
      <c r="O30" s="13">
        <f t="shared" ref="O30:O93" si="47">L30-J30</f>
        <v>16640</v>
      </c>
    </row>
    <row r="31" spans="1:15" x14ac:dyDescent="0.25">
      <c r="A31" s="4">
        <v>212</v>
      </c>
      <c r="B31" s="4">
        <v>631484</v>
      </c>
      <c r="C31" s="4">
        <v>212</v>
      </c>
      <c r="D31" s="4">
        <v>642924</v>
      </c>
      <c r="E31" s="4">
        <f t="shared" ref="E31" si="48">D31-B31</f>
        <v>11440</v>
      </c>
      <c r="I31" s="13">
        <v>210</v>
      </c>
      <c r="J31" s="13">
        <v>711564</v>
      </c>
      <c r="K31" s="13">
        <v>210</v>
      </c>
      <c r="L31" s="13">
        <v>723004</v>
      </c>
      <c r="M31" s="13">
        <f t="shared" ref="M31" si="49">L31-J31</f>
        <v>11440</v>
      </c>
    </row>
    <row r="32" spans="1:15" x14ac:dyDescent="0.25">
      <c r="A32" s="4" t="s">
        <v>16</v>
      </c>
      <c r="B32" s="4">
        <v>654364</v>
      </c>
      <c r="C32" s="4" t="s">
        <v>22</v>
      </c>
      <c r="D32" s="4">
        <v>664764</v>
      </c>
      <c r="F32" s="4">
        <f t="shared" ref="F32:F95" si="50">D32-B32</f>
        <v>10400</v>
      </c>
      <c r="I32" s="13" t="s">
        <v>26</v>
      </c>
      <c r="J32" s="13">
        <v>734444</v>
      </c>
      <c r="K32" s="13" t="s">
        <v>27</v>
      </c>
      <c r="L32" s="13">
        <v>744844</v>
      </c>
      <c r="N32" s="13">
        <f t="shared" ref="N32:N95" si="51">L32-J32</f>
        <v>10400</v>
      </c>
    </row>
    <row r="33" spans="1:15" x14ac:dyDescent="0.25">
      <c r="A33" s="4">
        <v>11010100</v>
      </c>
      <c r="B33" s="4">
        <v>682444</v>
      </c>
      <c r="C33" s="4">
        <v>11010100</v>
      </c>
      <c r="D33" s="4">
        <v>699084</v>
      </c>
      <c r="G33" s="4">
        <f t="shared" ref="G33:G96" si="52">D33-B33</f>
        <v>16640</v>
      </c>
      <c r="I33" s="13">
        <v>11010010</v>
      </c>
      <c r="J33" s="13">
        <v>762524</v>
      </c>
      <c r="K33" s="13">
        <v>11010010</v>
      </c>
      <c r="L33" s="13">
        <v>779164</v>
      </c>
      <c r="O33" s="13">
        <f t="shared" ref="O33:O96" si="53">L33-J33</f>
        <v>16640</v>
      </c>
    </row>
    <row r="34" spans="1:15" x14ac:dyDescent="0.25">
      <c r="A34" s="4">
        <v>212</v>
      </c>
      <c r="B34" s="4">
        <v>711564</v>
      </c>
      <c r="C34" s="4">
        <v>212</v>
      </c>
      <c r="D34" s="4">
        <v>723004</v>
      </c>
      <c r="E34" s="4">
        <f t="shared" ref="E34" si="54">D34-B34</f>
        <v>11440</v>
      </c>
      <c r="I34" s="13">
        <v>210</v>
      </c>
      <c r="J34" s="13">
        <v>791644</v>
      </c>
      <c r="K34" s="13">
        <v>210</v>
      </c>
      <c r="L34" s="13">
        <v>803084</v>
      </c>
      <c r="M34" s="13">
        <f t="shared" ref="M34" si="55">L34-J34</f>
        <v>11440</v>
      </c>
    </row>
    <row r="35" spans="1:15" x14ac:dyDescent="0.25">
      <c r="A35" s="4" t="s">
        <v>16</v>
      </c>
      <c r="B35" s="4">
        <v>734444</v>
      </c>
      <c r="C35" s="4" t="s">
        <v>22</v>
      </c>
      <c r="D35" s="4">
        <v>744844</v>
      </c>
      <c r="F35" s="4">
        <f t="shared" ref="F35:F98" si="56">D35-B35</f>
        <v>10400</v>
      </c>
      <c r="I35" s="13" t="s">
        <v>26</v>
      </c>
      <c r="J35" s="13">
        <v>814524</v>
      </c>
      <c r="K35" s="13" t="s">
        <v>27</v>
      </c>
      <c r="L35" s="13">
        <v>824924</v>
      </c>
      <c r="N35" s="13">
        <f t="shared" ref="N35:N98" si="57">L35-J35</f>
        <v>10400</v>
      </c>
    </row>
    <row r="36" spans="1:15" x14ac:dyDescent="0.25">
      <c r="A36" s="4">
        <v>11010100</v>
      </c>
      <c r="B36" s="4">
        <v>762524</v>
      </c>
      <c r="C36" s="4">
        <v>11010100</v>
      </c>
      <c r="D36" s="4">
        <v>779164</v>
      </c>
      <c r="G36" s="4">
        <f t="shared" ref="G36:G99" si="58">D36-B36</f>
        <v>16640</v>
      </c>
      <c r="I36" s="13">
        <v>11010010</v>
      </c>
      <c r="J36" s="13">
        <v>842604</v>
      </c>
      <c r="K36" s="13">
        <v>11010010</v>
      </c>
      <c r="L36" s="13">
        <v>859244</v>
      </c>
      <c r="O36" s="13">
        <f t="shared" ref="O36:O99" si="59">L36-J36</f>
        <v>16640</v>
      </c>
    </row>
    <row r="37" spans="1:15" x14ac:dyDescent="0.25">
      <c r="A37" s="4">
        <v>212</v>
      </c>
      <c r="B37" s="4">
        <v>791644</v>
      </c>
      <c r="C37" s="4">
        <v>212</v>
      </c>
      <c r="D37" s="4">
        <v>803084</v>
      </c>
      <c r="E37" s="4">
        <f t="shared" ref="E37" si="60">D37-B37</f>
        <v>11440</v>
      </c>
      <c r="I37" s="13">
        <v>210</v>
      </c>
      <c r="J37" s="13">
        <v>871724</v>
      </c>
      <c r="K37" s="13">
        <v>210</v>
      </c>
      <c r="L37" s="13">
        <v>883164</v>
      </c>
      <c r="M37" s="13">
        <f t="shared" ref="M37" si="61">L37-J37</f>
        <v>11440</v>
      </c>
    </row>
    <row r="38" spans="1:15" x14ac:dyDescent="0.25">
      <c r="A38" s="4" t="s">
        <v>16</v>
      </c>
      <c r="B38" s="4">
        <v>814524</v>
      </c>
      <c r="C38" s="4" t="s">
        <v>22</v>
      </c>
      <c r="D38" s="4">
        <v>824924</v>
      </c>
      <c r="F38" s="4">
        <f t="shared" ref="F38:F101" si="62">D38-B38</f>
        <v>10400</v>
      </c>
      <c r="I38" s="13" t="s">
        <v>26</v>
      </c>
      <c r="J38" s="13">
        <v>894604</v>
      </c>
      <c r="K38" s="13" t="s">
        <v>27</v>
      </c>
      <c r="L38" s="13">
        <v>905004</v>
      </c>
      <c r="N38" s="13">
        <f t="shared" ref="N38:N101" si="63">L38-J38</f>
        <v>10400</v>
      </c>
    </row>
    <row r="39" spans="1:15" x14ac:dyDescent="0.25">
      <c r="A39" s="4">
        <v>11010100</v>
      </c>
      <c r="B39" s="4">
        <v>842604</v>
      </c>
      <c r="C39" s="4">
        <v>11010100</v>
      </c>
      <c r="D39" s="4">
        <v>859244</v>
      </c>
      <c r="G39" s="4">
        <f t="shared" ref="G39:G102" si="64">D39-B39</f>
        <v>16640</v>
      </c>
      <c r="I39" s="13">
        <v>11010010</v>
      </c>
      <c r="J39" s="13">
        <v>922684</v>
      </c>
      <c r="K39" s="13">
        <v>11010010</v>
      </c>
      <c r="L39" s="13">
        <v>939324</v>
      </c>
      <c r="O39" s="13">
        <f t="shared" ref="O39:O102" si="65">L39-J39</f>
        <v>16640</v>
      </c>
    </row>
    <row r="40" spans="1:15" x14ac:dyDescent="0.25">
      <c r="A40" s="4">
        <v>212</v>
      </c>
      <c r="B40" s="4">
        <v>871724</v>
      </c>
      <c r="C40" s="4">
        <v>212</v>
      </c>
      <c r="D40" s="4">
        <v>883164</v>
      </c>
      <c r="E40" s="4">
        <f t="shared" ref="E40" si="66">D40-B40</f>
        <v>11440</v>
      </c>
      <c r="I40" s="13">
        <v>210</v>
      </c>
      <c r="J40" s="13">
        <v>951804</v>
      </c>
      <c r="K40" s="13">
        <v>210</v>
      </c>
      <c r="L40" s="13">
        <v>963244</v>
      </c>
      <c r="M40" s="13">
        <f t="shared" ref="M40" si="67">L40-J40</f>
        <v>11440</v>
      </c>
    </row>
    <row r="41" spans="1:15" x14ac:dyDescent="0.25">
      <c r="A41" s="4" t="s">
        <v>16</v>
      </c>
      <c r="B41" s="4">
        <v>894604</v>
      </c>
      <c r="C41" s="4" t="s">
        <v>22</v>
      </c>
      <c r="D41" s="4">
        <v>905004</v>
      </c>
      <c r="F41" s="4">
        <f t="shared" ref="F41:F104" si="68">D41-B41</f>
        <v>10400</v>
      </c>
      <c r="I41" s="13" t="s">
        <v>26</v>
      </c>
      <c r="J41" s="13">
        <v>974684</v>
      </c>
      <c r="K41" s="13" t="s">
        <v>27</v>
      </c>
      <c r="L41" s="13">
        <v>985084</v>
      </c>
      <c r="N41" s="13">
        <f t="shared" ref="N41:N104" si="69">L41-J41</f>
        <v>10400</v>
      </c>
    </row>
    <row r="42" spans="1:15" x14ac:dyDescent="0.25">
      <c r="A42" s="4">
        <v>11010100</v>
      </c>
      <c r="B42" s="4">
        <v>922684</v>
      </c>
      <c r="C42" s="4">
        <v>11010100</v>
      </c>
      <c r="D42" s="4">
        <v>939324</v>
      </c>
      <c r="G42" s="4">
        <f t="shared" ref="G42:G105" si="70">D42-B42</f>
        <v>16640</v>
      </c>
      <c r="I42" s="13">
        <v>11010010</v>
      </c>
      <c r="J42" s="13">
        <v>1002764</v>
      </c>
      <c r="K42" s="13">
        <v>11010010</v>
      </c>
      <c r="L42" s="13">
        <v>1020444</v>
      </c>
      <c r="O42" s="13">
        <f t="shared" ref="O42:O105" si="71">L42-J42</f>
        <v>17680</v>
      </c>
    </row>
    <row r="43" spans="1:15" x14ac:dyDescent="0.25">
      <c r="A43" s="4">
        <v>212</v>
      </c>
      <c r="B43" s="4">
        <v>951804</v>
      </c>
      <c r="C43" s="4">
        <v>212</v>
      </c>
      <c r="D43" s="4">
        <v>963244</v>
      </c>
      <c r="E43" s="4">
        <f t="shared" ref="E43" si="72">D43-B43</f>
        <v>11440</v>
      </c>
      <c r="I43" s="13">
        <v>210</v>
      </c>
      <c r="J43" s="13">
        <v>1033964</v>
      </c>
      <c r="K43" s="13">
        <v>210</v>
      </c>
      <c r="L43" s="13">
        <v>1046444</v>
      </c>
      <c r="M43" s="13">
        <f t="shared" ref="M43" si="73">L43-J43</f>
        <v>12480</v>
      </c>
    </row>
    <row r="44" spans="1:15" x14ac:dyDescent="0.25">
      <c r="A44" s="4" t="s">
        <v>16</v>
      </c>
      <c r="B44" s="4">
        <v>974684</v>
      </c>
      <c r="C44" s="4" t="s">
        <v>22</v>
      </c>
      <c r="D44" s="4">
        <v>985084</v>
      </c>
      <c r="F44" s="4">
        <f t="shared" ref="F44:F107" si="74">D44-B44</f>
        <v>10400</v>
      </c>
      <c r="I44" s="13" t="s">
        <v>26</v>
      </c>
      <c r="J44" s="13">
        <v>1058924</v>
      </c>
      <c r="K44" s="13" t="s">
        <v>27</v>
      </c>
      <c r="L44" s="13">
        <v>1070364</v>
      </c>
      <c r="N44" s="13">
        <f t="shared" ref="N44:N107" si="75">L44-J44</f>
        <v>11440</v>
      </c>
    </row>
    <row r="45" spans="1:15" x14ac:dyDescent="0.25">
      <c r="A45" s="4">
        <v>11010100</v>
      </c>
      <c r="B45" s="4">
        <v>1002764</v>
      </c>
      <c r="C45" s="4">
        <v>11010100</v>
      </c>
      <c r="D45" s="4">
        <v>1020444</v>
      </c>
      <c r="G45" s="4">
        <f t="shared" ref="G45:G108" si="76">D45-B45</f>
        <v>17680</v>
      </c>
      <c r="I45" s="13">
        <v>11010010</v>
      </c>
      <c r="J45" s="13">
        <v>1089084</v>
      </c>
      <c r="K45" s="13">
        <v>11010010</v>
      </c>
      <c r="L45" s="13">
        <v>1106764</v>
      </c>
      <c r="O45" s="13">
        <f t="shared" ref="O45:O108" si="77">L45-J45</f>
        <v>17680</v>
      </c>
    </row>
    <row r="46" spans="1:15" x14ac:dyDescent="0.25">
      <c r="A46" s="4">
        <v>212</v>
      </c>
      <c r="B46" s="4">
        <v>1033964</v>
      </c>
      <c r="C46" s="4">
        <v>212</v>
      </c>
      <c r="D46" s="4">
        <v>1046444</v>
      </c>
      <c r="E46" s="4">
        <f t="shared" ref="E46" si="78">D46-B46</f>
        <v>12480</v>
      </c>
      <c r="I46" s="13">
        <v>210</v>
      </c>
      <c r="J46" s="13">
        <v>1120284</v>
      </c>
      <c r="K46" s="13">
        <v>210</v>
      </c>
      <c r="L46" s="13">
        <v>1132764</v>
      </c>
      <c r="M46" s="13">
        <f t="shared" ref="M46" si="79">L46-J46</f>
        <v>12480</v>
      </c>
    </row>
    <row r="47" spans="1:15" x14ac:dyDescent="0.25">
      <c r="A47" s="4" t="s">
        <v>16</v>
      </c>
      <c r="B47" s="4">
        <v>1058924</v>
      </c>
      <c r="C47" s="4" t="s">
        <v>22</v>
      </c>
      <c r="D47" s="4">
        <v>1070364</v>
      </c>
      <c r="F47" s="4">
        <f t="shared" ref="F47:F110" si="80">D47-B47</f>
        <v>11440</v>
      </c>
      <c r="I47" s="13" t="s">
        <v>26</v>
      </c>
      <c r="J47" s="13">
        <v>1145244</v>
      </c>
      <c r="K47" s="13" t="s">
        <v>27</v>
      </c>
      <c r="L47" s="13">
        <v>1156684</v>
      </c>
      <c r="N47" s="13">
        <f t="shared" ref="N47:N110" si="81">L47-J47</f>
        <v>11440</v>
      </c>
    </row>
    <row r="48" spans="1:15" x14ac:dyDescent="0.25">
      <c r="A48" s="4">
        <v>11010100</v>
      </c>
      <c r="B48" s="4">
        <v>1089084</v>
      </c>
      <c r="C48" s="4">
        <v>11010100</v>
      </c>
      <c r="D48" s="4">
        <v>1106764</v>
      </c>
      <c r="G48" s="4">
        <f t="shared" ref="G48:G111" si="82">D48-B48</f>
        <v>17680</v>
      </c>
      <c r="I48" s="13">
        <v>11010010</v>
      </c>
      <c r="J48" s="13">
        <v>1175404</v>
      </c>
      <c r="K48" s="13">
        <v>11010010</v>
      </c>
      <c r="L48" s="13">
        <v>1193084</v>
      </c>
      <c r="O48" s="13">
        <f t="shared" ref="O48:O111" si="83">L48-J48</f>
        <v>17680</v>
      </c>
    </row>
    <row r="49" spans="1:15" x14ac:dyDescent="0.25">
      <c r="A49" s="4">
        <v>212</v>
      </c>
      <c r="B49" s="4">
        <v>1120284</v>
      </c>
      <c r="C49" s="4">
        <v>212</v>
      </c>
      <c r="D49" s="4">
        <v>1132764</v>
      </c>
      <c r="E49" s="4">
        <f t="shared" ref="E49" si="84">D49-B49</f>
        <v>12480</v>
      </c>
      <c r="I49" s="13">
        <v>210</v>
      </c>
      <c r="J49" s="13">
        <v>1206604</v>
      </c>
      <c r="K49" s="13">
        <v>210</v>
      </c>
      <c r="L49" s="13">
        <v>1219084</v>
      </c>
      <c r="M49" s="13">
        <f t="shared" ref="M49" si="85">L49-J49</f>
        <v>12480</v>
      </c>
    </row>
    <row r="50" spans="1:15" x14ac:dyDescent="0.25">
      <c r="A50" s="4" t="s">
        <v>16</v>
      </c>
      <c r="B50" s="4">
        <v>1145244</v>
      </c>
      <c r="C50" s="4" t="s">
        <v>22</v>
      </c>
      <c r="D50" s="4">
        <v>1156684</v>
      </c>
      <c r="F50" s="4">
        <f t="shared" ref="F50:F113" si="86">D50-B50</f>
        <v>11440</v>
      </c>
      <c r="I50" s="13" t="s">
        <v>26</v>
      </c>
      <c r="J50" s="13">
        <v>1231564</v>
      </c>
      <c r="K50" s="13" t="s">
        <v>27</v>
      </c>
      <c r="L50" s="13">
        <v>1243004</v>
      </c>
      <c r="N50" s="13">
        <f t="shared" ref="N50:N113" si="87">L50-J50</f>
        <v>11440</v>
      </c>
    </row>
    <row r="51" spans="1:15" x14ac:dyDescent="0.25">
      <c r="A51" s="4">
        <v>11010100</v>
      </c>
      <c r="B51" s="4">
        <v>1175404</v>
      </c>
      <c r="C51" s="4">
        <v>11010100</v>
      </c>
      <c r="D51" s="4">
        <v>1193084</v>
      </c>
      <c r="G51" s="4">
        <f t="shared" ref="G51:G114" si="88">D51-B51</f>
        <v>17680</v>
      </c>
      <c r="I51" s="13">
        <v>11010010</v>
      </c>
      <c r="J51" s="13">
        <v>1261724</v>
      </c>
      <c r="K51" s="13">
        <v>11010010</v>
      </c>
      <c r="L51" s="13">
        <v>1279404</v>
      </c>
      <c r="O51" s="13">
        <f t="shared" ref="O51:O114" si="89">L51-J51</f>
        <v>17680</v>
      </c>
    </row>
    <row r="52" spans="1:15" x14ac:dyDescent="0.25">
      <c r="A52" s="4">
        <v>212</v>
      </c>
      <c r="B52" s="4">
        <v>1206604</v>
      </c>
      <c r="C52" s="4">
        <v>212</v>
      </c>
      <c r="D52" s="4">
        <v>1219084</v>
      </c>
      <c r="E52" s="4">
        <f t="shared" ref="E52" si="90">D52-B52</f>
        <v>12480</v>
      </c>
      <c r="I52" s="13">
        <v>210</v>
      </c>
      <c r="J52" s="13">
        <v>1292924</v>
      </c>
      <c r="K52" s="13">
        <v>210</v>
      </c>
      <c r="L52" s="13">
        <v>1305404</v>
      </c>
      <c r="M52" s="13">
        <f t="shared" ref="M52" si="91">L52-J52</f>
        <v>12480</v>
      </c>
    </row>
    <row r="53" spans="1:15" x14ac:dyDescent="0.25">
      <c r="A53" s="4" t="s">
        <v>16</v>
      </c>
      <c r="B53" s="4">
        <v>1231564</v>
      </c>
      <c r="C53" s="4" t="s">
        <v>22</v>
      </c>
      <c r="D53" s="4">
        <v>1243004</v>
      </c>
      <c r="F53" s="4">
        <f t="shared" ref="F53:F116" si="92">D53-B53</f>
        <v>11440</v>
      </c>
      <c r="I53" s="13" t="s">
        <v>26</v>
      </c>
      <c r="J53" s="13">
        <v>1317884</v>
      </c>
      <c r="K53" s="13" t="s">
        <v>27</v>
      </c>
      <c r="L53" s="13">
        <v>1329324</v>
      </c>
      <c r="N53" s="13">
        <f t="shared" ref="N53:N116" si="93">L53-J53</f>
        <v>11440</v>
      </c>
    </row>
    <row r="54" spans="1:15" x14ac:dyDescent="0.25">
      <c r="A54" s="4">
        <v>11010100</v>
      </c>
      <c r="B54" s="4">
        <v>1261724</v>
      </c>
      <c r="C54" s="4">
        <v>11010100</v>
      </c>
      <c r="D54" s="4">
        <v>1279404</v>
      </c>
      <c r="G54" s="4">
        <f t="shared" ref="G54:G117" si="94">D54-B54</f>
        <v>17680</v>
      </c>
      <c r="I54" s="13">
        <v>11010010</v>
      </c>
      <c r="J54" s="13">
        <v>1348044</v>
      </c>
      <c r="K54" s="13">
        <v>11010010</v>
      </c>
      <c r="L54" s="13">
        <v>1365724</v>
      </c>
      <c r="O54" s="13">
        <f t="shared" ref="O54:O117" si="95">L54-J54</f>
        <v>17680</v>
      </c>
    </row>
    <row r="55" spans="1:15" x14ac:dyDescent="0.25">
      <c r="A55" s="4">
        <v>212</v>
      </c>
      <c r="B55" s="4">
        <v>1292924</v>
      </c>
      <c r="C55" s="4">
        <v>212</v>
      </c>
      <c r="D55" s="4">
        <v>1305404</v>
      </c>
      <c r="E55" s="4">
        <f t="shared" ref="E55" si="96">D55-B55</f>
        <v>12480</v>
      </c>
      <c r="I55" s="13">
        <v>210</v>
      </c>
      <c r="J55" s="13">
        <v>1379244</v>
      </c>
      <c r="K55" s="13">
        <v>210</v>
      </c>
      <c r="L55" s="13">
        <v>1391724</v>
      </c>
      <c r="M55" s="13">
        <f t="shared" ref="M55" si="97">L55-J55</f>
        <v>12480</v>
      </c>
    </row>
    <row r="56" spans="1:15" x14ac:dyDescent="0.25">
      <c r="A56" s="4" t="s">
        <v>16</v>
      </c>
      <c r="B56" s="4">
        <v>1317884</v>
      </c>
      <c r="C56" s="4" t="s">
        <v>22</v>
      </c>
      <c r="D56" s="4">
        <v>1329324</v>
      </c>
      <c r="F56" s="4">
        <f t="shared" ref="F56:F119" si="98">D56-B56</f>
        <v>11440</v>
      </c>
      <c r="I56" s="13" t="s">
        <v>26</v>
      </c>
      <c r="J56" s="13">
        <v>1404204</v>
      </c>
      <c r="K56" s="13" t="s">
        <v>27</v>
      </c>
      <c r="L56" s="13">
        <v>1415644</v>
      </c>
      <c r="N56" s="13">
        <f t="shared" ref="N56:N119" si="99">L56-J56</f>
        <v>11440</v>
      </c>
    </row>
    <row r="57" spans="1:15" x14ac:dyDescent="0.25">
      <c r="A57" s="4">
        <v>11010100</v>
      </c>
      <c r="B57" s="4">
        <v>1348044</v>
      </c>
      <c r="C57" s="4">
        <v>11010100</v>
      </c>
      <c r="D57" s="4">
        <v>1365724</v>
      </c>
      <c r="G57" s="4">
        <f t="shared" ref="G57:G120" si="100">D57-B57</f>
        <v>17680</v>
      </c>
      <c r="I57" s="13">
        <v>11010010</v>
      </c>
      <c r="J57" s="13">
        <v>1434364</v>
      </c>
      <c r="K57" s="13">
        <v>11010010</v>
      </c>
      <c r="L57" s="13">
        <v>1452048</v>
      </c>
      <c r="O57" s="13">
        <f t="shared" ref="O57:O120" si="101">L57-J57</f>
        <v>17684</v>
      </c>
    </row>
    <row r="58" spans="1:15" x14ac:dyDescent="0.25">
      <c r="A58" s="4">
        <v>212</v>
      </c>
      <c r="B58" s="4">
        <v>1379244</v>
      </c>
      <c r="C58" s="4">
        <v>212</v>
      </c>
      <c r="D58" s="4">
        <v>1391724</v>
      </c>
      <c r="E58" s="4">
        <f t="shared" ref="E58" si="102">D58-B58</f>
        <v>12480</v>
      </c>
      <c r="I58" s="13">
        <v>210</v>
      </c>
      <c r="J58" s="13">
        <v>1465564</v>
      </c>
      <c r="K58" s="13">
        <v>210</v>
      </c>
      <c r="L58" s="13">
        <v>1478044</v>
      </c>
      <c r="M58" s="13">
        <f t="shared" ref="M58" si="103">L58-J58</f>
        <v>12480</v>
      </c>
    </row>
    <row r="59" spans="1:15" x14ac:dyDescent="0.25">
      <c r="A59" s="4" t="s">
        <v>16</v>
      </c>
      <c r="B59" s="4">
        <v>1404204</v>
      </c>
      <c r="C59" s="4" t="s">
        <v>22</v>
      </c>
      <c r="D59" s="4">
        <v>1415644</v>
      </c>
      <c r="F59" s="4">
        <f t="shared" ref="F59:F122" si="104">D59-B59</f>
        <v>11440</v>
      </c>
      <c r="I59" s="13" t="s">
        <v>26</v>
      </c>
      <c r="J59" s="13">
        <v>1490524</v>
      </c>
      <c r="K59" s="13" t="s">
        <v>27</v>
      </c>
      <c r="L59" s="13">
        <v>1501964</v>
      </c>
      <c r="N59" s="13">
        <f t="shared" ref="N59:N122" si="105">L59-J59</f>
        <v>11440</v>
      </c>
    </row>
    <row r="60" spans="1:15" x14ac:dyDescent="0.25">
      <c r="A60" s="4">
        <v>11010100</v>
      </c>
      <c r="B60" s="4">
        <v>1434364</v>
      </c>
      <c r="C60" s="4">
        <v>11010100</v>
      </c>
      <c r="D60" s="4">
        <v>1452048</v>
      </c>
      <c r="G60" s="4">
        <f t="shared" ref="G60:G123" si="106">D60-B60</f>
        <v>17684</v>
      </c>
      <c r="I60" s="13">
        <v>11010010</v>
      </c>
      <c r="J60" s="13">
        <v>1520684</v>
      </c>
      <c r="K60" s="13">
        <v>11010010</v>
      </c>
      <c r="L60" s="13">
        <v>1538364</v>
      </c>
      <c r="O60" s="13">
        <f t="shared" ref="O60:O123" si="107">L60-J60</f>
        <v>17680</v>
      </c>
    </row>
    <row r="61" spans="1:15" x14ac:dyDescent="0.25">
      <c r="A61" s="4">
        <v>212</v>
      </c>
      <c r="B61" s="4">
        <v>1465564</v>
      </c>
      <c r="C61" s="4">
        <v>212</v>
      </c>
      <c r="D61" s="4">
        <v>1478044</v>
      </c>
      <c r="E61" s="4">
        <f t="shared" ref="E61" si="108">D61-B61</f>
        <v>12480</v>
      </c>
      <c r="I61" s="13">
        <v>210</v>
      </c>
      <c r="J61" s="13">
        <v>1551884</v>
      </c>
      <c r="K61" s="13">
        <v>210</v>
      </c>
      <c r="L61" s="13">
        <v>1564364</v>
      </c>
      <c r="M61" s="13">
        <f t="shared" ref="M61" si="109">L61-J61</f>
        <v>12480</v>
      </c>
    </row>
    <row r="62" spans="1:15" x14ac:dyDescent="0.25">
      <c r="A62" s="4" t="s">
        <v>16</v>
      </c>
      <c r="B62" s="4">
        <v>1490524</v>
      </c>
      <c r="C62" s="4" t="s">
        <v>22</v>
      </c>
      <c r="D62" s="4">
        <v>1501964</v>
      </c>
      <c r="F62" s="4">
        <f t="shared" ref="F62:F125" si="110">D62-B62</f>
        <v>11440</v>
      </c>
      <c r="I62" s="13" t="s">
        <v>26</v>
      </c>
      <c r="J62" s="13">
        <v>1576844</v>
      </c>
      <c r="K62" s="13" t="s">
        <v>27</v>
      </c>
      <c r="L62" s="13">
        <v>1588284</v>
      </c>
      <c r="N62" s="13">
        <f t="shared" ref="N62:N125" si="111">L62-J62</f>
        <v>11440</v>
      </c>
    </row>
    <row r="63" spans="1:15" x14ac:dyDescent="0.25">
      <c r="A63" s="4">
        <v>11010100</v>
      </c>
      <c r="B63" s="4">
        <v>1520684</v>
      </c>
      <c r="C63" s="4">
        <v>11010100</v>
      </c>
      <c r="D63" s="4">
        <v>1538364</v>
      </c>
      <c r="G63" s="4">
        <f t="shared" ref="G63:G126" si="112">D63-B63</f>
        <v>17680</v>
      </c>
      <c r="I63" s="13">
        <v>11010010</v>
      </c>
      <c r="J63" s="13">
        <v>1607004</v>
      </c>
      <c r="K63" s="13">
        <v>11010010</v>
      </c>
      <c r="L63" s="13">
        <v>1624684</v>
      </c>
      <c r="O63" s="13">
        <f t="shared" ref="O63:O126" si="113">L63-J63</f>
        <v>17680</v>
      </c>
    </row>
    <row r="64" spans="1:15" x14ac:dyDescent="0.25">
      <c r="A64" s="4">
        <v>212</v>
      </c>
      <c r="B64" s="4">
        <v>1551884</v>
      </c>
      <c r="C64" s="4">
        <v>212</v>
      </c>
      <c r="D64" s="4">
        <v>1564364</v>
      </c>
      <c r="E64" s="4">
        <f t="shared" ref="E64" si="114">D64-B64</f>
        <v>12480</v>
      </c>
      <c r="I64" s="13">
        <v>210</v>
      </c>
      <c r="J64" s="13">
        <v>1638204</v>
      </c>
      <c r="K64" s="13">
        <v>210</v>
      </c>
      <c r="L64" s="13">
        <v>1650684</v>
      </c>
      <c r="M64" s="13">
        <f t="shared" ref="M64" si="115">L64-J64</f>
        <v>12480</v>
      </c>
    </row>
    <row r="65" spans="1:15" x14ac:dyDescent="0.25">
      <c r="A65" s="4" t="s">
        <v>16</v>
      </c>
      <c r="B65" s="4">
        <v>1576844</v>
      </c>
      <c r="C65" s="4" t="s">
        <v>22</v>
      </c>
      <c r="D65" s="4">
        <v>1588284</v>
      </c>
      <c r="F65" s="4">
        <f t="shared" ref="F65:F128" si="116">D65-B65</f>
        <v>11440</v>
      </c>
      <c r="I65" s="13" t="s">
        <v>26</v>
      </c>
      <c r="J65" s="13">
        <v>1663164</v>
      </c>
      <c r="K65" s="13" t="s">
        <v>27</v>
      </c>
      <c r="L65" s="13">
        <v>1674604</v>
      </c>
      <c r="N65" s="13">
        <f t="shared" ref="N65:N128" si="117">L65-J65</f>
        <v>11440</v>
      </c>
    </row>
    <row r="66" spans="1:15" x14ac:dyDescent="0.25">
      <c r="A66" s="4">
        <v>11010100</v>
      </c>
      <c r="B66" s="4">
        <v>1607004</v>
      </c>
      <c r="C66" s="4">
        <v>11010100</v>
      </c>
      <c r="D66" s="4">
        <v>1624684</v>
      </c>
      <c r="G66" s="4">
        <f t="shared" ref="G66:G129" si="118">D66-B66</f>
        <v>17680</v>
      </c>
      <c r="I66" s="13">
        <v>11010010</v>
      </c>
      <c r="J66" s="13">
        <v>1693324</v>
      </c>
      <c r="K66" s="13">
        <v>11010010</v>
      </c>
      <c r="L66" s="13">
        <v>1711004</v>
      </c>
      <c r="O66" s="13">
        <f t="shared" ref="O66:O129" si="119">L66-J66</f>
        <v>17680</v>
      </c>
    </row>
    <row r="67" spans="1:15" x14ac:dyDescent="0.25">
      <c r="A67" s="4">
        <v>212</v>
      </c>
      <c r="B67" s="4">
        <v>1638204</v>
      </c>
      <c r="C67" s="4">
        <v>212</v>
      </c>
      <c r="D67" s="4">
        <v>1650684</v>
      </c>
      <c r="E67" s="4">
        <f t="shared" ref="E67" si="120">D67-B67</f>
        <v>12480</v>
      </c>
      <c r="I67" s="13">
        <v>210</v>
      </c>
      <c r="J67" s="13">
        <v>1724524</v>
      </c>
      <c r="K67" s="13">
        <v>210</v>
      </c>
      <c r="L67" s="13">
        <v>1737004</v>
      </c>
      <c r="M67" s="13">
        <f t="shared" ref="M67" si="121">L67-J67</f>
        <v>12480</v>
      </c>
    </row>
    <row r="68" spans="1:15" x14ac:dyDescent="0.25">
      <c r="A68" s="4" t="s">
        <v>16</v>
      </c>
      <c r="B68" s="4">
        <v>1663164</v>
      </c>
      <c r="C68" s="4" t="s">
        <v>22</v>
      </c>
      <c r="D68" s="4">
        <v>1674604</v>
      </c>
      <c r="F68" s="4">
        <f t="shared" ref="F68:F131" si="122">D68-B68</f>
        <v>11440</v>
      </c>
      <c r="I68" s="13" t="s">
        <v>26</v>
      </c>
      <c r="J68" s="13">
        <v>1749484</v>
      </c>
      <c r="K68" s="13" t="s">
        <v>27</v>
      </c>
      <c r="L68" s="13">
        <v>1760924</v>
      </c>
      <c r="N68" s="13">
        <f t="shared" ref="N68:N131" si="123">L68-J68</f>
        <v>11440</v>
      </c>
    </row>
    <row r="69" spans="1:15" x14ac:dyDescent="0.25">
      <c r="A69" s="4">
        <v>11010100</v>
      </c>
      <c r="B69" s="4">
        <v>1693324</v>
      </c>
      <c r="C69" s="4">
        <v>11010100</v>
      </c>
      <c r="D69" s="4">
        <v>1711004</v>
      </c>
      <c r="G69" s="4">
        <f t="shared" ref="G69:G132" si="124">D69-B69</f>
        <v>17680</v>
      </c>
      <c r="I69" s="13">
        <v>11010010</v>
      </c>
      <c r="J69" s="13">
        <v>1779644</v>
      </c>
      <c r="K69" s="13">
        <v>11010010</v>
      </c>
      <c r="L69" s="13">
        <v>1797324</v>
      </c>
      <c r="O69" s="13">
        <f t="shared" ref="O69:O132" si="125">L69-J69</f>
        <v>17680</v>
      </c>
    </row>
    <row r="70" spans="1:15" x14ac:dyDescent="0.25">
      <c r="A70" s="4">
        <v>212</v>
      </c>
      <c r="B70" s="4">
        <v>1724524</v>
      </c>
      <c r="C70" s="4">
        <v>212</v>
      </c>
      <c r="D70" s="4">
        <v>1737004</v>
      </c>
      <c r="E70" s="4">
        <f t="shared" ref="E70" si="126">D70-B70</f>
        <v>12480</v>
      </c>
      <c r="I70" s="13">
        <v>210</v>
      </c>
      <c r="J70" s="13">
        <v>1810844</v>
      </c>
      <c r="K70" s="13">
        <v>210</v>
      </c>
      <c r="L70" s="13">
        <v>1823324</v>
      </c>
      <c r="M70" s="13">
        <f t="shared" ref="M70" si="127">L70-J70</f>
        <v>12480</v>
      </c>
    </row>
    <row r="71" spans="1:15" x14ac:dyDescent="0.25">
      <c r="A71" s="4" t="s">
        <v>16</v>
      </c>
      <c r="B71" s="4">
        <v>1749484</v>
      </c>
      <c r="C71" s="4" t="s">
        <v>22</v>
      </c>
      <c r="D71" s="4">
        <v>1760924</v>
      </c>
      <c r="F71" s="4">
        <f t="shared" ref="F71:F134" si="128">D71-B71</f>
        <v>11440</v>
      </c>
      <c r="I71" s="13" t="s">
        <v>26</v>
      </c>
      <c r="J71" s="13">
        <v>1835804</v>
      </c>
      <c r="K71" s="13" t="s">
        <v>27</v>
      </c>
      <c r="L71" s="13">
        <v>1847244</v>
      </c>
      <c r="N71" s="13">
        <f t="shared" ref="N71:N134" si="129">L71-J71</f>
        <v>11440</v>
      </c>
    </row>
    <row r="72" spans="1:15" x14ac:dyDescent="0.25">
      <c r="A72" s="4">
        <v>11010100</v>
      </c>
      <c r="B72" s="4">
        <v>1779644</v>
      </c>
      <c r="C72" s="4">
        <v>11010100</v>
      </c>
      <c r="D72" s="4">
        <v>1797324</v>
      </c>
      <c r="G72" s="4">
        <f t="shared" ref="G72:G135" si="130">D72-B72</f>
        <v>17680</v>
      </c>
      <c r="I72" s="13">
        <v>11010010</v>
      </c>
      <c r="J72" s="13">
        <v>1865964</v>
      </c>
      <c r="K72" s="13">
        <v>11010010</v>
      </c>
      <c r="L72" s="13">
        <v>1883644</v>
      </c>
      <c r="O72" s="13">
        <f t="shared" ref="O72:O135" si="131">L72-J72</f>
        <v>17680</v>
      </c>
    </row>
    <row r="73" spans="1:15" x14ac:dyDescent="0.25">
      <c r="A73" s="4">
        <v>212</v>
      </c>
      <c r="B73" s="4">
        <v>1810844</v>
      </c>
      <c r="C73" s="4">
        <v>212</v>
      </c>
      <c r="D73" s="4">
        <v>1823324</v>
      </c>
      <c r="E73" s="4">
        <f t="shared" ref="E73" si="132">D73-B73</f>
        <v>12480</v>
      </c>
      <c r="I73" s="13">
        <v>210</v>
      </c>
      <c r="J73" s="13">
        <v>1897164</v>
      </c>
      <c r="K73" s="13">
        <v>210</v>
      </c>
      <c r="L73" s="13">
        <v>1909644</v>
      </c>
      <c r="M73" s="13">
        <f t="shared" ref="M73" si="133">L73-J73</f>
        <v>12480</v>
      </c>
    </row>
    <row r="74" spans="1:15" x14ac:dyDescent="0.25">
      <c r="A74" s="4" t="s">
        <v>16</v>
      </c>
      <c r="B74" s="4">
        <v>1835804</v>
      </c>
      <c r="C74" s="4" t="s">
        <v>22</v>
      </c>
      <c r="D74" s="4">
        <v>1847244</v>
      </c>
      <c r="F74" s="4">
        <f t="shared" ref="F74:F137" si="134">D74-B74</f>
        <v>11440</v>
      </c>
      <c r="I74" s="13" t="s">
        <v>26</v>
      </c>
      <c r="J74" s="13">
        <v>1922124</v>
      </c>
      <c r="K74" s="13" t="s">
        <v>27</v>
      </c>
      <c r="L74" s="13">
        <v>1933564</v>
      </c>
      <c r="N74" s="13">
        <f t="shared" ref="N74:N137" si="135">L74-J74</f>
        <v>11440</v>
      </c>
    </row>
    <row r="75" spans="1:15" x14ac:dyDescent="0.25">
      <c r="A75" s="4">
        <v>11010100</v>
      </c>
      <c r="B75" s="4">
        <v>1865964</v>
      </c>
      <c r="C75" s="4">
        <v>11010100</v>
      </c>
      <c r="D75" s="4">
        <v>1883644</v>
      </c>
      <c r="G75" s="4">
        <f t="shared" ref="G75:G138" si="136">D75-B75</f>
        <v>17680</v>
      </c>
      <c r="I75" s="13">
        <v>11010010</v>
      </c>
      <c r="J75" s="13">
        <v>1952284</v>
      </c>
      <c r="K75" s="13">
        <v>11010010</v>
      </c>
      <c r="L75" s="13">
        <v>1969964</v>
      </c>
      <c r="O75" s="13">
        <f t="shared" ref="O75:O138" si="137">L75-J75</f>
        <v>17680</v>
      </c>
    </row>
    <row r="76" spans="1:15" x14ac:dyDescent="0.25">
      <c r="A76" s="4">
        <v>212</v>
      </c>
      <c r="B76" s="4">
        <v>1897164</v>
      </c>
      <c r="C76" s="4">
        <v>212</v>
      </c>
      <c r="D76" s="4">
        <v>1909644</v>
      </c>
      <c r="E76" s="4">
        <f t="shared" ref="E76" si="138">D76-B76</f>
        <v>12480</v>
      </c>
      <c r="I76" s="13">
        <v>210</v>
      </c>
      <c r="J76" s="13">
        <v>1983484</v>
      </c>
      <c r="K76" s="13">
        <v>210</v>
      </c>
      <c r="L76" s="13">
        <v>1995964</v>
      </c>
      <c r="M76" s="13">
        <f t="shared" ref="M76" si="139">L76-J76</f>
        <v>12480</v>
      </c>
    </row>
    <row r="77" spans="1:15" x14ac:dyDescent="0.25">
      <c r="A77" s="4" t="s">
        <v>16</v>
      </c>
      <c r="B77" s="4">
        <v>1922124</v>
      </c>
      <c r="C77" s="4" t="s">
        <v>22</v>
      </c>
      <c r="D77" s="4">
        <v>1933564</v>
      </c>
      <c r="F77" s="4">
        <f t="shared" ref="F77:F140" si="140">D77-B77</f>
        <v>11440</v>
      </c>
      <c r="I77" s="13" t="s">
        <v>26</v>
      </c>
      <c r="J77" s="13">
        <v>2008444</v>
      </c>
      <c r="K77" s="13" t="s">
        <v>27</v>
      </c>
      <c r="L77" s="13">
        <v>2019884</v>
      </c>
      <c r="N77" s="13">
        <f t="shared" ref="N77:N140" si="141">L77-J77</f>
        <v>11440</v>
      </c>
    </row>
    <row r="78" spans="1:15" x14ac:dyDescent="0.25">
      <c r="A78" s="4">
        <v>11010100</v>
      </c>
      <c r="B78" s="4">
        <v>1952284</v>
      </c>
      <c r="C78" s="4">
        <v>11010100</v>
      </c>
      <c r="D78" s="4">
        <v>1969964</v>
      </c>
      <c r="G78" s="4">
        <f t="shared" ref="G78:G141" si="142">D78-B78</f>
        <v>17680</v>
      </c>
      <c r="I78" s="13">
        <v>11010010</v>
      </c>
      <c r="J78" s="13">
        <v>2038604</v>
      </c>
      <c r="K78" s="13">
        <v>11010010</v>
      </c>
      <c r="L78" s="13">
        <v>2056284</v>
      </c>
      <c r="O78" s="13">
        <f t="shared" ref="O78:O141" si="143">L78-J78</f>
        <v>17680</v>
      </c>
    </row>
    <row r="79" spans="1:15" x14ac:dyDescent="0.25">
      <c r="A79" s="4">
        <v>212</v>
      </c>
      <c r="B79" s="4">
        <v>1983484</v>
      </c>
      <c r="C79" s="4">
        <v>212</v>
      </c>
      <c r="D79" s="4">
        <v>1995964</v>
      </c>
      <c r="E79" s="4">
        <f t="shared" ref="E79" si="144">D79-B79</f>
        <v>12480</v>
      </c>
      <c r="I79" s="13">
        <v>210</v>
      </c>
      <c r="J79" s="13">
        <v>2069804</v>
      </c>
      <c r="K79" s="13">
        <v>210</v>
      </c>
      <c r="L79" s="13">
        <v>2082284</v>
      </c>
      <c r="M79" s="13">
        <f t="shared" ref="M79" si="145">L79-J79</f>
        <v>12480</v>
      </c>
    </row>
    <row r="80" spans="1:15" x14ac:dyDescent="0.25">
      <c r="A80" s="4" t="s">
        <v>16</v>
      </c>
      <c r="B80" s="4">
        <v>2008444</v>
      </c>
      <c r="C80" s="4" t="s">
        <v>22</v>
      </c>
      <c r="D80" s="4">
        <v>2019884</v>
      </c>
      <c r="F80" s="4">
        <f t="shared" ref="F80:F143" si="146">D80-B80</f>
        <v>11440</v>
      </c>
      <c r="I80" s="13" t="s">
        <v>26</v>
      </c>
      <c r="J80" s="13">
        <v>2094764</v>
      </c>
      <c r="K80" s="13" t="s">
        <v>27</v>
      </c>
      <c r="L80" s="13">
        <v>2106204</v>
      </c>
      <c r="N80" s="13">
        <f t="shared" ref="N80:N143" si="147">L80-J80</f>
        <v>11440</v>
      </c>
    </row>
    <row r="81" spans="1:15" x14ac:dyDescent="0.25">
      <c r="A81" s="4">
        <v>11010100</v>
      </c>
      <c r="B81" s="4">
        <v>2038604</v>
      </c>
      <c r="C81" s="4">
        <v>11010100</v>
      </c>
      <c r="D81" s="4">
        <v>2056284</v>
      </c>
      <c r="G81" s="4">
        <f t="shared" ref="G81:G144" si="148">D81-B81</f>
        <v>17680</v>
      </c>
      <c r="I81" s="13">
        <v>11010010</v>
      </c>
      <c r="J81" s="13">
        <v>2124924</v>
      </c>
      <c r="K81" s="13">
        <v>11010010</v>
      </c>
      <c r="L81" s="13">
        <v>2142604</v>
      </c>
      <c r="O81" s="13">
        <f t="shared" ref="O81:O144" si="149">L81-J81</f>
        <v>17680</v>
      </c>
    </row>
    <row r="82" spans="1:15" x14ac:dyDescent="0.25">
      <c r="A82" s="4">
        <v>212</v>
      </c>
      <c r="B82" s="4">
        <v>2069804</v>
      </c>
      <c r="C82" s="4">
        <v>212</v>
      </c>
      <c r="D82" s="4">
        <v>2082284</v>
      </c>
      <c r="E82" s="4">
        <f t="shared" ref="E82" si="150">D82-B82</f>
        <v>12480</v>
      </c>
      <c r="I82" s="13">
        <v>210</v>
      </c>
      <c r="J82" s="13">
        <v>2156124</v>
      </c>
      <c r="K82" s="13">
        <v>210</v>
      </c>
      <c r="L82" s="13">
        <v>2168604</v>
      </c>
      <c r="M82" s="13">
        <f t="shared" ref="M82" si="151">L82-J82</f>
        <v>12480</v>
      </c>
    </row>
    <row r="83" spans="1:15" x14ac:dyDescent="0.25">
      <c r="A83" s="4" t="s">
        <v>16</v>
      </c>
      <c r="B83" s="4">
        <v>2094764</v>
      </c>
      <c r="C83" s="4" t="s">
        <v>22</v>
      </c>
      <c r="D83" s="4">
        <v>2106204</v>
      </c>
      <c r="F83" s="4">
        <f t="shared" ref="F83:F146" si="152">D83-B83</f>
        <v>11440</v>
      </c>
      <c r="I83" s="13" t="s">
        <v>26</v>
      </c>
      <c r="J83" s="13">
        <v>2181084</v>
      </c>
      <c r="K83" s="13" t="s">
        <v>27</v>
      </c>
      <c r="L83" s="13">
        <v>2192524</v>
      </c>
      <c r="N83" s="13">
        <f t="shared" ref="N83:N146" si="153">L83-J83</f>
        <v>11440</v>
      </c>
    </row>
    <row r="84" spans="1:15" x14ac:dyDescent="0.25">
      <c r="A84" s="4">
        <v>11010100</v>
      </c>
      <c r="B84" s="4">
        <v>2124924</v>
      </c>
      <c r="C84" s="4">
        <v>11010100</v>
      </c>
      <c r="D84" s="4">
        <v>2142604</v>
      </c>
      <c r="G84" s="4">
        <f t="shared" ref="G84:G147" si="154">D84-B84</f>
        <v>17680</v>
      </c>
      <c r="I84" s="13">
        <v>11010010</v>
      </c>
      <c r="J84" s="13">
        <v>2211244</v>
      </c>
      <c r="K84" s="13">
        <v>11010010</v>
      </c>
      <c r="L84" s="13">
        <v>2228924</v>
      </c>
      <c r="O84" s="13">
        <f t="shared" ref="O84:O147" si="155">L84-J84</f>
        <v>17680</v>
      </c>
    </row>
    <row r="85" spans="1:15" x14ac:dyDescent="0.25">
      <c r="A85" s="4">
        <v>212</v>
      </c>
      <c r="B85" s="4">
        <v>2156124</v>
      </c>
      <c r="C85" s="4">
        <v>212</v>
      </c>
      <c r="D85" s="4">
        <v>2168604</v>
      </c>
      <c r="E85" s="4">
        <f t="shared" ref="E85" si="156">D85-B85</f>
        <v>12480</v>
      </c>
      <c r="I85" s="13">
        <v>210</v>
      </c>
      <c r="J85" s="13">
        <v>2242444</v>
      </c>
      <c r="K85" s="13">
        <v>210</v>
      </c>
      <c r="L85" s="13">
        <v>2254924</v>
      </c>
      <c r="M85" s="13">
        <f t="shared" ref="M85" si="157">L85-J85</f>
        <v>12480</v>
      </c>
    </row>
    <row r="86" spans="1:15" x14ac:dyDescent="0.25">
      <c r="A86" s="4" t="s">
        <v>16</v>
      </c>
      <c r="B86" s="4">
        <v>2181084</v>
      </c>
      <c r="C86" s="4" t="s">
        <v>22</v>
      </c>
      <c r="D86" s="4">
        <v>2192524</v>
      </c>
      <c r="F86" s="4">
        <f t="shared" ref="F86:F149" si="158">D86-B86</f>
        <v>11440</v>
      </c>
      <c r="I86" s="13" t="s">
        <v>26</v>
      </c>
      <c r="J86" s="13">
        <v>2267404</v>
      </c>
      <c r="K86" s="13" t="s">
        <v>27</v>
      </c>
      <c r="L86" s="13">
        <v>2278844</v>
      </c>
      <c r="N86" s="13">
        <f t="shared" ref="N86:N149" si="159">L86-J86</f>
        <v>11440</v>
      </c>
    </row>
    <row r="87" spans="1:15" x14ac:dyDescent="0.25">
      <c r="A87" s="4">
        <v>11010100</v>
      </c>
      <c r="B87" s="4">
        <v>2211244</v>
      </c>
      <c r="C87" s="4">
        <v>11010100</v>
      </c>
      <c r="D87" s="4">
        <v>2228924</v>
      </c>
      <c r="G87" s="4">
        <f t="shared" ref="G87:G150" si="160">D87-B87</f>
        <v>17680</v>
      </c>
      <c r="I87" s="13">
        <v>11010010</v>
      </c>
      <c r="J87" s="13">
        <v>2297564</v>
      </c>
      <c r="K87" s="13">
        <v>11010010</v>
      </c>
      <c r="L87" s="13">
        <v>2315244</v>
      </c>
      <c r="O87" s="13">
        <f t="shared" ref="O87:O150" si="161">L87-J87</f>
        <v>17680</v>
      </c>
    </row>
    <row r="88" spans="1:15" x14ac:dyDescent="0.25">
      <c r="A88" s="4">
        <v>212</v>
      </c>
      <c r="B88" s="4">
        <v>2242444</v>
      </c>
      <c r="C88" s="4">
        <v>212</v>
      </c>
      <c r="D88" s="4">
        <v>2254924</v>
      </c>
      <c r="E88" s="4">
        <f t="shared" ref="E88" si="162">D88-B88</f>
        <v>12480</v>
      </c>
      <c r="I88" s="13">
        <v>210</v>
      </c>
      <c r="J88" s="13">
        <v>2328764</v>
      </c>
      <c r="K88" s="13">
        <v>210</v>
      </c>
      <c r="L88" s="13">
        <v>2341244</v>
      </c>
      <c r="M88" s="13">
        <f t="shared" ref="M88" si="163">L88-J88</f>
        <v>12480</v>
      </c>
    </row>
    <row r="89" spans="1:15" x14ac:dyDescent="0.25">
      <c r="A89" s="4" t="s">
        <v>16</v>
      </c>
      <c r="B89" s="4">
        <v>2267404</v>
      </c>
      <c r="C89" s="4" t="s">
        <v>22</v>
      </c>
      <c r="D89" s="4">
        <v>2278844</v>
      </c>
      <c r="F89" s="4">
        <f t="shared" ref="F89:F152" si="164">D89-B89</f>
        <v>11440</v>
      </c>
      <c r="I89" s="13" t="s">
        <v>26</v>
      </c>
      <c r="J89" s="13">
        <v>2353724</v>
      </c>
      <c r="K89" s="13" t="s">
        <v>27</v>
      </c>
      <c r="L89" s="13">
        <v>2365164</v>
      </c>
      <c r="N89" s="13">
        <f t="shared" ref="N89:N152" si="165">L89-J89</f>
        <v>11440</v>
      </c>
    </row>
    <row r="90" spans="1:15" x14ac:dyDescent="0.25">
      <c r="A90" s="4">
        <v>11010100</v>
      </c>
      <c r="B90" s="4">
        <v>2297564</v>
      </c>
      <c r="C90" s="4">
        <v>11010100</v>
      </c>
      <c r="D90" s="4">
        <v>2315244</v>
      </c>
      <c r="G90" s="4">
        <f t="shared" ref="G90:G153" si="166">D90-B90</f>
        <v>17680</v>
      </c>
      <c r="I90" s="13">
        <v>11010010</v>
      </c>
      <c r="J90" s="13">
        <v>2383888</v>
      </c>
      <c r="K90" s="13">
        <v>11010010</v>
      </c>
      <c r="L90" s="13">
        <v>2401564</v>
      </c>
      <c r="O90" s="13">
        <f t="shared" ref="O90:O153" si="167">L90-J90</f>
        <v>17676</v>
      </c>
    </row>
    <row r="91" spans="1:15" x14ac:dyDescent="0.25">
      <c r="A91" s="4">
        <v>212</v>
      </c>
      <c r="B91" s="4">
        <v>2328764</v>
      </c>
      <c r="C91" s="4">
        <v>212</v>
      </c>
      <c r="D91" s="4">
        <v>2341244</v>
      </c>
      <c r="E91" s="4">
        <f t="shared" ref="E91" si="168">D91-B91</f>
        <v>12480</v>
      </c>
      <c r="I91" s="13">
        <v>210</v>
      </c>
      <c r="J91" s="13">
        <v>2415084</v>
      </c>
      <c r="K91" s="13">
        <v>210</v>
      </c>
      <c r="L91" s="13">
        <v>2427564</v>
      </c>
      <c r="M91" s="13">
        <f t="shared" ref="M91" si="169">L91-J91</f>
        <v>12480</v>
      </c>
    </row>
    <row r="92" spans="1:15" x14ac:dyDescent="0.25">
      <c r="A92" s="4" t="s">
        <v>16</v>
      </c>
      <c r="B92" s="4">
        <v>2353724</v>
      </c>
      <c r="C92" s="4" t="s">
        <v>22</v>
      </c>
      <c r="D92" s="4">
        <v>2365164</v>
      </c>
      <c r="F92" s="4">
        <f t="shared" ref="F92:F155" si="170">D92-B92</f>
        <v>11440</v>
      </c>
      <c r="I92" s="13" t="s">
        <v>26</v>
      </c>
      <c r="J92" s="13">
        <v>2440044</v>
      </c>
      <c r="K92" s="13" t="s">
        <v>27</v>
      </c>
      <c r="L92" s="13">
        <v>2451484</v>
      </c>
      <c r="N92" s="13">
        <f t="shared" ref="N92:N155" si="171">L92-J92</f>
        <v>11440</v>
      </c>
    </row>
    <row r="93" spans="1:15" x14ac:dyDescent="0.25">
      <c r="A93" s="4">
        <v>11010100</v>
      </c>
      <c r="B93" s="4">
        <v>2383888</v>
      </c>
      <c r="C93" s="4">
        <v>11010100</v>
      </c>
      <c r="D93" s="4">
        <v>2401564</v>
      </c>
      <c r="G93" s="4">
        <f t="shared" ref="G93:G156" si="172">D93-B93</f>
        <v>17676</v>
      </c>
      <c r="I93" s="13">
        <v>11010010</v>
      </c>
      <c r="J93" s="13">
        <v>2470204</v>
      </c>
      <c r="K93" s="13">
        <v>11010010</v>
      </c>
      <c r="L93" s="13">
        <v>2487884</v>
      </c>
      <c r="O93" s="13">
        <f t="shared" ref="O93:O156" si="173">L93-J93</f>
        <v>17680</v>
      </c>
    </row>
    <row r="94" spans="1:15" x14ac:dyDescent="0.25">
      <c r="A94" s="4">
        <v>212</v>
      </c>
      <c r="B94" s="4">
        <v>2415084</v>
      </c>
      <c r="C94" s="4">
        <v>212</v>
      </c>
      <c r="D94" s="4">
        <v>2427564</v>
      </c>
      <c r="E94" s="4">
        <f t="shared" ref="E94" si="174">D94-B94</f>
        <v>12480</v>
      </c>
      <c r="I94" s="13">
        <v>210</v>
      </c>
      <c r="J94" s="13">
        <v>2501404</v>
      </c>
      <c r="K94" s="13">
        <v>210</v>
      </c>
      <c r="L94" s="13">
        <v>2513884</v>
      </c>
      <c r="M94" s="13">
        <f t="shared" ref="M94" si="175">L94-J94</f>
        <v>12480</v>
      </c>
    </row>
    <row r="95" spans="1:15" x14ac:dyDescent="0.25">
      <c r="A95" s="4" t="s">
        <v>16</v>
      </c>
      <c r="B95" s="4">
        <v>2440044</v>
      </c>
      <c r="C95" s="4" t="s">
        <v>22</v>
      </c>
      <c r="D95" s="4">
        <v>2451484</v>
      </c>
      <c r="F95" s="4">
        <f t="shared" ref="F95:F158" si="176">D95-B95</f>
        <v>11440</v>
      </c>
      <c r="I95" s="13" t="s">
        <v>26</v>
      </c>
      <c r="J95" s="13">
        <v>2526364</v>
      </c>
      <c r="K95" s="13" t="s">
        <v>27</v>
      </c>
      <c r="L95" s="13">
        <v>2537804</v>
      </c>
      <c r="N95" s="13">
        <f t="shared" ref="N95:N158" si="177">L95-J95</f>
        <v>11440</v>
      </c>
    </row>
    <row r="96" spans="1:15" x14ac:dyDescent="0.25">
      <c r="A96" s="4">
        <v>11010100</v>
      </c>
      <c r="B96" s="4">
        <v>2470204</v>
      </c>
      <c r="C96" s="4">
        <v>11010100</v>
      </c>
      <c r="D96" s="4">
        <v>2487884</v>
      </c>
      <c r="G96" s="4">
        <f t="shared" ref="G96:G159" si="178">D96-B96</f>
        <v>17680</v>
      </c>
      <c r="I96" s="13">
        <v>11010010</v>
      </c>
      <c r="J96" s="13">
        <v>2556524</v>
      </c>
      <c r="K96" s="13">
        <v>11010010</v>
      </c>
      <c r="L96" s="13">
        <v>2574204</v>
      </c>
      <c r="O96" s="13">
        <f t="shared" ref="O96:O159" si="179">L96-J96</f>
        <v>17680</v>
      </c>
    </row>
    <row r="97" spans="1:15" x14ac:dyDescent="0.25">
      <c r="A97" s="4">
        <v>212</v>
      </c>
      <c r="B97" s="4">
        <v>2501404</v>
      </c>
      <c r="C97" s="4">
        <v>212</v>
      </c>
      <c r="D97" s="4">
        <v>2513884</v>
      </c>
      <c r="E97" s="4">
        <f t="shared" ref="E97" si="180">D97-B97</f>
        <v>12480</v>
      </c>
      <c r="I97" s="13">
        <v>210</v>
      </c>
      <c r="J97" s="13">
        <v>2587724</v>
      </c>
      <c r="K97" s="13">
        <v>210</v>
      </c>
      <c r="L97" s="13">
        <v>2600204</v>
      </c>
      <c r="M97" s="13">
        <f t="shared" ref="M97" si="181">L97-J97</f>
        <v>12480</v>
      </c>
    </row>
    <row r="98" spans="1:15" x14ac:dyDescent="0.25">
      <c r="A98" s="4" t="s">
        <v>16</v>
      </c>
      <c r="B98" s="4">
        <v>2526364</v>
      </c>
      <c r="C98" s="4" t="s">
        <v>22</v>
      </c>
      <c r="D98" s="4">
        <v>2537804</v>
      </c>
      <c r="F98" s="4">
        <f t="shared" ref="F98:F161" si="182">D98-B98</f>
        <v>11440</v>
      </c>
      <c r="I98" s="13" t="s">
        <v>26</v>
      </c>
      <c r="J98" s="13">
        <v>2612684</v>
      </c>
      <c r="K98" s="13" t="s">
        <v>27</v>
      </c>
      <c r="L98" s="13">
        <v>2624124</v>
      </c>
      <c r="N98" s="13">
        <f t="shared" ref="N98:N161" si="183">L98-J98</f>
        <v>11440</v>
      </c>
    </row>
    <row r="99" spans="1:15" x14ac:dyDescent="0.25">
      <c r="A99" s="4">
        <v>11010100</v>
      </c>
      <c r="B99" s="4">
        <v>2556524</v>
      </c>
      <c r="C99" s="4">
        <v>11010100</v>
      </c>
      <c r="D99" s="4">
        <v>2574204</v>
      </c>
      <c r="G99" s="4">
        <f t="shared" ref="G99:G162" si="184">D99-B99</f>
        <v>17680</v>
      </c>
      <c r="I99" s="13">
        <v>11010010</v>
      </c>
      <c r="J99" s="13">
        <v>2642844</v>
      </c>
      <c r="K99" s="13">
        <v>11010010</v>
      </c>
      <c r="L99" s="13">
        <v>2660524</v>
      </c>
      <c r="O99" s="13">
        <f t="shared" ref="O99:O162" si="185">L99-J99</f>
        <v>17680</v>
      </c>
    </row>
    <row r="100" spans="1:15" x14ac:dyDescent="0.25">
      <c r="A100" s="4">
        <v>212</v>
      </c>
      <c r="B100" s="4">
        <v>2587724</v>
      </c>
      <c r="C100" s="4">
        <v>212</v>
      </c>
      <c r="D100" s="4">
        <v>2600204</v>
      </c>
      <c r="E100" s="4">
        <f t="shared" ref="E100" si="186">D100-B100</f>
        <v>12480</v>
      </c>
      <c r="I100" s="13">
        <v>210</v>
      </c>
      <c r="J100" s="13">
        <v>2674044</v>
      </c>
      <c r="K100" s="13">
        <v>210</v>
      </c>
      <c r="L100" s="13">
        <v>2686524</v>
      </c>
      <c r="M100" s="13">
        <f t="shared" ref="M100" si="187">L100-J100</f>
        <v>12480</v>
      </c>
    </row>
    <row r="101" spans="1:15" x14ac:dyDescent="0.25">
      <c r="A101" s="4" t="s">
        <v>16</v>
      </c>
      <c r="B101" s="4">
        <v>2612684</v>
      </c>
      <c r="C101" s="4" t="s">
        <v>22</v>
      </c>
      <c r="D101" s="4">
        <v>2624124</v>
      </c>
      <c r="F101" s="4">
        <f t="shared" ref="F101:F164" si="188">D101-B101</f>
        <v>11440</v>
      </c>
      <c r="I101" s="13" t="s">
        <v>26</v>
      </c>
      <c r="J101" s="13">
        <v>2699004</v>
      </c>
      <c r="K101" s="13" t="s">
        <v>27</v>
      </c>
      <c r="L101" s="13">
        <v>2710444</v>
      </c>
      <c r="N101" s="13">
        <f t="shared" ref="N101:N164" si="189">L101-J101</f>
        <v>11440</v>
      </c>
    </row>
    <row r="102" spans="1:15" x14ac:dyDescent="0.25">
      <c r="A102" s="4">
        <v>11010100</v>
      </c>
      <c r="B102" s="4">
        <v>2642844</v>
      </c>
      <c r="C102" s="4">
        <v>11010100</v>
      </c>
      <c r="D102" s="4">
        <v>2660524</v>
      </c>
      <c r="G102" s="4">
        <f t="shared" ref="G102:G165" si="190">D102-B102</f>
        <v>17680</v>
      </c>
      <c r="I102" s="13">
        <v>11010010</v>
      </c>
      <c r="J102" s="13">
        <v>2729164</v>
      </c>
      <c r="K102" s="13">
        <v>11010010</v>
      </c>
      <c r="L102" s="13">
        <v>2746844</v>
      </c>
      <c r="O102" s="13">
        <f t="shared" ref="O102:O165" si="191">L102-J102</f>
        <v>17680</v>
      </c>
    </row>
    <row r="103" spans="1:15" x14ac:dyDescent="0.25">
      <c r="A103" s="4">
        <v>212</v>
      </c>
      <c r="B103" s="4">
        <v>2674044</v>
      </c>
      <c r="C103" s="4">
        <v>212</v>
      </c>
      <c r="D103" s="4">
        <v>2686524</v>
      </c>
      <c r="E103" s="4">
        <f t="shared" ref="E103" si="192">D103-B103</f>
        <v>12480</v>
      </c>
      <c r="I103" s="13">
        <v>210</v>
      </c>
      <c r="J103" s="13">
        <v>2760364</v>
      </c>
      <c r="K103" s="13">
        <v>210</v>
      </c>
      <c r="L103" s="13">
        <v>2772844</v>
      </c>
      <c r="M103" s="13">
        <f t="shared" ref="M103" si="193">L103-J103</f>
        <v>12480</v>
      </c>
    </row>
    <row r="104" spans="1:15" x14ac:dyDescent="0.25">
      <c r="A104" s="4" t="s">
        <v>16</v>
      </c>
      <c r="B104" s="4">
        <v>2699004</v>
      </c>
      <c r="C104" s="4" t="s">
        <v>22</v>
      </c>
      <c r="D104" s="4">
        <v>2710444</v>
      </c>
      <c r="F104" s="4">
        <f t="shared" ref="F104:F167" si="194">D104-B104</f>
        <v>11440</v>
      </c>
      <c r="I104" s="13" t="s">
        <v>26</v>
      </c>
      <c r="J104" s="13">
        <v>2785324</v>
      </c>
      <c r="K104" s="13" t="s">
        <v>27</v>
      </c>
      <c r="L104" s="13">
        <v>2796764</v>
      </c>
      <c r="N104" s="13">
        <f t="shared" ref="N104:N167" si="195">L104-J104</f>
        <v>11440</v>
      </c>
    </row>
    <row r="105" spans="1:15" x14ac:dyDescent="0.25">
      <c r="A105" s="4">
        <v>11010100</v>
      </c>
      <c r="B105" s="4">
        <v>2729164</v>
      </c>
      <c r="C105" s="4">
        <v>11010100</v>
      </c>
      <c r="D105" s="4">
        <v>2746844</v>
      </c>
      <c r="G105" s="4">
        <f t="shared" ref="G105:G168" si="196">D105-B105</f>
        <v>17680</v>
      </c>
      <c r="I105" s="13">
        <v>11010010</v>
      </c>
      <c r="J105" s="13">
        <v>2815484</v>
      </c>
      <c r="K105" s="13">
        <v>11010010</v>
      </c>
      <c r="L105" s="13">
        <v>2833164</v>
      </c>
      <c r="O105" s="13">
        <f t="shared" ref="O105:O168" si="197">L105-J105</f>
        <v>17680</v>
      </c>
    </row>
    <row r="106" spans="1:15" x14ac:dyDescent="0.25">
      <c r="A106" s="4">
        <v>212</v>
      </c>
      <c r="B106" s="4">
        <v>2760364</v>
      </c>
      <c r="C106" s="4">
        <v>212</v>
      </c>
      <c r="D106" s="4">
        <v>2772844</v>
      </c>
      <c r="E106" s="4">
        <f t="shared" ref="E106" si="198">D106-B106</f>
        <v>12480</v>
      </c>
      <c r="I106" s="13">
        <v>210</v>
      </c>
      <c r="J106" s="13">
        <v>2846684</v>
      </c>
      <c r="K106" s="13">
        <v>210</v>
      </c>
      <c r="L106" s="13">
        <v>2859164</v>
      </c>
      <c r="M106" s="13">
        <f t="shared" ref="M106" si="199">L106-J106</f>
        <v>12480</v>
      </c>
    </row>
    <row r="107" spans="1:15" x14ac:dyDescent="0.25">
      <c r="A107" s="4" t="s">
        <v>16</v>
      </c>
      <c r="B107" s="4">
        <v>2785324</v>
      </c>
      <c r="C107" s="4" t="s">
        <v>22</v>
      </c>
      <c r="D107" s="4">
        <v>2796764</v>
      </c>
      <c r="F107" s="4">
        <f t="shared" ref="F107:F170" si="200">D107-B107</f>
        <v>11440</v>
      </c>
      <c r="I107" s="13" t="s">
        <v>26</v>
      </c>
      <c r="J107" s="13">
        <v>2871644</v>
      </c>
      <c r="K107" s="13" t="s">
        <v>27</v>
      </c>
      <c r="L107" s="13">
        <v>2883084</v>
      </c>
      <c r="N107" s="13">
        <f t="shared" ref="N107:N170" si="201">L107-J107</f>
        <v>11440</v>
      </c>
    </row>
    <row r="108" spans="1:15" x14ac:dyDescent="0.25">
      <c r="A108" s="4">
        <v>11010100</v>
      </c>
      <c r="B108" s="4">
        <v>2815484</v>
      </c>
      <c r="C108" s="4">
        <v>11010100</v>
      </c>
      <c r="D108" s="4">
        <v>2833164</v>
      </c>
      <c r="G108" s="4">
        <f t="shared" ref="G108:G171" si="202">D108-B108</f>
        <v>17680</v>
      </c>
      <c r="I108" s="13">
        <v>11010010</v>
      </c>
      <c r="J108" s="13">
        <v>2901804</v>
      </c>
      <c r="K108" s="13">
        <v>11010010</v>
      </c>
      <c r="L108" s="13">
        <v>2919484</v>
      </c>
      <c r="O108" s="13">
        <f t="shared" ref="O108:O171" si="203">L108-J108</f>
        <v>17680</v>
      </c>
    </row>
    <row r="109" spans="1:15" x14ac:dyDescent="0.25">
      <c r="A109" s="4">
        <v>212</v>
      </c>
      <c r="B109" s="4">
        <v>2846684</v>
      </c>
      <c r="C109" s="4">
        <v>212</v>
      </c>
      <c r="D109" s="4">
        <v>2859164</v>
      </c>
      <c r="E109" s="4">
        <f t="shared" ref="E109" si="204">D109-B109</f>
        <v>12480</v>
      </c>
      <c r="I109" s="13">
        <v>210</v>
      </c>
      <c r="J109" s="13">
        <v>2933004</v>
      </c>
      <c r="K109" s="13">
        <v>210</v>
      </c>
      <c r="L109" s="13">
        <v>2945484</v>
      </c>
      <c r="M109" s="13">
        <f t="shared" ref="M109" si="205">L109-J109</f>
        <v>12480</v>
      </c>
    </row>
    <row r="110" spans="1:15" x14ac:dyDescent="0.25">
      <c r="A110" s="4" t="s">
        <v>16</v>
      </c>
      <c r="B110" s="4">
        <v>2871644</v>
      </c>
      <c r="C110" s="4" t="s">
        <v>22</v>
      </c>
      <c r="D110" s="4">
        <v>2883084</v>
      </c>
      <c r="F110" s="4">
        <f t="shared" ref="F110:F173" si="206">D110-B110</f>
        <v>11440</v>
      </c>
      <c r="I110" s="13" t="s">
        <v>26</v>
      </c>
      <c r="J110" s="13">
        <v>2957964</v>
      </c>
      <c r="K110" s="13" t="s">
        <v>27</v>
      </c>
      <c r="L110" s="13">
        <v>2969404</v>
      </c>
      <c r="N110" s="13">
        <f t="shared" ref="N110:N173" si="207">L110-J110</f>
        <v>11440</v>
      </c>
    </row>
    <row r="111" spans="1:15" x14ac:dyDescent="0.25">
      <c r="A111" s="4">
        <v>11010100</v>
      </c>
      <c r="B111" s="4">
        <v>2901804</v>
      </c>
      <c r="C111" s="4">
        <v>11010100</v>
      </c>
      <c r="D111" s="4">
        <v>2919484</v>
      </c>
      <c r="G111" s="4">
        <f t="shared" ref="G111:G174" si="208">D111-B111</f>
        <v>17680</v>
      </c>
      <c r="I111" s="13">
        <v>11010010</v>
      </c>
      <c r="J111" s="13">
        <v>2988124</v>
      </c>
      <c r="K111" s="13">
        <v>11010010</v>
      </c>
      <c r="L111" s="13">
        <v>3005804</v>
      </c>
      <c r="O111" s="13">
        <f t="shared" ref="O111:O174" si="209">L111-J111</f>
        <v>17680</v>
      </c>
    </row>
    <row r="112" spans="1:15" x14ac:dyDescent="0.25">
      <c r="A112" s="4">
        <v>212</v>
      </c>
      <c r="B112" s="4">
        <v>2933004</v>
      </c>
      <c r="C112" s="4">
        <v>212</v>
      </c>
      <c r="D112" s="4">
        <v>2945484</v>
      </c>
      <c r="E112" s="4">
        <f t="shared" ref="E112" si="210">D112-B112</f>
        <v>12480</v>
      </c>
      <c r="I112" s="13">
        <v>210</v>
      </c>
      <c r="J112" s="13">
        <v>3019324</v>
      </c>
      <c r="K112" s="13">
        <v>210</v>
      </c>
      <c r="L112" s="13">
        <v>3031804</v>
      </c>
      <c r="M112" s="13">
        <f t="shared" ref="M112" si="211">L112-J112</f>
        <v>12480</v>
      </c>
    </row>
    <row r="113" spans="1:15" x14ac:dyDescent="0.25">
      <c r="A113" s="4" t="s">
        <v>16</v>
      </c>
      <c r="B113" s="4">
        <v>2957964</v>
      </c>
      <c r="C113" s="4" t="s">
        <v>22</v>
      </c>
      <c r="D113" s="4">
        <v>2969404</v>
      </c>
      <c r="F113" s="4">
        <f t="shared" ref="F113:F176" si="212">D113-B113</f>
        <v>11440</v>
      </c>
      <c r="I113" s="13" t="s">
        <v>26</v>
      </c>
      <c r="J113" s="13">
        <v>3044284</v>
      </c>
      <c r="K113" s="13" t="s">
        <v>27</v>
      </c>
      <c r="L113" s="13">
        <v>3055724</v>
      </c>
      <c r="N113" s="13">
        <f t="shared" ref="N113:N176" si="213">L113-J113</f>
        <v>11440</v>
      </c>
    </row>
    <row r="114" spans="1:15" x14ac:dyDescent="0.25">
      <c r="A114" s="4">
        <v>11010100</v>
      </c>
      <c r="B114" s="4">
        <v>2988124</v>
      </c>
      <c r="C114" s="4">
        <v>11010100</v>
      </c>
      <c r="D114" s="4">
        <v>3005804</v>
      </c>
      <c r="G114" s="4">
        <f t="shared" ref="G114:G177" si="214">D114-B114</f>
        <v>17680</v>
      </c>
      <c r="I114" s="13">
        <v>11010010</v>
      </c>
      <c r="J114" s="13">
        <v>3074444</v>
      </c>
      <c r="K114" s="13">
        <v>11010010</v>
      </c>
      <c r="L114" s="13">
        <v>3092124</v>
      </c>
      <c r="O114" s="13">
        <f t="shared" ref="O114:O177" si="215">L114-J114</f>
        <v>17680</v>
      </c>
    </row>
    <row r="115" spans="1:15" x14ac:dyDescent="0.25">
      <c r="A115" s="4">
        <v>212</v>
      </c>
      <c r="B115" s="4">
        <v>3019324</v>
      </c>
      <c r="C115" s="4">
        <v>212</v>
      </c>
      <c r="D115" s="4">
        <v>3031804</v>
      </c>
      <c r="E115" s="4">
        <f t="shared" ref="E115" si="216">D115-B115</f>
        <v>12480</v>
      </c>
      <c r="I115" s="13">
        <v>210</v>
      </c>
      <c r="J115" s="13">
        <v>3105644</v>
      </c>
      <c r="K115" s="13">
        <v>210</v>
      </c>
      <c r="L115" s="13">
        <v>3118124</v>
      </c>
      <c r="M115" s="13">
        <f t="shared" ref="M115" si="217">L115-J115</f>
        <v>12480</v>
      </c>
    </row>
    <row r="116" spans="1:15" x14ac:dyDescent="0.25">
      <c r="A116" s="4" t="s">
        <v>16</v>
      </c>
      <c r="B116" s="4">
        <v>3044284</v>
      </c>
      <c r="C116" s="4" t="s">
        <v>22</v>
      </c>
      <c r="D116" s="4">
        <v>3055724</v>
      </c>
      <c r="F116" s="4">
        <f t="shared" ref="F116:F179" si="218">D116-B116</f>
        <v>11440</v>
      </c>
      <c r="I116" s="13" t="s">
        <v>26</v>
      </c>
      <c r="J116" s="13">
        <v>3130604</v>
      </c>
      <c r="K116" s="13" t="s">
        <v>27</v>
      </c>
      <c r="L116" s="13">
        <v>3142044</v>
      </c>
      <c r="N116" s="13">
        <f t="shared" ref="N116:N179" si="219">L116-J116</f>
        <v>11440</v>
      </c>
    </row>
    <row r="117" spans="1:15" x14ac:dyDescent="0.25">
      <c r="A117" s="4">
        <v>11010100</v>
      </c>
      <c r="B117" s="4">
        <v>3074444</v>
      </c>
      <c r="C117" s="4">
        <v>11010100</v>
      </c>
      <c r="D117" s="4">
        <v>3092124</v>
      </c>
      <c r="G117" s="4">
        <f t="shared" ref="G117:G180" si="220">D117-B117</f>
        <v>17680</v>
      </c>
      <c r="I117" s="13">
        <v>11010010</v>
      </c>
      <c r="J117" s="13">
        <v>3160764</v>
      </c>
      <c r="K117" s="13">
        <v>11010010</v>
      </c>
      <c r="L117" s="13">
        <v>3178444</v>
      </c>
      <c r="O117" s="13">
        <f t="shared" ref="O117:O180" si="221">L117-J117</f>
        <v>17680</v>
      </c>
    </row>
    <row r="118" spans="1:15" x14ac:dyDescent="0.25">
      <c r="A118" s="4">
        <v>212</v>
      </c>
      <c r="B118" s="4">
        <v>3105644</v>
      </c>
      <c r="C118" s="4">
        <v>212</v>
      </c>
      <c r="D118" s="4">
        <v>3118124</v>
      </c>
      <c r="E118" s="4">
        <f t="shared" ref="E118" si="222">D118-B118</f>
        <v>12480</v>
      </c>
      <c r="I118" s="13">
        <v>210</v>
      </c>
      <c r="J118" s="13">
        <v>3191964</v>
      </c>
      <c r="K118" s="13">
        <v>210</v>
      </c>
      <c r="L118" s="13">
        <v>3204444</v>
      </c>
      <c r="M118" s="13">
        <f t="shared" ref="M118" si="223">L118-J118</f>
        <v>12480</v>
      </c>
    </row>
    <row r="119" spans="1:15" x14ac:dyDescent="0.25">
      <c r="A119" s="4" t="s">
        <v>16</v>
      </c>
      <c r="B119" s="4">
        <v>3130604</v>
      </c>
      <c r="C119" s="4" t="s">
        <v>22</v>
      </c>
      <c r="D119" s="4">
        <v>3142044</v>
      </c>
      <c r="F119" s="4">
        <f t="shared" ref="F119:F182" si="224">D119-B119</f>
        <v>11440</v>
      </c>
      <c r="I119" s="13" t="s">
        <v>26</v>
      </c>
      <c r="J119" s="13">
        <v>3216924</v>
      </c>
      <c r="K119" s="13" t="s">
        <v>27</v>
      </c>
      <c r="L119" s="13">
        <v>3228364</v>
      </c>
      <c r="N119" s="13">
        <f t="shared" ref="N119:N182" si="225">L119-J119</f>
        <v>11440</v>
      </c>
    </row>
    <row r="120" spans="1:15" x14ac:dyDescent="0.25">
      <c r="A120" s="4">
        <v>11010100</v>
      </c>
      <c r="B120" s="4">
        <v>3160764</v>
      </c>
      <c r="C120" s="4">
        <v>11010100</v>
      </c>
      <c r="D120" s="4">
        <v>3178444</v>
      </c>
      <c r="G120" s="4">
        <f t="shared" ref="G120:G183" si="226">D120-B120</f>
        <v>17680</v>
      </c>
      <c r="I120" s="13">
        <v>11010010</v>
      </c>
      <c r="J120" s="13">
        <v>3247084</v>
      </c>
      <c r="K120" s="13">
        <v>11010010</v>
      </c>
      <c r="L120" s="13">
        <v>3264764</v>
      </c>
      <c r="O120" s="13">
        <f t="shared" ref="O120:O183" si="227">L120-J120</f>
        <v>17680</v>
      </c>
    </row>
    <row r="121" spans="1:15" x14ac:dyDescent="0.25">
      <c r="A121" s="4">
        <v>212</v>
      </c>
      <c r="B121" s="4">
        <v>3191964</v>
      </c>
      <c r="C121" s="4">
        <v>212</v>
      </c>
      <c r="D121" s="4">
        <v>3204444</v>
      </c>
      <c r="E121" s="4">
        <f t="shared" ref="E121" si="228">D121-B121</f>
        <v>12480</v>
      </c>
      <c r="I121" s="13">
        <v>210</v>
      </c>
      <c r="J121" s="13">
        <v>3278284</v>
      </c>
      <c r="K121" s="13">
        <v>210</v>
      </c>
      <c r="L121" s="13">
        <v>3290764</v>
      </c>
      <c r="M121" s="13">
        <f t="shared" ref="M121" si="229">L121-J121</f>
        <v>12480</v>
      </c>
    </row>
    <row r="122" spans="1:15" x14ac:dyDescent="0.25">
      <c r="A122" s="4" t="s">
        <v>16</v>
      </c>
      <c r="B122" s="4">
        <v>3216924</v>
      </c>
      <c r="C122" s="4" t="s">
        <v>22</v>
      </c>
      <c r="D122" s="4">
        <v>3228364</v>
      </c>
      <c r="F122" s="4">
        <f t="shared" ref="F122:F185" si="230">D122-B122</f>
        <v>11440</v>
      </c>
      <c r="I122" s="13" t="s">
        <v>26</v>
      </c>
      <c r="J122" s="13">
        <v>3303244</v>
      </c>
      <c r="K122" s="13" t="s">
        <v>27</v>
      </c>
      <c r="L122" s="13">
        <v>3314684</v>
      </c>
      <c r="N122" s="13">
        <f t="shared" ref="N122:N185" si="231">L122-J122</f>
        <v>11440</v>
      </c>
    </row>
    <row r="123" spans="1:15" x14ac:dyDescent="0.25">
      <c r="A123" s="4">
        <v>11010100</v>
      </c>
      <c r="B123" s="4">
        <v>3247084</v>
      </c>
      <c r="C123" s="4">
        <v>11010100</v>
      </c>
      <c r="D123" s="4">
        <v>3264764</v>
      </c>
      <c r="G123" s="4">
        <f t="shared" ref="G123:G186" si="232">D123-B123</f>
        <v>17680</v>
      </c>
      <c r="I123" s="13">
        <v>11010010</v>
      </c>
      <c r="J123" s="13">
        <v>3333404</v>
      </c>
      <c r="K123" s="13">
        <v>11010010</v>
      </c>
      <c r="L123" s="13">
        <v>3351084</v>
      </c>
      <c r="O123" s="13">
        <f t="shared" ref="O123:O186" si="233">L123-J123</f>
        <v>17680</v>
      </c>
    </row>
    <row r="124" spans="1:15" x14ac:dyDescent="0.25">
      <c r="A124" s="4">
        <v>212</v>
      </c>
      <c r="B124" s="4">
        <v>3278284</v>
      </c>
      <c r="C124" s="4">
        <v>212</v>
      </c>
      <c r="D124" s="4">
        <v>3290764</v>
      </c>
      <c r="E124" s="4">
        <f t="shared" ref="E124" si="234">D124-B124</f>
        <v>12480</v>
      </c>
      <c r="I124" s="13">
        <v>210</v>
      </c>
      <c r="J124" s="13">
        <v>3364604</v>
      </c>
      <c r="K124" s="13">
        <v>210</v>
      </c>
      <c r="L124" s="13">
        <v>3377084</v>
      </c>
      <c r="M124" s="13">
        <f t="shared" ref="M124" si="235">L124-J124</f>
        <v>12480</v>
      </c>
    </row>
    <row r="125" spans="1:15" x14ac:dyDescent="0.25">
      <c r="A125" s="4" t="s">
        <v>16</v>
      </c>
      <c r="B125" s="4">
        <v>3303244</v>
      </c>
      <c r="C125" s="4" t="s">
        <v>22</v>
      </c>
      <c r="D125" s="4">
        <v>3314684</v>
      </c>
      <c r="F125" s="4">
        <f t="shared" ref="F125:F188" si="236">D125-B125</f>
        <v>11440</v>
      </c>
      <c r="I125" s="13" t="s">
        <v>26</v>
      </c>
      <c r="J125" s="13">
        <v>3389564</v>
      </c>
      <c r="K125" s="13" t="s">
        <v>27</v>
      </c>
      <c r="L125" s="13">
        <v>3401004</v>
      </c>
      <c r="N125" s="13">
        <f t="shared" ref="N125:N188" si="237">L125-J125</f>
        <v>11440</v>
      </c>
    </row>
    <row r="126" spans="1:15" x14ac:dyDescent="0.25">
      <c r="A126" s="4">
        <v>11010100</v>
      </c>
      <c r="B126" s="4">
        <v>3333404</v>
      </c>
      <c r="C126" s="4">
        <v>11010100</v>
      </c>
      <c r="D126" s="4">
        <v>3351084</v>
      </c>
      <c r="G126" s="4">
        <f t="shared" ref="G126:G189" si="238">D126-B126</f>
        <v>17680</v>
      </c>
      <c r="I126" s="13">
        <v>11010010</v>
      </c>
      <c r="J126" s="13">
        <v>3419724</v>
      </c>
      <c r="K126" s="13">
        <v>11010010</v>
      </c>
      <c r="L126" s="13">
        <v>3437404</v>
      </c>
      <c r="O126" s="13">
        <f t="shared" ref="O126:O189" si="239">L126-J126</f>
        <v>17680</v>
      </c>
    </row>
    <row r="127" spans="1:15" x14ac:dyDescent="0.25">
      <c r="A127" s="4">
        <v>212</v>
      </c>
      <c r="B127" s="4">
        <v>3364604</v>
      </c>
      <c r="C127" s="4">
        <v>212</v>
      </c>
      <c r="D127" s="4">
        <v>3377084</v>
      </c>
      <c r="E127" s="4">
        <f t="shared" ref="E127" si="240">D127-B127</f>
        <v>12480</v>
      </c>
      <c r="I127" s="13">
        <v>210</v>
      </c>
      <c r="J127" s="13">
        <v>3450924</v>
      </c>
      <c r="K127" s="13">
        <v>210</v>
      </c>
      <c r="L127" s="13">
        <v>3463404</v>
      </c>
      <c r="M127" s="13">
        <f t="shared" ref="M127" si="241">L127-J127</f>
        <v>12480</v>
      </c>
    </row>
    <row r="128" spans="1:15" x14ac:dyDescent="0.25">
      <c r="A128" s="4" t="s">
        <v>16</v>
      </c>
      <c r="B128" s="4">
        <v>3389564</v>
      </c>
      <c r="C128" s="4" t="s">
        <v>22</v>
      </c>
      <c r="D128" s="4">
        <v>3401004</v>
      </c>
      <c r="F128" s="4">
        <f t="shared" ref="F128:F191" si="242">D128-B128</f>
        <v>11440</v>
      </c>
      <c r="I128" s="13" t="s">
        <v>26</v>
      </c>
      <c r="J128" s="13">
        <v>3475884</v>
      </c>
      <c r="K128" s="13" t="s">
        <v>27</v>
      </c>
      <c r="L128" s="13">
        <v>3487324</v>
      </c>
      <c r="N128" s="13">
        <f t="shared" ref="N128:N191" si="243">L128-J128</f>
        <v>11440</v>
      </c>
    </row>
    <row r="129" spans="1:15" x14ac:dyDescent="0.25">
      <c r="A129" s="4">
        <v>11010100</v>
      </c>
      <c r="B129" s="4">
        <v>3419724</v>
      </c>
      <c r="C129" s="4">
        <v>11010100</v>
      </c>
      <c r="D129" s="4">
        <v>3437404</v>
      </c>
      <c r="G129" s="4">
        <f t="shared" ref="G129:G192" si="244">D129-B129</f>
        <v>17680</v>
      </c>
      <c r="I129" s="13">
        <v>11010010</v>
      </c>
      <c r="J129" s="13">
        <v>3506044</v>
      </c>
      <c r="K129" s="13">
        <v>11010010</v>
      </c>
      <c r="L129" s="13">
        <v>3523724</v>
      </c>
      <c r="O129" s="13">
        <f t="shared" ref="O129:O192" si="245">L129-J129</f>
        <v>17680</v>
      </c>
    </row>
    <row r="130" spans="1:15" x14ac:dyDescent="0.25">
      <c r="A130" s="4">
        <v>212</v>
      </c>
      <c r="B130" s="4">
        <v>3450924</v>
      </c>
      <c r="C130" s="4">
        <v>212</v>
      </c>
      <c r="D130" s="4">
        <v>3463404</v>
      </c>
      <c r="E130" s="4">
        <f t="shared" ref="E130" si="246">D130-B130</f>
        <v>12480</v>
      </c>
      <c r="I130" s="13">
        <v>210</v>
      </c>
      <c r="J130" s="13">
        <v>3537244</v>
      </c>
      <c r="K130" s="13">
        <v>210</v>
      </c>
      <c r="L130" s="13">
        <v>3549724</v>
      </c>
      <c r="M130" s="13">
        <f t="shared" ref="M130" si="247">L130-J130</f>
        <v>12480</v>
      </c>
    </row>
    <row r="131" spans="1:15" x14ac:dyDescent="0.25">
      <c r="A131" s="4" t="s">
        <v>16</v>
      </c>
      <c r="B131" s="4">
        <v>3475884</v>
      </c>
      <c r="C131" s="4" t="s">
        <v>22</v>
      </c>
      <c r="D131" s="4">
        <v>3487324</v>
      </c>
      <c r="F131" s="4">
        <f t="shared" ref="F131:F194" si="248">D131-B131</f>
        <v>11440</v>
      </c>
      <c r="I131" s="13" t="s">
        <v>26</v>
      </c>
      <c r="J131" s="13">
        <v>3562204</v>
      </c>
      <c r="K131" s="13" t="s">
        <v>27</v>
      </c>
      <c r="L131" s="13">
        <v>3573644</v>
      </c>
      <c r="N131" s="13">
        <f t="shared" ref="N131:N194" si="249">L131-J131</f>
        <v>11440</v>
      </c>
    </row>
    <row r="132" spans="1:15" x14ac:dyDescent="0.25">
      <c r="A132" s="4">
        <v>11010100</v>
      </c>
      <c r="B132" s="4">
        <v>3506044</v>
      </c>
      <c r="C132" s="4">
        <v>11010100</v>
      </c>
      <c r="D132" s="4">
        <v>3523724</v>
      </c>
      <c r="G132" s="4">
        <f t="shared" ref="G132:G195" si="250">D132-B132</f>
        <v>17680</v>
      </c>
      <c r="I132" s="13">
        <v>11010010</v>
      </c>
      <c r="J132" s="13">
        <v>3592364</v>
      </c>
      <c r="K132" s="13">
        <v>11010010</v>
      </c>
      <c r="L132" s="13">
        <v>3610044</v>
      </c>
      <c r="O132" s="13">
        <f t="shared" ref="O132:O195" si="251">L132-J132</f>
        <v>17680</v>
      </c>
    </row>
    <row r="133" spans="1:15" x14ac:dyDescent="0.25">
      <c r="A133" s="4">
        <v>212</v>
      </c>
      <c r="B133" s="4">
        <v>3537244</v>
      </c>
      <c r="C133" s="4">
        <v>212</v>
      </c>
      <c r="D133" s="4">
        <v>3549724</v>
      </c>
      <c r="E133" s="4">
        <f t="shared" ref="E133" si="252">D133-B133</f>
        <v>12480</v>
      </c>
      <c r="I133" s="13">
        <v>210</v>
      </c>
      <c r="J133" s="13">
        <v>3623564</v>
      </c>
      <c r="K133" s="13">
        <v>210</v>
      </c>
      <c r="L133" s="13">
        <v>3636044</v>
      </c>
      <c r="M133" s="13">
        <f t="shared" ref="M133" si="253">L133-J133</f>
        <v>12480</v>
      </c>
    </row>
    <row r="134" spans="1:15" x14ac:dyDescent="0.25">
      <c r="A134" s="4" t="s">
        <v>16</v>
      </c>
      <c r="B134" s="4">
        <v>3562204</v>
      </c>
      <c r="C134" s="4" t="s">
        <v>22</v>
      </c>
      <c r="D134" s="4">
        <v>3573644</v>
      </c>
      <c r="F134" s="4">
        <f t="shared" ref="F134:F197" si="254">D134-B134</f>
        <v>11440</v>
      </c>
      <c r="I134" s="13" t="s">
        <v>26</v>
      </c>
      <c r="J134" s="13">
        <v>3648528</v>
      </c>
      <c r="K134" s="13" t="s">
        <v>27</v>
      </c>
      <c r="L134" s="13">
        <v>3659964</v>
      </c>
      <c r="N134" s="13">
        <f t="shared" ref="N134:N197" si="255">L134-J134</f>
        <v>11436</v>
      </c>
    </row>
    <row r="135" spans="1:15" x14ac:dyDescent="0.25">
      <c r="A135" s="4">
        <v>11010100</v>
      </c>
      <c r="B135" s="4">
        <v>3592364</v>
      </c>
      <c r="C135" s="4">
        <v>11010100</v>
      </c>
      <c r="D135" s="4">
        <v>3610044</v>
      </c>
      <c r="G135" s="4">
        <f t="shared" ref="G135:G198" si="256">D135-B135</f>
        <v>17680</v>
      </c>
      <c r="I135" s="13">
        <v>11010010</v>
      </c>
      <c r="J135" s="13">
        <v>3678684</v>
      </c>
      <c r="K135" s="13">
        <v>11010010</v>
      </c>
      <c r="L135" s="13">
        <v>3696364</v>
      </c>
      <c r="O135" s="13">
        <f t="shared" ref="O135:O198" si="257">L135-J135</f>
        <v>17680</v>
      </c>
    </row>
    <row r="136" spans="1:15" x14ac:dyDescent="0.25">
      <c r="A136" s="4">
        <v>212</v>
      </c>
      <c r="B136" s="4">
        <v>3623564</v>
      </c>
      <c r="C136" s="4">
        <v>212</v>
      </c>
      <c r="D136" s="4">
        <v>3636044</v>
      </c>
      <c r="E136" s="4">
        <f t="shared" ref="E136" si="258">D136-B136</f>
        <v>12480</v>
      </c>
      <c r="I136" s="13">
        <v>210</v>
      </c>
      <c r="J136" s="13">
        <v>3709884</v>
      </c>
      <c r="K136" s="13">
        <v>210</v>
      </c>
      <c r="L136" s="13">
        <v>3722364</v>
      </c>
      <c r="M136" s="13">
        <f t="shared" ref="M136" si="259">L136-J136</f>
        <v>12480</v>
      </c>
    </row>
    <row r="137" spans="1:15" x14ac:dyDescent="0.25">
      <c r="A137" s="4" t="s">
        <v>16</v>
      </c>
      <c r="B137" s="4">
        <v>3648528</v>
      </c>
      <c r="C137" s="4" t="s">
        <v>22</v>
      </c>
      <c r="D137" s="4">
        <v>3659964</v>
      </c>
      <c r="F137" s="4">
        <f t="shared" ref="F137:F200" si="260">D137-B137</f>
        <v>11436</v>
      </c>
      <c r="I137" s="13" t="s">
        <v>26</v>
      </c>
      <c r="J137" s="13">
        <v>3734844</v>
      </c>
      <c r="K137" s="13" t="s">
        <v>27</v>
      </c>
      <c r="L137" s="13">
        <v>3746284</v>
      </c>
      <c r="N137" s="13">
        <f t="shared" ref="N137:N200" si="261">L137-J137</f>
        <v>11440</v>
      </c>
    </row>
    <row r="138" spans="1:15" x14ac:dyDescent="0.25">
      <c r="A138" s="4">
        <v>11010100</v>
      </c>
      <c r="B138" s="4">
        <v>3678684</v>
      </c>
      <c r="C138" s="4">
        <v>11010100</v>
      </c>
      <c r="D138" s="4">
        <v>3696364</v>
      </c>
      <c r="G138" s="4">
        <f t="shared" ref="G138:G201" si="262">D138-B138</f>
        <v>17680</v>
      </c>
      <c r="I138" s="13">
        <v>11010010</v>
      </c>
      <c r="J138" s="13">
        <v>3765004</v>
      </c>
      <c r="K138" s="13">
        <v>11010010</v>
      </c>
      <c r="L138" s="13">
        <v>3782684</v>
      </c>
      <c r="O138" s="13">
        <f t="shared" ref="O138:O201" si="263">L138-J138</f>
        <v>17680</v>
      </c>
    </row>
    <row r="139" spans="1:15" x14ac:dyDescent="0.25">
      <c r="A139" s="4">
        <v>212</v>
      </c>
      <c r="B139" s="4">
        <v>3709884</v>
      </c>
      <c r="C139" s="4">
        <v>212</v>
      </c>
      <c r="D139" s="4">
        <v>3722364</v>
      </c>
      <c r="E139" s="4">
        <f t="shared" ref="E139" si="264">D139-B139</f>
        <v>12480</v>
      </c>
      <c r="I139" s="13">
        <v>210</v>
      </c>
      <c r="J139" s="13">
        <v>3796204</v>
      </c>
      <c r="K139" s="13">
        <v>210</v>
      </c>
      <c r="L139" s="13">
        <v>3808684</v>
      </c>
      <c r="M139" s="13">
        <f t="shared" ref="M139" si="265">L139-J139</f>
        <v>12480</v>
      </c>
    </row>
    <row r="140" spans="1:15" x14ac:dyDescent="0.25">
      <c r="A140" s="4" t="s">
        <v>16</v>
      </c>
      <c r="B140" s="4">
        <v>3734844</v>
      </c>
      <c r="C140" s="4" t="s">
        <v>22</v>
      </c>
      <c r="D140" s="4">
        <v>3746284</v>
      </c>
      <c r="F140" s="4">
        <f t="shared" ref="F140:F203" si="266">D140-B140</f>
        <v>11440</v>
      </c>
      <c r="I140" s="13" t="s">
        <v>26</v>
      </c>
      <c r="J140" s="13">
        <v>3821164</v>
      </c>
      <c r="K140" s="13" t="s">
        <v>27</v>
      </c>
      <c r="L140" s="13">
        <v>3832604</v>
      </c>
      <c r="N140" s="13">
        <f t="shared" ref="N140:N203" si="267">L140-J140</f>
        <v>11440</v>
      </c>
    </row>
    <row r="141" spans="1:15" x14ac:dyDescent="0.25">
      <c r="A141" s="4">
        <v>11010100</v>
      </c>
      <c r="B141" s="4">
        <v>3765004</v>
      </c>
      <c r="C141" s="4">
        <v>11010100</v>
      </c>
      <c r="D141" s="4">
        <v>3782684</v>
      </c>
      <c r="G141" s="4">
        <f t="shared" ref="G141:G204" si="268">D141-B141</f>
        <v>17680</v>
      </c>
      <c r="I141" s="13">
        <v>11010010</v>
      </c>
      <c r="J141" s="13">
        <v>3851324</v>
      </c>
      <c r="K141" s="13">
        <v>11010010</v>
      </c>
      <c r="L141" s="13">
        <v>3869004</v>
      </c>
      <c r="O141" s="13">
        <f t="shared" ref="O141:O204" si="269">L141-J141</f>
        <v>17680</v>
      </c>
    </row>
    <row r="142" spans="1:15" x14ac:dyDescent="0.25">
      <c r="A142" s="4">
        <v>212</v>
      </c>
      <c r="B142" s="4">
        <v>3796204</v>
      </c>
      <c r="C142" s="4">
        <v>212</v>
      </c>
      <c r="D142" s="4">
        <v>3808684</v>
      </c>
      <c r="E142" s="4">
        <f t="shared" ref="E142" si="270">D142-B142</f>
        <v>12480</v>
      </c>
      <c r="I142" s="13">
        <v>210</v>
      </c>
      <c r="J142" s="13">
        <v>3882524</v>
      </c>
      <c r="K142" s="13">
        <v>210</v>
      </c>
      <c r="L142" s="13">
        <v>3895004</v>
      </c>
      <c r="M142" s="13">
        <f t="shared" ref="M142" si="271">L142-J142</f>
        <v>12480</v>
      </c>
    </row>
    <row r="143" spans="1:15" x14ac:dyDescent="0.25">
      <c r="A143" s="4" t="s">
        <v>16</v>
      </c>
      <c r="B143" s="4">
        <v>3821164</v>
      </c>
      <c r="C143" s="4" t="s">
        <v>22</v>
      </c>
      <c r="D143" s="4">
        <v>3832604</v>
      </c>
      <c r="F143" s="4">
        <f t="shared" ref="F143:F206" si="272">D143-B143</f>
        <v>11440</v>
      </c>
      <c r="I143" s="13" t="s">
        <v>26</v>
      </c>
      <c r="J143" s="13">
        <v>3907484</v>
      </c>
      <c r="K143" s="13" t="s">
        <v>27</v>
      </c>
      <c r="L143" s="13">
        <v>3918924</v>
      </c>
      <c r="N143" s="13">
        <f t="shared" ref="N143:N206" si="273">L143-J143</f>
        <v>11440</v>
      </c>
    </row>
    <row r="144" spans="1:15" x14ac:dyDescent="0.25">
      <c r="A144" s="4">
        <v>11010100</v>
      </c>
      <c r="B144" s="4">
        <v>3851324</v>
      </c>
      <c r="C144" s="4">
        <v>11010100</v>
      </c>
      <c r="D144" s="4">
        <v>3869004</v>
      </c>
      <c r="G144" s="4">
        <f t="shared" ref="G144:G207" si="274">D144-B144</f>
        <v>17680</v>
      </c>
      <c r="I144" s="13">
        <v>11010010</v>
      </c>
      <c r="J144" s="13">
        <v>3937644</v>
      </c>
      <c r="K144" s="13">
        <v>11010010</v>
      </c>
      <c r="L144" s="13">
        <v>3955324</v>
      </c>
      <c r="O144" s="13">
        <f t="shared" ref="O144:O207" si="275">L144-J144</f>
        <v>17680</v>
      </c>
    </row>
    <row r="145" spans="1:15" x14ac:dyDescent="0.25">
      <c r="A145" s="4">
        <v>212</v>
      </c>
      <c r="B145" s="4">
        <v>3882524</v>
      </c>
      <c r="C145" s="4">
        <v>212</v>
      </c>
      <c r="D145" s="4">
        <v>3895004</v>
      </c>
      <c r="E145" s="4">
        <f t="shared" ref="E145" si="276">D145-B145</f>
        <v>12480</v>
      </c>
      <c r="I145" s="13">
        <v>210</v>
      </c>
      <c r="J145" s="13">
        <v>3968844</v>
      </c>
      <c r="K145" s="13">
        <v>210</v>
      </c>
      <c r="L145" s="13">
        <v>3981328</v>
      </c>
      <c r="M145" s="13">
        <f t="shared" ref="M145" si="277">L145-J145</f>
        <v>12484</v>
      </c>
    </row>
    <row r="146" spans="1:15" x14ac:dyDescent="0.25">
      <c r="A146" s="4" t="s">
        <v>16</v>
      </c>
      <c r="B146" s="4">
        <v>3907484</v>
      </c>
      <c r="C146" s="4" t="s">
        <v>22</v>
      </c>
      <c r="D146" s="4">
        <v>3918924</v>
      </c>
      <c r="F146" s="4">
        <f t="shared" ref="F146:F209" si="278">D146-B146</f>
        <v>11440</v>
      </c>
      <c r="I146" s="13" t="s">
        <v>26</v>
      </c>
      <c r="J146" s="13">
        <v>3993804</v>
      </c>
      <c r="K146" s="13" t="s">
        <v>27</v>
      </c>
      <c r="L146" s="13">
        <v>4005244</v>
      </c>
      <c r="N146" s="13">
        <f t="shared" ref="N146:N209" si="279">L146-J146</f>
        <v>11440</v>
      </c>
    </row>
    <row r="147" spans="1:15" x14ac:dyDescent="0.25">
      <c r="A147" s="4">
        <v>11010100</v>
      </c>
      <c r="B147" s="4">
        <v>3937644</v>
      </c>
      <c r="C147" s="4">
        <v>11010100</v>
      </c>
      <c r="D147" s="4">
        <v>3955324</v>
      </c>
      <c r="G147" s="4">
        <f t="shared" ref="G147:G210" si="280">D147-B147</f>
        <v>17680</v>
      </c>
      <c r="I147" s="13">
        <v>11010010</v>
      </c>
      <c r="J147" s="13">
        <v>4023964</v>
      </c>
      <c r="K147" s="13">
        <v>11010010</v>
      </c>
      <c r="L147" s="13">
        <v>4041644</v>
      </c>
      <c r="O147" s="13">
        <f t="shared" ref="O147:O210" si="281">L147-J147</f>
        <v>17680</v>
      </c>
    </row>
    <row r="148" spans="1:15" x14ac:dyDescent="0.25">
      <c r="A148" s="4">
        <v>212</v>
      </c>
      <c r="B148" s="4">
        <v>3968844</v>
      </c>
      <c r="C148" s="4">
        <v>212</v>
      </c>
      <c r="D148" s="4">
        <v>3981328</v>
      </c>
      <c r="E148" s="4">
        <f t="shared" ref="E148" si="282">D148-B148</f>
        <v>12484</v>
      </c>
      <c r="I148" s="13">
        <v>210</v>
      </c>
      <c r="J148" s="13">
        <v>4055164</v>
      </c>
      <c r="K148" s="13">
        <v>210</v>
      </c>
      <c r="L148" s="13">
        <v>4067644</v>
      </c>
      <c r="M148" s="13">
        <f t="shared" ref="M148" si="283">L148-J148</f>
        <v>12480</v>
      </c>
    </row>
    <row r="149" spans="1:15" x14ac:dyDescent="0.25">
      <c r="A149" s="4" t="s">
        <v>16</v>
      </c>
      <c r="B149" s="4">
        <v>3993804</v>
      </c>
      <c r="C149" s="4" t="s">
        <v>22</v>
      </c>
      <c r="D149" s="4">
        <v>4005244</v>
      </c>
      <c r="F149" s="4">
        <f t="shared" ref="F149:F212" si="284">D149-B149</f>
        <v>11440</v>
      </c>
      <c r="I149" s="13" t="s">
        <v>26</v>
      </c>
      <c r="J149" s="13">
        <v>4080124</v>
      </c>
      <c r="K149" s="13" t="s">
        <v>27</v>
      </c>
      <c r="L149" s="13">
        <v>4091564</v>
      </c>
      <c r="N149" s="13">
        <f t="shared" ref="N149:N212" si="285">L149-J149</f>
        <v>11440</v>
      </c>
    </row>
    <row r="150" spans="1:15" x14ac:dyDescent="0.25">
      <c r="A150" s="4">
        <v>11010100</v>
      </c>
      <c r="B150" s="4">
        <v>4023964</v>
      </c>
      <c r="C150" s="4">
        <v>11010100</v>
      </c>
      <c r="D150" s="4">
        <v>4041644</v>
      </c>
      <c r="G150" s="4">
        <f t="shared" ref="G150:G213" si="286">D150-B150</f>
        <v>17680</v>
      </c>
      <c r="I150" s="13">
        <v>11010010</v>
      </c>
      <c r="J150" s="13">
        <v>4110284</v>
      </c>
      <c r="K150" s="13">
        <v>11010010</v>
      </c>
      <c r="L150" s="13">
        <v>4127964</v>
      </c>
      <c r="O150" s="13">
        <f t="shared" ref="O150:O213" si="287">L150-J150</f>
        <v>17680</v>
      </c>
    </row>
    <row r="151" spans="1:15" x14ac:dyDescent="0.25">
      <c r="A151" s="4">
        <v>212</v>
      </c>
      <c r="B151" s="4">
        <v>4055164</v>
      </c>
      <c r="C151" s="4">
        <v>212</v>
      </c>
      <c r="D151" s="4">
        <v>4067644</v>
      </c>
      <c r="E151" s="4">
        <f t="shared" ref="E151" si="288">D151-B151</f>
        <v>12480</v>
      </c>
      <c r="I151" s="13">
        <v>210</v>
      </c>
      <c r="J151" s="13">
        <v>4141484</v>
      </c>
      <c r="K151" s="13">
        <v>210</v>
      </c>
      <c r="L151" s="13">
        <v>4153964</v>
      </c>
      <c r="M151" s="13">
        <f t="shared" ref="M151" si="289">L151-J151</f>
        <v>12480</v>
      </c>
    </row>
    <row r="152" spans="1:15" x14ac:dyDescent="0.25">
      <c r="A152" s="4" t="s">
        <v>16</v>
      </c>
      <c r="B152" s="4">
        <v>4080124</v>
      </c>
      <c r="C152" s="4" t="s">
        <v>22</v>
      </c>
      <c r="D152" s="4">
        <v>4091564</v>
      </c>
      <c r="F152" s="4">
        <f t="shared" ref="F152:F215" si="290">D152-B152</f>
        <v>11440</v>
      </c>
      <c r="I152" s="13" t="s">
        <v>26</v>
      </c>
      <c r="J152" s="13">
        <v>4166444</v>
      </c>
      <c r="K152" s="13" t="s">
        <v>27</v>
      </c>
      <c r="L152" s="13">
        <v>4177884</v>
      </c>
      <c r="N152" s="13">
        <f t="shared" ref="N152:N215" si="291">L152-J152</f>
        <v>11440</v>
      </c>
    </row>
    <row r="153" spans="1:15" x14ac:dyDescent="0.25">
      <c r="A153" s="4">
        <v>11010100</v>
      </c>
      <c r="B153" s="4">
        <v>4110284</v>
      </c>
      <c r="C153" s="4">
        <v>11010100</v>
      </c>
      <c r="D153" s="4">
        <v>4127964</v>
      </c>
      <c r="G153" s="4">
        <f t="shared" ref="G153:G216" si="292">D153-B153</f>
        <v>17680</v>
      </c>
      <c r="I153" s="13">
        <v>11010010</v>
      </c>
      <c r="J153" s="13">
        <v>4196604</v>
      </c>
      <c r="K153" s="13">
        <v>11010010</v>
      </c>
      <c r="L153" s="13">
        <v>4214284</v>
      </c>
      <c r="O153" s="13">
        <f t="shared" ref="O153:O216" si="293">L153-J153</f>
        <v>17680</v>
      </c>
    </row>
    <row r="154" spans="1:15" x14ac:dyDescent="0.25">
      <c r="A154" s="4">
        <v>212</v>
      </c>
      <c r="B154" s="4">
        <v>4141484</v>
      </c>
      <c r="C154" s="4">
        <v>212</v>
      </c>
      <c r="D154" s="4">
        <v>4153964</v>
      </c>
      <c r="E154" s="4">
        <f t="shared" ref="E154" si="294">D154-B154</f>
        <v>12480</v>
      </c>
      <c r="I154" s="13">
        <v>210</v>
      </c>
      <c r="J154" s="13">
        <v>4227804</v>
      </c>
      <c r="K154" s="13">
        <v>210</v>
      </c>
      <c r="L154" s="13">
        <v>4240284</v>
      </c>
      <c r="M154" s="13">
        <f t="shared" ref="M154" si="295">L154-J154</f>
        <v>12480</v>
      </c>
    </row>
    <row r="155" spans="1:15" x14ac:dyDescent="0.25">
      <c r="A155" s="4" t="s">
        <v>16</v>
      </c>
      <c r="B155" s="4">
        <v>4166444</v>
      </c>
      <c r="C155" s="4" t="s">
        <v>22</v>
      </c>
      <c r="D155" s="4">
        <v>4177884</v>
      </c>
      <c r="F155" s="4">
        <f t="shared" ref="F155:F218" si="296">D155-B155</f>
        <v>11440</v>
      </c>
      <c r="I155" s="13" t="s">
        <v>26</v>
      </c>
      <c r="J155" s="13">
        <v>4252764</v>
      </c>
      <c r="K155" s="13" t="s">
        <v>27</v>
      </c>
      <c r="L155" s="13">
        <v>4264204</v>
      </c>
      <c r="N155" s="13">
        <f t="shared" ref="N155:N218" si="297">L155-J155</f>
        <v>11440</v>
      </c>
    </row>
    <row r="156" spans="1:15" x14ac:dyDescent="0.25">
      <c r="A156" s="4">
        <v>11010100</v>
      </c>
      <c r="B156" s="4">
        <v>4196604</v>
      </c>
      <c r="C156" s="4">
        <v>11010100</v>
      </c>
      <c r="D156" s="4">
        <v>4214284</v>
      </c>
      <c r="G156" s="4">
        <f t="shared" ref="G156:G219" si="298">D156-B156</f>
        <v>17680</v>
      </c>
      <c r="I156" s="13">
        <v>11010010</v>
      </c>
      <c r="J156" s="13">
        <v>4282924</v>
      </c>
      <c r="K156" s="13">
        <v>11010010</v>
      </c>
      <c r="L156" s="13">
        <v>4300604</v>
      </c>
      <c r="O156" s="13">
        <f t="shared" ref="O156:O219" si="299">L156-J156</f>
        <v>17680</v>
      </c>
    </row>
    <row r="157" spans="1:15" x14ac:dyDescent="0.25">
      <c r="A157" s="4">
        <v>212</v>
      </c>
      <c r="B157" s="4">
        <v>4227804</v>
      </c>
      <c r="C157" s="4">
        <v>212</v>
      </c>
      <c r="D157" s="4">
        <v>4240284</v>
      </c>
      <c r="E157" s="4">
        <f t="shared" ref="E157" si="300">D157-B157</f>
        <v>12480</v>
      </c>
      <c r="I157" s="13">
        <v>210</v>
      </c>
      <c r="J157" s="13">
        <v>4314128</v>
      </c>
      <c r="K157" s="13">
        <v>210</v>
      </c>
      <c r="L157" s="13">
        <v>4326604</v>
      </c>
      <c r="M157" s="13">
        <f t="shared" ref="M157" si="301">L157-J157</f>
        <v>12476</v>
      </c>
    </row>
    <row r="158" spans="1:15" x14ac:dyDescent="0.25">
      <c r="A158" s="4" t="s">
        <v>16</v>
      </c>
      <c r="B158" s="4">
        <v>4252764</v>
      </c>
      <c r="C158" s="4" t="s">
        <v>22</v>
      </c>
      <c r="D158" s="4">
        <v>4264204</v>
      </c>
      <c r="F158" s="4">
        <f t="shared" ref="F158:F221" si="302">D158-B158</f>
        <v>11440</v>
      </c>
      <c r="I158" s="13" t="s">
        <v>26</v>
      </c>
      <c r="J158" s="13">
        <v>4339084</v>
      </c>
      <c r="K158" s="13" t="s">
        <v>27</v>
      </c>
      <c r="L158" s="13">
        <v>4350524</v>
      </c>
      <c r="N158" s="13">
        <f t="shared" ref="N158:N221" si="303">L158-J158</f>
        <v>11440</v>
      </c>
    </row>
    <row r="159" spans="1:15" x14ac:dyDescent="0.25">
      <c r="A159" s="4">
        <v>11010100</v>
      </c>
      <c r="B159" s="4">
        <v>4282924</v>
      </c>
      <c r="C159" s="4">
        <v>11010100</v>
      </c>
      <c r="D159" s="4">
        <v>4300604</v>
      </c>
      <c r="G159" s="4">
        <f t="shared" ref="G159:G222" si="304">D159-B159</f>
        <v>17680</v>
      </c>
      <c r="I159" s="13">
        <v>11010010</v>
      </c>
      <c r="J159" s="13">
        <v>4369244</v>
      </c>
      <c r="K159" s="13">
        <v>11010010</v>
      </c>
      <c r="L159" s="13">
        <v>4386924</v>
      </c>
      <c r="O159" s="13">
        <f t="shared" ref="O159:O222" si="305">L159-J159</f>
        <v>17680</v>
      </c>
    </row>
    <row r="160" spans="1:15" x14ac:dyDescent="0.25">
      <c r="A160" s="4">
        <v>212</v>
      </c>
      <c r="B160" s="4">
        <v>4314128</v>
      </c>
      <c r="C160" s="4">
        <v>212</v>
      </c>
      <c r="D160" s="4">
        <v>4326604</v>
      </c>
      <c r="E160" s="4">
        <f t="shared" ref="E160" si="306">D160-B160</f>
        <v>12476</v>
      </c>
      <c r="I160" s="13">
        <v>210</v>
      </c>
      <c r="J160" s="13">
        <v>4400444</v>
      </c>
      <c r="K160" s="13">
        <v>210</v>
      </c>
      <c r="L160" s="13">
        <v>4412924</v>
      </c>
      <c r="M160" s="13">
        <f t="shared" ref="M160" si="307">L160-J160</f>
        <v>12480</v>
      </c>
    </row>
    <row r="161" spans="1:15" x14ac:dyDescent="0.25">
      <c r="A161" s="4" t="s">
        <v>16</v>
      </c>
      <c r="B161" s="4">
        <v>4339084</v>
      </c>
      <c r="C161" s="4" t="s">
        <v>22</v>
      </c>
      <c r="D161" s="4">
        <v>4350524</v>
      </c>
      <c r="F161" s="4">
        <f t="shared" ref="F161:F224" si="308">D161-B161</f>
        <v>11440</v>
      </c>
      <c r="I161" s="13" t="s">
        <v>26</v>
      </c>
      <c r="J161" s="13">
        <v>4425404</v>
      </c>
      <c r="K161" s="13" t="s">
        <v>27</v>
      </c>
      <c r="L161" s="13">
        <v>4436844</v>
      </c>
      <c r="N161" s="13">
        <f t="shared" ref="N161:N224" si="309">L161-J161</f>
        <v>11440</v>
      </c>
    </row>
    <row r="162" spans="1:15" x14ac:dyDescent="0.25">
      <c r="A162" s="4">
        <v>11010100</v>
      </c>
      <c r="B162" s="4">
        <v>4369244</v>
      </c>
      <c r="C162" s="4">
        <v>11010100</v>
      </c>
      <c r="D162" s="4">
        <v>4386924</v>
      </c>
      <c r="G162" s="4">
        <f t="shared" ref="G162:G225" si="310">D162-B162</f>
        <v>17680</v>
      </c>
      <c r="I162" s="13">
        <v>11010010</v>
      </c>
      <c r="J162" s="13">
        <v>4455564</v>
      </c>
      <c r="K162" s="13">
        <v>11010010</v>
      </c>
      <c r="L162" s="13">
        <v>4473244</v>
      </c>
      <c r="O162" s="13">
        <f t="shared" ref="O162:O225" si="311">L162-J162</f>
        <v>17680</v>
      </c>
    </row>
    <row r="163" spans="1:15" x14ac:dyDescent="0.25">
      <c r="A163" s="4">
        <v>212</v>
      </c>
      <c r="B163" s="4">
        <v>4400444</v>
      </c>
      <c r="C163" s="4">
        <v>212</v>
      </c>
      <c r="D163" s="4">
        <v>4412924</v>
      </c>
      <c r="E163" s="4">
        <f t="shared" ref="E163" si="312">D163-B163</f>
        <v>12480</v>
      </c>
      <c r="I163" s="13">
        <v>210</v>
      </c>
      <c r="J163" s="13">
        <v>4486764</v>
      </c>
      <c r="K163" s="13">
        <v>210</v>
      </c>
      <c r="L163" s="13">
        <v>4499244</v>
      </c>
      <c r="M163" s="13">
        <f t="shared" ref="M163" si="313">L163-J163</f>
        <v>12480</v>
      </c>
    </row>
    <row r="164" spans="1:15" x14ac:dyDescent="0.25">
      <c r="A164" s="4" t="s">
        <v>16</v>
      </c>
      <c r="B164" s="4">
        <v>4425404</v>
      </c>
      <c r="C164" s="4" t="s">
        <v>22</v>
      </c>
      <c r="D164" s="4">
        <v>4436844</v>
      </c>
      <c r="F164" s="4">
        <f t="shared" ref="F164:F227" si="314">D164-B164</f>
        <v>11440</v>
      </c>
      <c r="I164" s="13" t="s">
        <v>26</v>
      </c>
      <c r="J164" s="13">
        <v>4511724</v>
      </c>
      <c r="K164" s="13" t="s">
        <v>27</v>
      </c>
      <c r="L164" s="13">
        <v>4523164</v>
      </c>
      <c r="N164" s="13">
        <f t="shared" ref="N164:N227" si="315">L164-J164</f>
        <v>11440</v>
      </c>
    </row>
    <row r="165" spans="1:15" x14ac:dyDescent="0.25">
      <c r="A165" s="4">
        <v>11010100</v>
      </c>
      <c r="B165" s="4">
        <v>4455564</v>
      </c>
      <c r="C165" s="4">
        <v>11010100</v>
      </c>
      <c r="D165" s="4">
        <v>4473244</v>
      </c>
      <c r="G165" s="4">
        <f t="shared" ref="G165:G228" si="316">D165-B165</f>
        <v>17680</v>
      </c>
      <c r="I165" s="13">
        <v>11010010</v>
      </c>
      <c r="J165" s="13">
        <v>4541884</v>
      </c>
      <c r="K165" s="13">
        <v>11010010</v>
      </c>
      <c r="L165" s="13">
        <v>4559564</v>
      </c>
      <c r="O165" s="13">
        <f t="shared" ref="O165:O228" si="317">L165-J165</f>
        <v>17680</v>
      </c>
    </row>
    <row r="166" spans="1:15" x14ac:dyDescent="0.25">
      <c r="A166" s="4">
        <v>212</v>
      </c>
      <c r="B166" s="4">
        <v>4486764</v>
      </c>
      <c r="C166" s="4">
        <v>212</v>
      </c>
      <c r="D166" s="4">
        <v>4499244</v>
      </c>
      <c r="E166" s="4">
        <f t="shared" ref="E166" si="318">D166-B166</f>
        <v>12480</v>
      </c>
      <c r="I166" s="13">
        <v>210</v>
      </c>
      <c r="J166" s="13">
        <v>4573084</v>
      </c>
      <c r="K166" s="13">
        <v>210</v>
      </c>
      <c r="L166" s="13">
        <v>4585564</v>
      </c>
      <c r="M166" s="13">
        <f t="shared" ref="M166" si="319">L166-J166</f>
        <v>12480</v>
      </c>
    </row>
    <row r="167" spans="1:15" x14ac:dyDescent="0.25">
      <c r="A167" s="4" t="s">
        <v>16</v>
      </c>
      <c r="B167" s="4">
        <v>4511724</v>
      </c>
      <c r="C167" s="4" t="s">
        <v>22</v>
      </c>
      <c r="D167" s="4">
        <v>4523164</v>
      </c>
      <c r="F167" s="4">
        <f t="shared" ref="F167:F230" si="320">D167-B167</f>
        <v>11440</v>
      </c>
      <c r="I167" s="13" t="s">
        <v>26</v>
      </c>
      <c r="J167" s="13">
        <v>4598044</v>
      </c>
      <c r="K167" s="13" t="s">
        <v>27</v>
      </c>
      <c r="L167" s="13">
        <v>4609484</v>
      </c>
      <c r="N167" s="13">
        <f t="shared" ref="N167:N230" si="321">L167-J167</f>
        <v>11440</v>
      </c>
    </row>
    <row r="168" spans="1:15" x14ac:dyDescent="0.25">
      <c r="A168" s="4">
        <v>11010100</v>
      </c>
      <c r="B168" s="4">
        <v>4541884</v>
      </c>
      <c r="C168" s="4">
        <v>11010100</v>
      </c>
      <c r="D168" s="4">
        <v>4559564</v>
      </c>
      <c r="G168" s="4">
        <f t="shared" ref="G168:G231" si="322">D168-B168</f>
        <v>17680</v>
      </c>
      <c r="I168" s="13">
        <v>11010010</v>
      </c>
      <c r="J168" s="13">
        <v>4628204</v>
      </c>
      <c r="K168" s="13">
        <v>11010010</v>
      </c>
      <c r="L168" s="13">
        <v>4645884</v>
      </c>
      <c r="O168" s="13">
        <f t="shared" ref="O168:O231" si="323">L168-J168</f>
        <v>17680</v>
      </c>
    </row>
    <row r="169" spans="1:15" x14ac:dyDescent="0.25">
      <c r="A169" s="4">
        <v>212</v>
      </c>
      <c r="B169" s="4">
        <v>4573084</v>
      </c>
      <c r="C169" s="4">
        <v>212</v>
      </c>
      <c r="D169" s="4">
        <v>4585564</v>
      </c>
      <c r="E169" s="4">
        <f t="shared" ref="E169" si="324">D169-B169</f>
        <v>12480</v>
      </c>
      <c r="I169" s="13">
        <v>210</v>
      </c>
      <c r="J169" s="13">
        <v>4659404</v>
      </c>
      <c r="K169" s="13">
        <v>210</v>
      </c>
      <c r="L169" s="13">
        <v>4671884</v>
      </c>
      <c r="M169" s="13">
        <f t="shared" ref="M169" si="325">L169-J169</f>
        <v>12480</v>
      </c>
    </row>
    <row r="170" spans="1:15" x14ac:dyDescent="0.25">
      <c r="A170" s="4" t="s">
        <v>16</v>
      </c>
      <c r="B170" s="4">
        <v>4598044</v>
      </c>
      <c r="C170" s="4" t="s">
        <v>22</v>
      </c>
      <c r="D170" s="4">
        <v>4609484</v>
      </c>
      <c r="F170" s="4">
        <f t="shared" ref="F170:F233" si="326">D170-B170</f>
        <v>11440</v>
      </c>
      <c r="I170" s="13" t="s">
        <v>26</v>
      </c>
      <c r="J170" s="13">
        <v>4684364</v>
      </c>
      <c r="K170" s="13" t="s">
        <v>27</v>
      </c>
      <c r="L170" s="13">
        <v>4695804</v>
      </c>
      <c r="N170" s="13">
        <f t="shared" ref="N170:N233" si="327">L170-J170</f>
        <v>11440</v>
      </c>
    </row>
    <row r="171" spans="1:15" x14ac:dyDescent="0.25">
      <c r="A171" s="4">
        <v>11010100</v>
      </c>
      <c r="B171" s="4">
        <v>4628204</v>
      </c>
      <c r="C171" s="4">
        <v>11010100</v>
      </c>
      <c r="D171" s="4">
        <v>4645884</v>
      </c>
      <c r="G171" s="4">
        <f t="shared" ref="G171:G234" si="328">D171-B171</f>
        <v>17680</v>
      </c>
      <c r="I171" s="13">
        <v>11010010</v>
      </c>
      <c r="J171" s="13">
        <v>4714524</v>
      </c>
      <c r="K171" s="13">
        <v>11010010</v>
      </c>
      <c r="L171" s="13">
        <v>4732204</v>
      </c>
      <c r="O171" s="13">
        <f t="shared" ref="O171:O234" si="329">L171-J171</f>
        <v>17680</v>
      </c>
    </row>
    <row r="172" spans="1:15" x14ac:dyDescent="0.25">
      <c r="A172" s="4">
        <v>212</v>
      </c>
      <c r="B172" s="4">
        <v>4659404</v>
      </c>
      <c r="C172" s="4">
        <v>212</v>
      </c>
      <c r="D172" s="4">
        <v>4671884</v>
      </c>
      <c r="E172" s="4">
        <f t="shared" ref="E172" si="330">D172-B172</f>
        <v>12480</v>
      </c>
      <c r="I172" s="13">
        <v>210</v>
      </c>
      <c r="J172" s="13">
        <v>4745724</v>
      </c>
      <c r="K172" s="13">
        <v>210</v>
      </c>
      <c r="L172" s="13">
        <v>4758204</v>
      </c>
      <c r="M172" s="13">
        <f t="shared" ref="M172" si="331">L172-J172</f>
        <v>12480</v>
      </c>
    </row>
    <row r="173" spans="1:15" x14ac:dyDescent="0.25">
      <c r="A173" s="4" t="s">
        <v>16</v>
      </c>
      <c r="B173" s="4">
        <v>4684364</v>
      </c>
      <c r="C173" s="4" t="s">
        <v>22</v>
      </c>
      <c r="D173" s="4">
        <v>4695804</v>
      </c>
      <c r="F173" s="4">
        <f t="shared" ref="F173:F236" si="332">D173-B173</f>
        <v>11440</v>
      </c>
      <c r="I173" s="13" t="s">
        <v>26</v>
      </c>
      <c r="J173" s="13">
        <v>4770684</v>
      </c>
      <c r="K173" s="13" t="s">
        <v>27</v>
      </c>
      <c r="L173" s="13">
        <v>4782124</v>
      </c>
      <c r="N173" s="13">
        <f t="shared" ref="N173:N236" si="333">L173-J173</f>
        <v>11440</v>
      </c>
    </row>
    <row r="174" spans="1:15" x14ac:dyDescent="0.25">
      <c r="A174" s="4">
        <v>11010100</v>
      </c>
      <c r="B174" s="4">
        <v>4714524</v>
      </c>
      <c r="C174" s="4">
        <v>11010100</v>
      </c>
      <c r="D174" s="4">
        <v>4732204</v>
      </c>
      <c r="G174" s="4">
        <f t="shared" ref="G174:G237" si="334">D174-B174</f>
        <v>17680</v>
      </c>
      <c r="I174" s="13">
        <v>11010010</v>
      </c>
      <c r="J174" s="13">
        <v>4800844</v>
      </c>
      <c r="K174" s="13">
        <v>11010010</v>
      </c>
      <c r="L174" s="13">
        <v>4818524</v>
      </c>
      <c r="O174" s="13">
        <f t="shared" ref="O174:O237" si="335">L174-J174</f>
        <v>17680</v>
      </c>
    </row>
    <row r="175" spans="1:15" x14ac:dyDescent="0.25">
      <c r="A175" s="4">
        <v>212</v>
      </c>
      <c r="B175" s="4">
        <v>4745724</v>
      </c>
      <c r="C175" s="4">
        <v>212</v>
      </c>
      <c r="D175" s="4">
        <v>4758204</v>
      </c>
      <c r="E175" s="4">
        <f t="shared" ref="E175" si="336">D175-B175</f>
        <v>12480</v>
      </c>
      <c r="I175" s="13">
        <v>210</v>
      </c>
      <c r="J175" s="13">
        <v>4832044</v>
      </c>
      <c r="K175" s="13">
        <v>210</v>
      </c>
      <c r="L175" s="13">
        <v>4844524</v>
      </c>
      <c r="M175" s="13">
        <f t="shared" ref="M175" si="337">L175-J175</f>
        <v>12480</v>
      </c>
    </row>
    <row r="176" spans="1:15" x14ac:dyDescent="0.25">
      <c r="A176" s="4" t="s">
        <v>16</v>
      </c>
      <c r="B176" s="4">
        <v>4770684</v>
      </c>
      <c r="C176" s="4" t="s">
        <v>22</v>
      </c>
      <c r="D176" s="4">
        <v>4782124</v>
      </c>
      <c r="F176" s="4">
        <f t="shared" ref="F176:F239" si="338">D176-B176</f>
        <v>11440</v>
      </c>
      <c r="I176" s="13" t="s">
        <v>26</v>
      </c>
      <c r="J176" s="13">
        <v>4857004</v>
      </c>
      <c r="K176" s="13" t="s">
        <v>27</v>
      </c>
      <c r="L176" s="13">
        <v>4868444</v>
      </c>
      <c r="N176" s="13">
        <f t="shared" ref="N176:N239" si="339">L176-J176</f>
        <v>11440</v>
      </c>
    </row>
    <row r="177" spans="1:15" x14ac:dyDescent="0.25">
      <c r="A177" s="4">
        <v>11010100</v>
      </c>
      <c r="B177" s="4">
        <v>4800844</v>
      </c>
      <c r="C177" s="4">
        <v>11010100</v>
      </c>
      <c r="D177" s="4">
        <v>4818524</v>
      </c>
      <c r="G177" s="4">
        <f t="shared" ref="G177:G240" si="340">D177-B177</f>
        <v>17680</v>
      </c>
      <c r="I177" s="13">
        <v>11010010</v>
      </c>
      <c r="J177" s="13">
        <v>4887164</v>
      </c>
      <c r="K177" s="13">
        <v>11010010</v>
      </c>
      <c r="L177" s="13">
        <v>4904844</v>
      </c>
      <c r="O177" s="13">
        <f t="shared" ref="O177:O240" si="341">L177-J177</f>
        <v>17680</v>
      </c>
    </row>
    <row r="178" spans="1:15" x14ac:dyDescent="0.25">
      <c r="A178" s="4">
        <v>212</v>
      </c>
      <c r="B178" s="4">
        <v>4832044</v>
      </c>
      <c r="C178" s="4">
        <v>212</v>
      </c>
      <c r="D178" s="4">
        <v>4844524</v>
      </c>
      <c r="E178" s="4">
        <f t="shared" ref="E178" si="342">D178-B178</f>
        <v>12480</v>
      </c>
      <c r="I178" s="13">
        <v>210</v>
      </c>
      <c r="J178" s="13">
        <v>4918364</v>
      </c>
      <c r="K178" s="13">
        <v>210</v>
      </c>
      <c r="L178" s="13">
        <v>4930844</v>
      </c>
      <c r="M178" s="13">
        <f t="shared" ref="M178" si="343">L178-J178</f>
        <v>12480</v>
      </c>
    </row>
    <row r="179" spans="1:15" x14ac:dyDescent="0.25">
      <c r="A179" s="4" t="s">
        <v>16</v>
      </c>
      <c r="B179" s="4">
        <v>4857004</v>
      </c>
      <c r="C179" s="4" t="s">
        <v>22</v>
      </c>
      <c r="D179" s="4">
        <v>4868444</v>
      </c>
      <c r="F179" s="4">
        <f t="shared" ref="F179:F242" si="344">D179-B179</f>
        <v>11440</v>
      </c>
      <c r="I179" s="13" t="s">
        <v>26</v>
      </c>
      <c r="J179" s="13">
        <v>4943324</v>
      </c>
      <c r="K179" s="13" t="s">
        <v>27</v>
      </c>
      <c r="L179" s="13">
        <v>4954764</v>
      </c>
      <c r="N179" s="13">
        <f t="shared" ref="N179:N242" si="345">L179-J179</f>
        <v>11440</v>
      </c>
    </row>
    <row r="180" spans="1:15" x14ac:dyDescent="0.25">
      <c r="A180" s="4">
        <v>11010100</v>
      </c>
      <c r="B180" s="4">
        <v>4887164</v>
      </c>
      <c r="C180" s="4">
        <v>11010100</v>
      </c>
      <c r="D180" s="4">
        <v>4904844</v>
      </c>
      <c r="G180" s="4">
        <f t="shared" ref="G180:G243" si="346">D180-B180</f>
        <v>17680</v>
      </c>
      <c r="I180" s="13">
        <v>11010010</v>
      </c>
      <c r="J180" s="13">
        <v>4973484</v>
      </c>
      <c r="K180" s="13">
        <v>11010010</v>
      </c>
      <c r="L180" s="13">
        <v>4991164</v>
      </c>
      <c r="O180" s="13">
        <f t="shared" ref="O180:O243" si="347">L180-J180</f>
        <v>17680</v>
      </c>
    </row>
    <row r="181" spans="1:15" x14ac:dyDescent="0.25">
      <c r="A181" s="4">
        <v>212</v>
      </c>
      <c r="B181" s="4">
        <v>4918364</v>
      </c>
      <c r="C181" s="4">
        <v>212</v>
      </c>
      <c r="D181" s="4">
        <v>4930844</v>
      </c>
      <c r="E181" s="4">
        <f t="shared" ref="E181" si="348">D181-B181</f>
        <v>12480</v>
      </c>
      <c r="I181" s="13">
        <v>210</v>
      </c>
      <c r="J181" s="13">
        <v>5004684</v>
      </c>
      <c r="K181" s="13">
        <v>210</v>
      </c>
      <c r="L181" s="13">
        <v>5017164</v>
      </c>
      <c r="M181" s="13">
        <f t="shared" ref="M181" si="349">L181-J181</f>
        <v>12480</v>
      </c>
    </row>
    <row r="182" spans="1:15" x14ac:dyDescent="0.25">
      <c r="A182" s="4" t="s">
        <v>16</v>
      </c>
      <c r="B182" s="4">
        <v>4943324</v>
      </c>
      <c r="C182" s="4" t="s">
        <v>22</v>
      </c>
      <c r="D182" s="4">
        <v>4954764</v>
      </c>
      <c r="F182" s="4">
        <f t="shared" ref="F182:F245" si="350">D182-B182</f>
        <v>11440</v>
      </c>
      <c r="I182" s="13" t="s">
        <v>26</v>
      </c>
      <c r="J182" s="13">
        <v>5029644</v>
      </c>
      <c r="K182" s="13" t="s">
        <v>27</v>
      </c>
      <c r="L182" s="13">
        <v>5041084</v>
      </c>
      <c r="N182" s="13">
        <f t="shared" ref="N182:N245" si="351">L182-J182</f>
        <v>11440</v>
      </c>
    </row>
    <row r="183" spans="1:15" x14ac:dyDescent="0.25">
      <c r="A183" s="4">
        <v>11010100</v>
      </c>
      <c r="B183" s="4">
        <v>4973484</v>
      </c>
      <c r="C183" s="4">
        <v>11010100</v>
      </c>
      <c r="D183" s="4">
        <v>4991164</v>
      </c>
      <c r="G183" s="4">
        <f t="shared" ref="G183:G246" si="352">D183-B183</f>
        <v>17680</v>
      </c>
      <c r="I183" s="13">
        <v>11010010</v>
      </c>
      <c r="J183" s="13">
        <v>5059804</v>
      </c>
      <c r="K183" s="13">
        <v>11010010</v>
      </c>
      <c r="L183" s="13">
        <v>5077484</v>
      </c>
      <c r="O183" s="13">
        <f t="shared" ref="O183:O246" si="353">L183-J183</f>
        <v>17680</v>
      </c>
    </row>
    <row r="184" spans="1:15" x14ac:dyDescent="0.25">
      <c r="A184" s="4">
        <v>212</v>
      </c>
      <c r="B184" s="4">
        <v>5004684</v>
      </c>
      <c r="C184" s="4">
        <v>212</v>
      </c>
      <c r="D184" s="4">
        <v>5017164</v>
      </c>
      <c r="E184" s="4">
        <f t="shared" ref="E184" si="354">D184-B184</f>
        <v>12480</v>
      </c>
      <c r="I184" s="13">
        <v>210</v>
      </c>
      <c r="J184" s="13">
        <v>5091004</v>
      </c>
      <c r="K184" s="13">
        <v>210</v>
      </c>
      <c r="L184" s="13">
        <v>5103484</v>
      </c>
      <c r="M184" s="13">
        <f t="shared" ref="M184" si="355">L184-J184</f>
        <v>12480</v>
      </c>
    </row>
    <row r="185" spans="1:15" x14ac:dyDescent="0.25">
      <c r="A185" s="4" t="s">
        <v>16</v>
      </c>
      <c r="B185" s="4">
        <v>5029644</v>
      </c>
      <c r="C185" s="4" t="s">
        <v>22</v>
      </c>
      <c r="D185" s="4">
        <v>5041084</v>
      </c>
      <c r="F185" s="4">
        <f t="shared" ref="F185:F248" si="356">D185-B185</f>
        <v>11440</v>
      </c>
      <c r="I185" s="13" t="s">
        <v>26</v>
      </c>
      <c r="J185" s="13">
        <v>5115964</v>
      </c>
      <c r="K185" s="13" t="s">
        <v>27</v>
      </c>
      <c r="L185" s="13">
        <v>5127404</v>
      </c>
      <c r="N185" s="13">
        <f t="shared" ref="N185:N248" si="357">L185-J185</f>
        <v>11440</v>
      </c>
    </row>
    <row r="186" spans="1:15" x14ac:dyDescent="0.25">
      <c r="A186" s="4">
        <v>11010100</v>
      </c>
      <c r="B186" s="4">
        <v>5059804</v>
      </c>
      <c r="C186" s="4">
        <v>11010100</v>
      </c>
      <c r="D186" s="4">
        <v>5077484</v>
      </c>
      <c r="G186" s="4">
        <f t="shared" ref="G186:G249" si="358">D186-B186</f>
        <v>17680</v>
      </c>
      <c r="I186" s="13">
        <v>11010010</v>
      </c>
      <c r="J186" s="13">
        <v>5146124</v>
      </c>
      <c r="K186" s="13">
        <v>11010010</v>
      </c>
      <c r="L186" s="13">
        <v>5163804</v>
      </c>
      <c r="O186" s="13">
        <f t="shared" ref="O186:O249" si="359">L186-J186</f>
        <v>17680</v>
      </c>
    </row>
    <row r="187" spans="1:15" x14ac:dyDescent="0.25">
      <c r="A187" s="4">
        <v>212</v>
      </c>
      <c r="B187" s="4">
        <v>5091004</v>
      </c>
      <c r="C187" s="4">
        <v>212</v>
      </c>
      <c r="D187" s="4">
        <v>5103484</v>
      </c>
      <c r="E187" s="4">
        <f t="shared" ref="E187" si="360">D187-B187</f>
        <v>12480</v>
      </c>
      <c r="I187" s="13">
        <v>210</v>
      </c>
      <c r="J187" s="13">
        <v>5177324</v>
      </c>
      <c r="K187" s="13">
        <v>210</v>
      </c>
      <c r="L187" s="13">
        <v>5189804</v>
      </c>
      <c r="M187" s="13">
        <f t="shared" ref="M187" si="361">L187-J187</f>
        <v>12480</v>
      </c>
    </row>
    <row r="188" spans="1:15" x14ac:dyDescent="0.25">
      <c r="A188" s="4" t="s">
        <v>16</v>
      </c>
      <c r="B188" s="4">
        <v>5115964</v>
      </c>
      <c r="C188" s="4" t="s">
        <v>22</v>
      </c>
      <c r="D188" s="4">
        <v>5127404</v>
      </c>
      <c r="F188" s="4">
        <f t="shared" ref="F188:F251" si="362">D188-B188</f>
        <v>11440</v>
      </c>
      <c r="I188" s="13" t="s">
        <v>26</v>
      </c>
      <c r="J188" s="13">
        <v>5202284</v>
      </c>
      <c r="K188" s="13" t="s">
        <v>27</v>
      </c>
      <c r="L188" s="13">
        <v>5213724</v>
      </c>
      <c r="N188" s="13">
        <f t="shared" ref="N188:N251" si="363">L188-J188</f>
        <v>11440</v>
      </c>
    </row>
    <row r="189" spans="1:15" x14ac:dyDescent="0.25">
      <c r="A189" s="4">
        <v>11010100</v>
      </c>
      <c r="B189" s="4">
        <v>5146124</v>
      </c>
      <c r="C189" s="4">
        <v>11010100</v>
      </c>
      <c r="D189" s="4">
        <v>5163804</v>
      </c>
      <c r="G189" s="4">
        <f t="shared" ref="G189:G252" si="364">D189-B189</f>
        <v>17680</v>
      </c>
      <c r="I189" s="13">
        <v>11010010</v>
      </c>
      <c r="J189" s="13">
        <v>5232444</v>
      </c>
      <c r="K189" s="13">
        <v>11010010</v>
      </c>
      <c r="L189" s="13">
        <v>5250124</v>
      </c>
      <c r="O189" s="13">
        <f t="shared" ref="O189:O252" si="365">L189-J189</f>
        <v>17680</v>
      </c>
    </row>
    <row r="190" spans="1:15" x14ac:dyDescent="0.25">
      <c r="A190" s="4">
        <v>212</v>
      </c>
      <c r="B190" s="4">
        <v>5177324</v>
      </c>
      <c r="C190" s="4">
        <v>212</v>
      </c>
      <c r="D190" s="4">
        <v>5189804</v>
      </c>
      <c r="E190" s="4">
        <f t="shared" ref="E190" si="366">D190-B190</f>
        <v>12480</v>
      </c>
      <c r="I190" s="13">
        <v>210</v>
      </c>
      <c r="J190" s="13">
        <v>5263644</v>
      </c>
      <c r="K190" s="13">
        <v>210</v>
      </c>
      <c r="L190" s="13">
        <v>5276124</v>
      </c>
      <c r="M190" s="13">
        <f t="shared" ref="M190" si="367">L190-J190</f>
        <v>12480</v>
      </c>
    </row>
    <row r="191" spans="1:15" x14ac:dyDescent="0.25">
      <c r="A191" s="4" t="s">
        <v>16</v>
      </c>
      <c r="B191" s="4">
        <v>5202284</v>
      </c>
      <c r="C191" s="4" t="s">
        <v>22</v>
      </c>
      <c r="D191" s="4">
        <v>5213724</v>
      </c>
      <c r="F191" s="4">
        <f t="shared" ref="F191:F254" si="368">D191-B191</f>
        <v>11440</v>
      </c>
      <c r="I191" s="13" t="s">
        <v>26</v>
      </c>
      <c r="J191" s="13">
        <v>5288604</v>
      </c>
      <c r="K191" s="13" t="s">
        <v>27</v>
      </c>
      <c r="L191" s="13">
        <v>5300044</v>
      </c>
      <c r="N191" s="13">
        <f t="shared" ref="N191:N254" si="369">L191-J191</f>
        <v>11440</v>
      </c>
    </row>
    <row r="192" spans="1:15" x14ac:dyDescent="0.25">
      <c r="A192" s="4">
        <v>11010100</v>
      </c>
      <c r="B192" s="4">
        <v>5232444</v>
      </c>
      <c r="C192" s="4">
        <v>11010100</v>
      </c>
      <c r="D192" s="4">
        <v>5250124</v>
      </c>
      <c r="G192" s="4">
        <f t="shared" ref="G192:G255" si="370">D192-B192</f>
        <v>17680</v>
      </c>
      <c r="I192" s="13">
        <v>11010010</v>
      </c>
      <c r="J192" s="13">
        <v>5318764</v>
      </c>
      <c r="K192" s="13">
        <v>11010010</v>
      </c>
      <c r="L192" s="13">
        <v>5336444</v>
      </c>
      <c r="O192" s="13">
        <f t="shared" ref="O192:O255" si="371">L192-J192</f>
        <v>17680</v>
      </c>
    </row>
    <row r="193" spans="1:15" x14ac:dyDescent="0.25">
      <c r="A193" s="4">
        <v>212</v>
      </c>
      <c r="B193" s="4">
        <v>5263644</v>
      </c>
      <c r="C193" s="4">
        <v>212</v>
      </c>
      <c r="D193" s="4">
        <v>5276124</v>
      </c>
      <c r="E193" s="4">
        <f t="shared" ref="E193" si="372">D193-B193</f>
        <v>12480</v>
      </c>
      <c r="I193" s="13">
        <v>210</v>
      </c>
      <c r="J193" s="13">
        <v>5349964</v>
      </c>
      <c r="K193" s="13">
        <v>210</v>
      </c>
      <c r="L193" s="13">
        <v>5362444</v>
      </c>
      <c r="M193" s="13">
        <f t="shared" ref="M193" si="373">L193-J193</f>
        <v>12480</v>
      </c>
    </row>
    <row r="194" spans="1:15" x14ac:dyDescent="0.25">
      <c r="A194" s="4" t="s">
        <v>16</v>
      </c>
      <c r="B194" s="4">
        <v>5288604</v>
      </c>
      <c r="C194" s="4" t="s">
        <v>22</v>
      </c>
      <c r="D194" s="4">
        <v>5300044</v>
      </c>
      <c r="F194" s="4">
        <f t="shared" ref="F194:F257" si="374">D194-B194</f>
        <v>11440</v>
      </c>
      <c r="I194" s="13" t="s">
        <v>26</v>
      </c>
      <c r="J194" s="13">
        <v>5374924</v>
      </c>
      <c r="K194" s="13" t="s">
        <v>27</v>
      </c>
      <c r="L194" s="13">
        <v>5386364</v>
      </c>
      <c r="N194" s="13">
        <f t="shared" ref="N194:N257" si="375">L194-J194</f>
        <v>11440</v>
      </c>
    </row>
    <row r="195" spans="1:15" x14ac:dyDescent="0.25">
      <c r="A195" s="4">
        <v>11010100</v>
      </c>
      <c r="B195" s="4">
        <v>5318764</v>
      </c>
      <c r="C195" s="4">
        <v>11010100</v>
      </c>
      <c r="D195" s="4">
        <v>5336444</v>
      </c>
      <c r="G195" s="4">
        <f t="shared" ref="G195:G258" si="376">D195-B195</f>
        <v>17680</v>
      </c>
      <c r="I195" s="13">
        <v>11010010</v>
      </c>
      <c r="J195" s="13">
        <v>5405084</v>
      </c>
      <c r="K195" s="13">
        <v>11010010</v>
      </c>
      <c r="L195" s="13">
        <v>5422764</v>
      </c>
      <c r="O195" s="13">
        <f t="shared" ref="O195:O258" si="377">L195-J195</f>
        <v>17680</v>
      </c>
    </row>
    <row r="196" spans="1:15" x14ac:dyDescent="0.25">
      <c r="A196" s="4">
        <v>212</v>
      </c>
      <c r="B196" s="4">
        <v>5349964</v>
      </c>
      <c r="C196" s="4">
        <v>212</v>
      </c>
      <c r="D196" s="4">
        <v>5362444</v>
      </c>
      <c r="E196" s="4">
        <f t="shared" ref="E196" si="378">D196-B196</f>
        <v>12480</v>
      </c>
      <c r="I196" s="13">
        <v>210</v>
      </c>
      <c r="J196" s="13">
        <v>5436284</v>
      </c>
      <c r="K196" s="13">
        <v>210</v>
      </c>
      <c r="L196" s="13">
        <v>5448764</v>
      </c>
      <c r="M196" s="13">
        <f t="shared" ref="M196" si="379">L196-J196</f>
        <v>12480</v>
      </c>
    </row>
    <row r="197" spans="1:15" x14ac:dyDescent="0.25">
      <c r="A197" s="4" t="s">
        <v>16</v>
      </c>
      <c r="B197" s="4">
        <v>5374924</v>
      </c>
      <c r="C197" s="4" t="s">
        <v>22</v>
      </c>
      <c r="D197" s="4">
        <v>5386364</v>
      </c>
      <c r="F197" s="4">
        <f t="shared" ref="F197:F260" si="380">D197-B197</f>
        <v>11440</v>
      </c>
      <c r="I197" s="13" t="s">
        <v>26</v>
      </c>
      <c r="J197" s="13">
        <v>5461244</v>
      </c>
      <c r="K197" s="13" t="s">
        <v>27</v>
      </c>
      <c r="L197" s="13">
        <v>5472684</v>
      </c>
      <c r="N197" s="13">
        <f t="shared" ref="N197:N260" si="381">L197-J197</f>
        <v>11440</v>
      </c>
    </row>
    <row r="198" spans="1:15" x14ac:dyDescent="0.25">
      <c r="A198" s="4">
        <v>11010100</v>
      </c>
      <c r="B198" s="4">
        <v>5405084</v>
      </c>
      <c r="C198" s="4">
        <v>11010100</v>
      </c>
      <c r="D198" s="4">
        <v>5422764</v>
      </c>
      <c r="G198" s="4">
        <f t="shared" ref="G198:G261" si="382">D198-B198</f>
        <v>17680</v>
      </c>
      <c r="I198" s="13">
        <v>11010010</v>
      </c>
      <c r="J198" s="13">
        <v>5491404</v>
      </c>
      <c r="K198" s="13">
        <v>11010010</v>
      </c>
      <c r="L198" s="13">
        <v>5509084</v>
      </c>
      <c r="O198" s="13">
        <f t="shared" ref="O198:O261" si="383">L198-J198</f>
        <v>17680</v>
      </c>
    </row>
    <row r="199" spans="1:15" x14ac:dyDescent="0.25">
      <c r="A199" s="4">
        <v>212</v>
      </c>
      <c r="B199" s="4">
        <v>5436284</v>
      </c>
      <c r="C199" s="4">
        <v>212</v>
      </c>
      <c r="D199" s="4">
        <v>5448764</v>
      </c>
      <c r="E199" s="4">
        <f t="shared" ref="E199" si="384">D199-B199</f>
        <v>12480</v>
      </c>
      <c r="I199" s="13">
        <v>210</v>
      </c>
      <c r="J199" s="13">
        <v>5522604</v>
      </c>
      <c r="K199" s="13">
        <v>210</v>
      </c>
      <c r="L199" s="13">
        <v>5535084</v>
      </c>
      <c r="M199" s="13">
        <f t="shared" ref="M199" si="385">L199-J199</f>
        <v>12480</v>
      </c>
    </row>
    <row r="200" spans="1:15" x14ac:dyDescent="0.25">
      <c r="A200" s="4" t="s">
        <v>16</v>
      </c>
      <c r="B200" s="4">
        <v>5461244</v>
      </c>
      <c r="C200" s="4" t="s">
        <v>22</v>
      </c>
      <c r="D200" s="4">
        <v>5472684</v>
      </c>
      <c r="F200" s="4">
        <f t="shared" ref="F200:F263" si="386">D200-B200</f>
        <v>11440</v>
      </c>
      <c r="I200" s="13" t="s">
        <v>26</v>
      </c>
      <c r="J200" s="13">
        <v>5547564</v>
      </c>
      <c r="K200" s="13" t="s">
        <v>27</v>
      </c>
      <c r="L200" s="13">
        <v>5559004</v>
      </c>
      <c r="N200" s="13">
        <f t="shared" ref="N200:N263" si="387">L200-J200</f>
        <v>11440</v>
      </c>
    </row>
    <row r="201" spans="1:15" x14ac:dyDescent="0.25">
      <c r="A201" s="4">
        <v>11010100</v>
      </c>
      <c r="B201" s="4">
        <v>5491404</v>
      </c>
      <c r="C201" s="4">
        <v>11010100</v>
      </c>
      <c r="D201" s="4">
        <v>5509084</v>
      </c>
      <c r="G201" s="4">
        <f t="shared" ref="G201:G264" si="388">D201-B201</f>
        <v>17680</v>
      </c>
      <c r="I201" s="13">
        <v>11010010</v>
      </c>
      <c r="J201" s="13">
        <v>5577724</v>
      </c>
      <c r="K201" s="13">
        <v>11010010</v>
      </c>
      <c r="L201" s="13">
        <v>5595404</v>
      </c>
      <c r="O201" s="13">
        <f t="shared" ref="O201:O264" si="389">L201-J201</f>
        <v>17680</v>
      </c>
    </row>
    <row r="202" spans="1:15" x14ac:dyDescent="0.25">
      <c r="A202" s="4">
        <v>212</v>
      </c>
      <c r="B202" s="4">
        <v>5522604</v>
      </c>
      <c r="C202" s="4">
        <v>212</v>
      </c>
      <c r="D202" s="4">
        <v>5535084</v>
      </c>
      <c r="E202" s="4">
        <f t="shared" ref="E202" si="390">D202-B202</f>
        <v>12480</v>
      </c>
      <c r="I202" s="13">
        <v>210</v>
      </c>
      <c r="J202" s="13">
        <v>5608924</v>
      </c>
      <c r="K202" s="13">
        <v>210</v>
      </c>
      <c r="L202" s="13">
        <v>5621404</v>
      </c>
      <c r="M202" s="13">
        <f t="shared" ref="M202" si="391">L202-J202</f>
        <v>12480</v>
      </c>
    </row>
    <row r="203" spans="1:15" x14ac:dyDescent="0.25">
      <c r="A203" s="4" t="s">
        <v>16</v>
      </c>
      <c r="B203" s="4">
        <v>5547564</v>
      </c>
      <c r="C203" s="4" t="s">
        <v>22</v>
      </c>
      <c r="D203" s="4">
        <v>5559004</v>
      </c>
      <c r="F203" s="4">
        <f t="shared" ref="F203:F266" si="392">D203-B203</f>
        <v>11440</v>
      </c>
      <c r="I203" s="13" t="s">
        <v>26</v>
      </c>
      <c r="J203" s="13">
        <v>5633884</v>
      </c>
      <c r="K203" s="13" t="s">
        <v>27</v>
      </c>
      <c r="L203" s="13">
        <v>5645328</v>
      </c>
      <c r="N203" s="13">
        <f t="shared" ref="N203:N266" si="393">L203-J203</f>
        <v>11444</v>
      </c>
    </row>
    <row r="204" spans="1:15" x14ac:dyDescent="0.25">
      <c r="A204" s="4">
        <v>11010100</v>
      </c>
      <c r="B204" s="4">
        <v>5577724</v>
      </c>
      <c r="C204" s="4">
        <v>11010100</v>
      </c>
      <c r="D204" s="4">
        <v>5595404</v>
      </c>
      <c r="G204" s="4">
        <f t="shared" ref="G204:G267" si="394">D204-B204</f>
        <v>17680</v>
      </c>
      <c r="I204" s="13">
        <v>11010010</v>
      </c>
      <c r="J204" s="13">
        <v>5664044</v>
      </c>
      <c r="K204" s="13">
        <v>11010010</v>
      </c>
      <c r="L204" s="13">
        <v>5681724</v>
      </c>
      <c r="O204" s="13">
        <f t="shared" ref="O204:O267" si="395">L204-J204</f>
        <v>17680</v>
      </c>
    </row>
    <row r="205" spans="1:15" x14ac:dyDescent="0.25">
      <c r="A205" s="4">
        <v>212</v>
      </c>
      <c r="B205" s="4">
        <v>5608924</v>
      </c>
      <c r="C205" s="4">
        <v>212</v>
      </c>
      <c r="D205" s="4">
        <v>5621404</v>
      </c>
      <c r="E205" s="4">
        <f t="shared" ref="E205" si="396">D205-B205</f>
        <v>12480</v>
      </c>
      <c r="I205" s="13">
        <v>210</v>
      </c>
      <c r="J205" s="13">
        <v>5695244</v>
      </c>
      <c r="K205" s="13">
        <v>210</v>
      </c>
      <c r="L205" s="13">
        <v>5707724</v>
      </c>
      <c r="M205" s="13">
        <f t="shared" ref="M205" si="397">L205-J205</f>
        <v>12480</v>
      </c>
    </row>
    <row r="206" spans="1:15" x14ac:dyDescent="0.25">
      <c r="A206" s="4" t="s">
        <v>16</v>
      </c>
      <c r="B206" s="4">
        <v>5633884</v>
      </c>
      <c r="C206" s="4" t="s">
        <v>22</v>
      </c>
      <c r="D206" s="4">
        <v>5645328</v>
      </c>
      <c r="F206" s="4">
        <f t="shared" ref="F206:F269" si="398">D206-B206</f>
        <v>11444</v>
      </c>
      <c r="I206" s="13" t="s">
        <v>26</v>
      </c>
      <c r="J206" s="13">
        <v>5720204</v>
      </c>
      <c r="K206" s="13" t="s">
        <v>27</v>
      </c>
      <c r="L206" s="13">
        <v>5731644</v>
      </c>
      <c r="N206" s="13">
        <f t="shared" ref="N206:N269" si="399">L206-J206</f>
        <v>11440</v>
      </c>
    </row>
    <row r="207" spans="1:15" x14ac:dyDescent="0.25">
      <c r="A207" s="4">
        <v>11010100</v>
      </c>
      <c r="B207" s="4">
        <v>5664044</v>
      </c>
      <c r="C207" s="4">
        <v>11010100</v>
      </c>
      <c r="D207" s="4">
        <v>5681724</v>
      </c>
      <c r="G207" s="4">
        <f t="shared" ref="G207:G270" si="400">D207-B207</f>
        <v>17680</v>
      </c>
      <c r="I207" s="13">
        <v>11010010</v>
      </c>
      <c r="J207" s="13">
        <v>5750364</v>
      </c>
      <c r="K207" s="13">
        <v>11010010</v>
      </c>
      <c r="L207" s="13">
        <v>5768044</v>
      </c>
      <c r="O207" s="13">
        <f t="shared" ref="O207:O270" si="401">L207-J207</f>
        <v>17680</v>
      </c>
    </row>
    <row r="208" spans="1:15" x14ac:dyDescent="0.25">
      <c r="A208" s="4">
        <v>212</v>
      </c>
      <c r="B208" s="4">
        <v>5695244</v>
      </c>
      <c r="C208" s="4">
        <v>212</v>
      </c>
      <c r="D208" s="4">
        <v>5707724</v>
      </c>
      <c r="E208" s="4">
        <f t="shared" ref="E208" si="402">D208-B208</f>
        <v>12480</v>
      </c>
      <c r="I208" s="13">
        <v>210</v>
      </c>
      <c r="J208" s="13">
        <v>5781564</v>
      </c>
      <c r="K208" s="13">
        <v>210</v>
      </c>
      <c r="L208" s="13">
        <v>5794044</v>
      </c>
      <c r="M208" s="13">
        <f t="shared" ref="M208" si="403">L208-J208</f>
        <v>12480</v>
      </c>
    </row>
    <row r="209" spans="1:15" x14ac:dyDescent="0.25">
      <c r="A209" s="4" t="s">
        <v>16</v>
      </c>
      <c r="B209" s="4">
        <v>5720204</v>
      </c>
      <c r="C209" s="4" t="s">
        <v>22</v>
      </c>
      <c r="D209" s="4">
        <v>5731644</v>
      </c>
      <c r="F209" s="4">
        <f t="shared" ref="F209:F272" si="404">D209-B209</f>
        <v>11440</v>
      </c>
      <c r="I209" s="13" t="s">
        <v>26</v>
      </c>
      <c r="J209" s="13">
        <v>5806524</v>
      </c>
      <c r="K209" s="13" t="s">
        <v>27</v>
      </c>
      <c r="L209" s="13">
        <v>5817964</v>
      </c>
      <c r="N209" s="13">
        <f t="shared" ref="N209:N272" si="405">L209-J209</f>
        <v>11440</v>
      </c>
    </row>
    <row r="210" spans="1:15" x14ac:dyDescent="0.25">
      <c r="A210" s="4">
        <v>11010100</v>
      </c>
      <c r="B210" s="4">
        <v>5750364</v>
      </c>
      <c r="C210" s="4">
        <v>11010100</v>
      </c>
      <c r="D210" s="4">
        <v>5768044</v>
      </c>
      <c r="G210" s="4">
        <f t="shared" ref="G210:G273" si="406">D210-B210</f>
        <v>17680</v>
      </c>
      <c r="I210" s="13">
        <v>11010010</v>
      </c>
      <c r="J210" s="13">
        <v>5836684</v>
      </c>
      <c r="K210" s="13">
        <v>11010010</v>
      </c>
      <c r="L210" s="13">
        <v>5854364</v>
      </c>
      <c r="O210" s="13">
        <f t="shared" ref="O210:O273" si="407">L210-J210</f>
        <v>17680</v>
      </c>
    </row>
    <row r="211" spans="1:15" x14ac:dyDescent="0.25">
      <c r="A211" s="4">
        <v>212</v>
      </c>
      <c r="B211" s="4">
        <v>5781564</v>
      </c>
      <c r="C211" s="4">
        <v>212</v>
      </c>
      <c r="D211" s="4">
        <v>5794044</v>
      </c>
      <c r="E211" s="4">
        <f t="shared" ref="E211" si="408">D211-B211</f>
        <v>12480</v>
      </c>
      <c r="I211" s="13">
        <v>210</v>
      </c>
      <c r="J211" s="13">
        <v>5867884</v>
      </c>
      <c r="K211" s="13">
        <v>210</v>
      </c>
      <c r="L211" s="13">
        <v>5880364</v>
      </c>
      <c r="M211" s="13">
        <f t="shared" ref="M211" si="409">L211-J211</f>
        <v>12480</v>
      </c>
    </row>
    <row r="212" spans="1:15" x14ac:dyDescent="0.25">
      <c r="A212" s="4" t="s">
        <v>16</v>
      </c>
      <c r="B212" s="4">
        <v>5806524</v>
      </c>
      <c r="C212" s="4" t="s">
        <v>22</v>
      </c>
      <c r="D212" s="4">
        <v>5817964</v>
      </c>
      <c r="F212" s="4">
        <f t="shared" ref="F212:F275" si="410">D212-B212</f>
        <v>11440</v>
      </c>
      <c r="I212" s="13" t="s">
        <v>26</v>
      </c>
      <c r="J212" s="13">
        <v>5892844</v>
      </c>
      <c r="K212" s="13" t="s">
        <v>27</v>
      </c>
      <c r="L212" s="13">
        <v>5904284</v>
      </c>
      <c r="N212" s="13">
        <f t="shared" ref="N212:N275" si="411">L212-J212</f>
        <v>11440</v>
      </c>
    </row>
    <row r="213" spans="1:15" x14ac:dyDescent="0.25">
      <c r="A213" s="4">
        <v>11010100</v>
      </c>
      <c r="B213" s="4">
        <v>5836684</v>
      </c>
      <c r="C213" s="4">
        <v>11010100</v>
      </c>
      <c r="D213" s="4">
        <v>5854364</v>
      </c>
      <c r="G213" s="4">
        <f t="shared" ref="G213:G276" si="412">D213-B213</f>
        <v>17680</v>
      </c>
      <c r="I213" s="13">
        <v>11010010</v>
      </c>
      <c r="J213" s="13">
        <v>5923004</v>
      </c>
      <c r="K213" s="13">
        <v>11010010</v>
      </c>
      <c r="L213" s="13">
        <v>5940684</v>
      </c>
      <c r="O213" s="13">
        <f t="shared" ref="O213:O276" si="413">L213-J213</f>
        <v>17680</v>
      </c>
    </row>
    <row r="214" spans="1:15" x14ac:dyDescent="0.25">
      <c r="A214" s="4">
        <v>212</v>
      </c>
      <c r="B214" s="4">
        <v>5867884</v>
      </c>
      <c r="C214" s="4">
        <v>212</v>
      </c>
      <c r="D214" s="4">
        <v>5880364</v>
      </c>
      <c r="E214" s="4">
        <f t="shared" ref="E214" si="414">D214-B214</f>
        <v>12480</v>
      </c>
      <c r="I214" s="13">
        <v>210</v>
      </c>
      <c r="J214" s="13">
        <v>5954204</v>
      </c>
      <c r="K214" s="13">
        <v>210</v>
      </c>
      <c r="L214" s="13">
        <v>5966684</v>
      </c>
      <c r="M214" s="13">
        <f t="shared" ref="M214" si="415">L214-J214</f>
        <v>12480</v>
      </c>
    </row>
    <row r="215" spans="1:15" x14ac:dyDescent="0.25">
      <c r="A215" s="4" t="s">
        <v>16</v>
      </c>
      <c r="B215" s="4">
        <v>5892844</v>
      </c>
      <c r="C215" s="4" t="s">
        <v>22</v>
      </c>
      <c r="D215" s="4">
        <v>5904284</v>
      </c>
      <c r="F215" s="4">
        <f t="shared" ref="F215:F278" si="416">D215-B215</f>
        <v>11440</v>
      </c>
      <c r="I215" s="13" t="s">
        <v>26</v>
      </c>
      <c r="J215" s="13">
        <v>5979164</v>
      </c>
      <c r="K215" s="13" t="s">
        <v>27</v>
      </c>
      <c r="L215" s="13">
        <v>5990604</v>
      </c>
      <c r="N215" s="13">
        <f t="shared" ref="N215:N278" si="417">L215-J215</f>
        <v>11440</v>
      </c>
    </row>
    <row r="216" spans="1:15" x14ac:dyDescent="0.25">
      <c r="A216" s="4">
        <v>11010100</v>
      </c>
      <c r="B216" s="4">
        <v>5923004</v>
      </c>
      <c r="C216" s="4">
        <v>11010100</v>
      </c>
      <c r="D216" s="4">
        <v>5940684</v>
      </c>
      <c r="G216" s="4">
        <f t="shared" ref="G216:G279" si="418">D216-B216</f>
        <v>17680</v>
      </c>
      <c r="I216" s="13">
        <v>11010010</v>
      </c>
      <c r="J216" s="13">
        <v>6009324</v>
      </c>
      <c r="K216" s="13">
        <v>11010010</v>
      </c>
      <c r="L216" s="13">
        <v>6027004</v>
      </c>
      <c r="O216" s="13">
        <f t="shared" ref="O216:O279" si="419">L216-J216</f>
        <v>17680</v>
      </c>
    </row>
    <row r="217" spans="1:15" x14ac:dyDescent="0.25">
      <c r="A217" s="4">
        <v>212</v>
      </c>
      <c r="B217" s="4">
        <v>5954204</v>
      </c>
      <c r="C217" s="4">
        <v>212</v>
      </c>
      <c r="D217" s="4">
        <v>5966684</v>
      </c>
      <c r="E217" s="4">
        <f t="shared" ref="E217" si="420">D217-B217</f>
        <v>12480</v>
      </c>
      <c r="I217" s="13">
        <v>210</v>
      </c>
      <c r="J217" s="13">
        <v>6040524</v>
      </c>
      <c r="K217" s="13">
        <v>210</v>
      </c>
      <c r="L217" s="13">
        <v>6053004</v>
      </c>
      <c r="M217" s="13">
        <f t="shared" ref="M217" si="421">L217-J217</f>
        <v>12480</v>
      </c>
    </row>
    <row r="218" spans="1:15" x14ac:dyDescent="0.25">
      <c r="A218" s="4" t="s">
        <v>16</v>
      </c>
      <c r="B218" s="4">
        <v>5979164</v>
      </c>
      <c r="C218" s="4" t="s">
        <v>22</v>
      </c>
      <c r="D218" s="4">
        <v>5990604</v>
      </c>
      <c r="F218" s="4">
        <f t="shared" ref="F218:F281" si="422">D218-B218</f>
        <v>11440</v>
      </c>
      <c r="I218" s="13" t="s">
        <v>26</v>
      </c>
      <c r="J218" s="13">
        <v>6065484</v>
      </c>
      <c r="K218" s="13" t="s">
        <v>27</v>
      </c>
      <c r="L218" s="13">
        <v>6076924</v>
      </c>
      <c r="N218" s="13">
        <f t="shared" ref="N218:N281" si="423">L218-J218</f>
        <v>11440</v>
      </c>
    </row>
    <row r="219" spans="1:15" x14ac:dyDescent="0.25">
      <c r="A219" s="4">
        <v>11010100</v>
      </c>
      <c r="B219" s="4">
        <v>6009324</v>
      </c>
      <c r="C219" s="4">
        <v>11010100</v>
      </c>
      <c r="D219" s="4">
        <v>6027004</v>
      </c>
      <c r="G219" s="4">
        <f t="shared" ref="G219:G282" si="424">D219-B219</f>
        <v>17680</v>
      </c>
      <c r="I219" s="13">
        <v>11010010</v>
      </c>
      <c r="J219" s="13">
        <v>6095644</v>
      </c>
      <c r="K219" s="13">
        <v>11010010</v>
      </c>
      <c r="L219" s="13">
        <v>6113324</v>
      </c>
      <c r="O219" s="13">
        <f t="shared" ref="O219:O282" si="425">L219-J219</f>
        <v>17680</v>
      </c>
    </row>
    <row r="220" spans="1:15" x14ac:dyDescent="0.25">
      <c r="A220" s="4">
        <v>212</v>
      </c>
      <c r="B220" s="4">
        <v>6040524</v>
      </c>
      <c r="C220" s="4">
        <v>212</v>
      </c>
      <c r="D220" s="4">
        <v>6053004</v>
      </c>
      <c r="E220" s="4">
        <f t="shared" ref="E220" si="426">D220-B220</f>
        <v>12480</v>
      </c>
      <c r="I220" s="13">
        <v>210</v>
      </c>
      <c r="J220" s="13">
        <v>6126844</v>
      </c>
      <c r="K220" s="13">
        <v>210</v>
      </c>
      <c r="L220" s="13">
        <v>6139324</v>
      </c>
      <c r="M220" s="13">
        <f t="shared" ref="M220" si="427">L220-J220</f>
        <v>12480</v>
      </c>
    </row>
    <row r="221" spans="1:15" x14ac:dyDescent="0.25">
      <c r="A221" s="4" t="s">
        <v>16</v>
      </c>
      <c r="B221" s="4">
        <v>6065484</v>
      </c>
      <c r="C221" s="4" t="s">
        <v>22</v>
      </c>
      <c r="D221" s="4">
        <v>6076924</v>
      </c>
      <c r="F221" s="4">
        <f t="shared" ref="F221:F252" si="428">D221-B221</f>
        <v>11440</v>
      </c>
      <c r="I221" s="13" t="s">
        <v>26</v>
      </c>
      <c r="J221" s="13">
        <v>6151804</v>
      </c>
      <c r="K221" s="13" t="s">
        <v>27</v>
      </c>
      <c r="L221" s="13">
        <v>6163244</v>
      </c>
      <c r="N221" s="13">
        <f t="shared" ref="N221:N284" si="429">L221-J221</f>
        <v>11440</v>
      </c>
    </row>
    <row r="222" spans="1:15" x14ac:dyDescent="0.25">
      <c r="A222" s="4">
        <v>11010100</v>
      </c>
      <c r="B222" s="4">
        <v>6095644</v>
      </c>
      <c r="C222" s="4">
        <v>11010100</v>
      </c>
      <c r="D222" s="4">
        <v>6113324</v>
      </c>
      <c r="G222" s="4">
        <f t="shared" ref="G222:G253" si="430">D222-B222</f>
        <v>17680</v>
      </c>
      <c r="I222" s="13">
        <v>11010010</v>
      </c>
      <c r="J222" s="13">
        <v>6181964</v>
      </c>
      <c r="K222" s="13">
        <v>11010010</v>
      </c>
      <c r="L222" s="13">
        <v>6199644</v>
      </c>
      <c r="O222" s="13">
        <f t="shared" ref="O222:O285" si="431">L222-J222</f>
        <v>17680</v>
      </c>
    </row>
    <row r="223" spans="1:15" x14ac:dyDescent="0.25">
      <c r="A223" s="4">
        <v>212</v>
      </c>
      <c r="B223" s="4">
        <v>6126844</v>
      </c>
      <c r="C223" s="4">
        <v>212</v>
      </c>
      <c r="D223" s="4">
        <v>6139324</v>
      </c>
      <c r="E223" s="4">
        <f t="shared" ref="E223" si="432">D223-B223</f>
        <v>12480</v>
      </c>
      <c r="I223" s="13">
        <v>210</v>
      </c>
      <c r="J223" s="13">
        <v>6213164</v>
      </c>
      <c r="K223" s="13">
        <v>210</v>
      </c>
      <c r="L223" s="13">
        <v>6225644</v>
      </c>
      <c r="M223" s="13">
        <f t="shared" ref="M223" si="433">L223-J223</f>
        <v>12480</v>
      </c>
    </row>
    <row r="224" spans="1:15" x14ac:dyDescent="0.25">
      <c r="A224" s="4" t="s">
        <v>16</v>
      </c>
      <c r="B224" s="4">
        <v>6151804</v>
      </c>
      <c r="C224" s="4" t="s">
        <v>22</v>
      </c>
      <c r="D224" s="4">
        <v>6163244</v>
      </c>
      <c r="F224" s="4">
        <f t="shared" ref="F224:F287" si="434">D224-B224</f>
        <v>11440</v>
      </c>
      <c r="I224" s="13" t="s">
        <v>26</v>
      </c>
      <c r="J224" s="13">
        <v>6238124</v>
      </c>
      <c r="K224" s="13" t="s">
        <v>27</v>
      </c>
      <c r="L224" s="13">
        <v>6249564</v>
      </c>
      <c r="N224" s="13">
        <f t="shared" ref="N224:N287" si="435">L224-J224</f>
        <v>11440</v>
      </c>
    </row>
    <row r="225" spans="1:15" x14ac:dyDescent="0.25">
      <c r="A225" s="4">
        <v>11010100</v>
      </c>
      <c r="B225" s="4">
        <v>6181964</v>
      </c>
      <c r="C225" s="4">
        <v>11010100</v>
      </c>
      <c r="D225" s="4">
        <v>6199644</v>
      </c>
      <c r="G225" s="4">
        <f t="shared" ref="G225:G288" si="436">D225-B225</f>
        <v>17680</v>
      </c>
      <c r="I225" s="13">
        <v>11010010</v>
      </c>
      <c r="J225" s="13">
        <v>6268284</v>
      </c>
      <c r="K225" s="13">
        <v>11010010</v>
      </c>
      <c r="L225" s="13">
        <v>6285964</v>
      </c>
      <c r="O225" s="13">
        <f t="shared" ref="O225:O288" si="437">L225-J225</f>
        <v>17680</v>
      </c>
    </row>
    <row r="226" spans="1:15" x14ac:dyDescent="0.25">
      <c r="A226" s="4">
        <v>212</v>
      </c>
      <c r="B226" s="4">
        <v>6213164</v>
      </c>
      <c r="C226" s="4">
        <v>212</v>
      </c>
      <c r="D226" s="4">
        <v>6225644</v>
      </c>
      <c r="E226" s="4">
        <f t="shared" ref="E226" si="438">D226-B226</f>
        <v>12480</v>
      </c>
      <c r="I226" s="13">
        <v>210</v>
      </c>
      <c r="J226" s="13">
        <v>6299484</v>
      </c>
      <c r="K226" s="13">
        <v>210</v>
      </c>
      <c r="L226" s="13">
        <v>6311964</v>
      </c>
      <c r="M226" s="13">
        <f t="shared" ref="M226" si="439">L226-J226</f>
        <v>12480</v>
      </c>
    </row>
    <row r="227" spans="1:15" x14ac:dyDescent="0.25">
      <c r="A227" s="4" t="s">
        <v>16</v>
      </c>
      <c r="B227" s="4">
        <v>6238124</v>
      </c>
      <c r="C227" s="4" t="s">
        <v>22</v>
      </c>
      <c r="D227" s="4">
        <v>6249564</v>
      </c>
      <c r="F227" s="4">
        <f t="shared" ref="F227:F290" si="440">D227-B227</f>
        <v>11440</v>
      </c>
      <c r="I227" s="13" t="s">
        <v>26</v>
      </c>
      <c r="J227" s="13">
        <v>6324444</v>
      </c>
      <c r="K227" s="13" t="s">
        <v>27</v>
      </c>
      <c r="L227" s="13">
        <v>6335884</v>
      </c>
      <c r="N227" s="13">
        <f t="shared" ref="N227:N290" si="441">L227-J227</f>
        <v>11440</v>
      </c>
    </row>
    <row r="228" spans="1:15" x14ac:dyDescent="0.25">
      <c r="A228" s="4">
        <v>11010100</v>
      </c>
      <c r="B228" s="4">
        <v>6268284</v>
      </c>
      <c r="C228" s="4">
        <v>11010100</v>
      </c>
      <c r="D228" s="4">
        <v>6285964</v>
      </c>
      <c r="G228" s="4">
        <f t="shared" ref="G228:G291" si="442">D228-B228</f>
        <v>17680</v>
      </c>
      <c r="I228" s="13">
        <v>11010010</v>
      </c>
      <c r="J228" s="13">
        <v>6354604</v>
      </c>
      <c r="K228" s="13">
        <v>11010010</v>
      </c>
      <c r="L228" s="13">
        <v>6372284</v>
      </c>
      <c r="O228" s="13">
        <f t="shared" ref="O228:O291" si="443">L228-J228</f>
        <v>17680</v>
      </c>
    </row>
    <row r="229" spans="1:15" x14ac:dyDescent="0.25">
      <c r="A229" s="4">
        <v>212</v>
      </c>
      <c r="B229" s="4">
        <v>6299484</v>
      </c>
      <c r="C229" s="4">
        <v>212</v>
      </c>
      <c r="D229" s="4">
        <v>6311964</v>
      </c>
      <c r="E229" s="4">
        <f t="shared" ref="E229" si="444">D229-B229</f>
        <v>12480</v>
      </c>
      <c r="I229" s="13">
        <v>210</v>
      </c>
      <c r="J229" s="13">
        <v>6385804</v>
      </c>
      <c r="K229" s="13">
        <v>210</v>
      </c>
      <c r="L229" s="13">
        <v>6398284</v>
      </c>
      <c r="M229" s="13">
        <f t="shared" ref="M229" si="445">L229-J229</f>
        <v>12480</v>
      </c>
    </row>
    <row r="230" spans="1:15" x14ac:dyDescent="0.25">
      <c r="A230" s="4" t="s">
        <v>16</v>
      </c>
      <c r="B230" s="4">
        <v>6324444</v>
      </c>
      <c r="C230" s="4" t="s">
        <v>22</v>
      </c>
      <c r="D230" s="4">
        <v>6335884</v>
      </c>
      <c r="F230" s="4">
        <f t="shared" ref="F230:F293" si="446">D230-B230</f>
        <v>11440</v>
      </c>
      <c r="I230" s="13" t="s">
        <v>26</v>
      </c>
      <c r="J230" s="13">
        <v>6410764</v>
      </c>
      <c r="K230" s="13" t="s">
        <v>27</v>
      </c>
      <c r="L230" s="13">
        <v>6422204</v>
      </c>
      <c r="N230" s="13">
        <f t="shared" ref="N230:N293" si="447">L230-J230</f>
        <v>11440</v>
      </c>
    </row>
    <row r="231" spans="1:15" x14ac:dyDescent="0.25">
      <c r="A231" s="4">
        <v>11010100</v>
      </c>
      <c r="B231" s="4">
        <v>6354604</v>
      </c>
      <c r="C231" s="4">
        <v>11010100</v>
      </c>
      <c r="D231" s="4">
        <v>6372284</v>
      </c>
      <c r="G231" s="4">
        <f t="shared" ref="G231:G294" si="448">D231-B231</f>
        <v>17680</v>
      </c>
      <c r="I231" s="13">
        <v>11010010</v>
      </c>
      <c r="J231" s="13">
        <v>6440924</v>
      </c>
      <c r="K231" s="13">
        <v>11010010</v>
      </c>
      <c r="L231" s="13">
        <v>6458604</v>
      </c>
      <c r="O231" s="13">
        <f t="shared" ref="O231:O294" si="449">L231-J231</f>
        <v>17680</v>
      </c>
    </row>
    <row r="232" spans="1:15" x14ac:dyDescent="0.25">
      <c r="A232" s="4">
        <v>212</v>
      </c>
      <c r="B232" s="4">
        <v>6385804</v>
      </c>
      <c r="C232" s="4">
        <v>212</v>
      </c>
      <c r="D232" s="4">
        <v>6398284</v>
      </c>
      <c r="E232" s="4">
        <f t="shared" ref="E232" si="450">D232-B232</f>
        <v>12480</v>
      </c>
      <c r="I232" s="13">
        <v>210</v>
      </c>
      <c r="J232" s="13">
        <v>6472124</v>
      </c>
      <c r="K232" s="13">
        <v>210</v>
      </c>
      <c r="L232" s="13">
        <v>6484604</v>
      </c>
      <c r="M232" s="13">
        <f t="shared" ref="M232" si="451">L232-J232</f>
        <v>12480</v>
      </c>
    </row>
    <row r="233" spans="1:15" x14ac:dyDescent="0.25">
      <c r="A233" s="4" t="s">
        <v>16</v>
      </c>
      <c r="B233" s="4">
        <v>6410764</v>
      </c>
      <c r="C233" s="4" t="s">
        <v>22</v>
      </c>
      <c r="D233" s="4">
        <v>6422204</v>
      </c>
      <c r="F233" s="4">
        <f t="shared" ref="F233:F296" si="452">D233-B233</f>
        <v>11440</v>
      </c>
      <c r="I233" s="13" t="s">
        <v>26</v>
      </c>
      <c r="J233" s="13">
        <v>6497084</v>
      </c>
      <c r="K233" s="13" t="s">
        <v>27</v>
      </c>
      <c r="L233" s="13">
        <v>6508524</v>
      </c>
      <c r="N233" s="13">
        <f t="shared" ref="N233:N296" si="453">L233-J233</f>
        <v>11440</v>
      </c>
    </row>
    <row r="234" spans="1:15" x14ac:dyDescent="0.25">
      <c r="A234" s="4">
        <v>11010100</v>
      </c>
      <c r="B234" s="4">
        <v>6440924</v>
      </c>
      <c r="C234" s="4">
        <v>11010100</v>
      </c>
      <c r="D234" s="4">
        <v>6458604</v>
      </c>
      <c r="G234" s="4">
        <f t="shared" ref="G234:G297" si="454">D234-B234</f>
        <v>17680</v>
      </c>
      <c r="I234" s="13">
        <v>11010010</v>
      </c>
      <c r="J234" s="13">
        <v>6527244</v>
      </c>
      <c r="K234" s="13">
        <v>11010010</v>
      </c>
      <c r="L234" s="13">
        <v>6544924</v>
      </c>
      <c r="O234" s="13">
        <f t="shared" ref="O234:O297" si="455">L234-J234</f>
        <v>17680</v>
      </c>
    </row>
    <row r="235" spans="1:15" x14ac:dyDescent="0.25">
      <c r="A235" s="4">
        <v>212</v>
      </c>
      <c r="B235" s="4">
        <v>6472124</v>
      </c>
      <c r="C235" s="4">
        <v>212</v>
      </c>
      <c r="D235" s="4">
        <v>6484604</v>
      </c>
      <c r="E235" s="4">
        <f t="shared" ref="E235" si="456">D235-B235</f>
        <v>12480</v>
      </c>
      <c r="I235" s="13">
        <v>210</v>
      </c>
      <c r="J235" s="13">
        <v>6558444</v>
      </c>
      <c r="K235" s="13">
        <v>210</v>
      </c>
      <c r="L235" s="13">
        <v>6570924</v>
      </c>
      <c r="M235" s="13">
        <f t="shared" ref="M235" si="457">L235-J235</f>
        <v>12480</v>
      </c>
    </row>
    <row r="236" spans="1:15" x14ac:dyDescent="0.25">
      <c r="A236" s="4" t="s">
        <v>16</v>
      </c>
      <c r="B236" s="4">
        <v>6497084</v>
      </c>
      <c r="C236" s="4" t="s">
        <v>22</v>
      </c>
      <c r="D236" s="4">
        <v>6508524</v>
      </c>
      <c r="F236" s="4">
        <f t="shared" ref="F236:F299" si="458">D236-B236</f>
        <v>11440</v>
      </c>
      <c r="I236" s="13" t="s">
        <v>26</v>
      </c>
      <c r="J236" s="13">
        <v>6583404</v>
      </c>
      <c r="K236" s="13" t="s">
        <v>27</v>
      </c>
      <c r="L236" s="13">
        <v>6594844</v>
      </c>
      <c r="N236" s="13">
        <f t="shared" ref="N236:N299" si="459">L236-J236</f>
        <v>11440</v>
      </c>
    </row>
    <row r="237" spans="1:15" x14ac:dyDescent="0.25">
      <c r="A237" s="4">
        <v>11010100</v>
      </c>
      <c r="B237" s="4">
        <v>6527244</v>
      </c>
      <c r="C237" s="4">
        <v>11010100</v>
      </c>
      <c r="D237" s="4">
        <v>6544924</v>
      </c>
      <c r="G237" s="4">
        <f t="shared" ref="G237:G300" si="460">D237-B237</f>
        <v>17680</v>
      </c>
      <c r="I237" s="13">
        <v>11010010</v>
      </c>
      <c r="J237" s="13">
        <v>6613564</v>
      </c>
      <c r="K237" s="13">
        <v>11010010</v>
      </c>
      <c r="L237" s="13">
        <v>6631244</v>
      </c>
      <c r="O237" s="13">
        <f t="shared" ref="O237:O300" si="461">L237-J237</f>
        <v>17680</v>
      </c>
    </row>
    <row r="238" spans="1:15" x14ac:dyDescent="0.25">
      <c r="A238" s="4">
        <v>212</v>
      </c>
      <c r="B238" s="4">
        <v>6558444</v>
      </c>
      <c r="C238" s="4">
        <v>212</v>
      </c>
      <c r="D238" s="4">
        <v>6570924</v>
      </c>
      <c r="E238" s="4">
        <f t="shared" ref="E238" si="462">D238-B238</f>
        <v>12480</v>
      </c>
      <c r="I238" s="13">
        <v>210</v>
      </c>
      <c r="J238" s="13">
        <v>6644764</v>
      </c>
      <c r="K238" s="13">
        <v>210</v>
      </c>
      <c r="L238" s="13">
        <v>6657244</v>
      </c>
      <c r="M238" s="13">
        <f t="shared" ref="M238" si="463">L238-J238</f>
        <v>12480</v>
      </c>
    </row>
    <row r="239" spans="1:15" x14ac:dyDescent="0.25">
      <c r="A239" s="4" t="s">
        <v>16</v>
      </c>
      <c r="B239" s="4">
        <v>6583404</v>
      </c>
      <c r="C239" s="4" t="s">
        <v>22</v>
      </c>
      <c r="D239" s="4">
        <v>6594844</v>
      </c>
      <c r="F239" s="4">
        <f t="shared" ref="F239:F302" si="464">D239-B239</f>
        <v>11440</v>
      </c>
      <c r="I239" s="13" t="s">
        <v>26</v>
      </c>
      <c r="J239" s="13">
        <v>6669724</v>
      </c>
      <c r="K239" s="13" t="s">
        <v>27</v>
      </c>
      <c r="L239" s="13">
        <v>6681164</v>
      </c>
      <c r="N239" s="13">
        <f t="shared" ref="N239:N302" si="465">L239-J239</f>
        <v>11440</v>
      </c>
    </row>
    <row r="240" spans="1:15" x14ac:dyDescent="0.25">
      <c r="A240" s="4">
        <v>11010100</v>
      </c>
      <c r="B240" s="4">
        <v>6613564</v>
      </c>
      <c r="C240" s="4">
        <v>11010100</v>
      </c>
      <c r="D240" s="4">
        <v>6631244</v>
      </c>
      <c r="G240" s="4">
        <f t="shared" ref="G240:G303" si="466">D240-B240</f>
        <v>17680</v>
      </c>
      <c r="I240" s="13">
        <v>11010010</v>
      </c>
      <c r="J240" s="13">
        <v>6699884</v>
      </c>
      <c r="K240" s="13">
        <v>11010010</v>
      </c>
      <c r="L240" s="13">
        <v>6717564</v>
      </c>
      <c r="O240" s="13">
        <f t="shared" ref="O240:O303" si="467">L240-J240</f>
        <v>17680</v>
      </c>
    </row>
    <row r="241" spans="1:15" x14ac:dyDescent="0.25">
      <c r="A241" s="4">
        <v>212</v>
      </c>
      <c r="B241" s="4">
        <v>6644764</v>
      </c>
      <c r="C241" s="4">
        <v>212</v>
      </c>
      <c r="D241" s="4">
        <v>6657244</v>
      </c>
      <c r="E241" s="4">
        <f t="shared" ref="E241" si="468">D241-B241</f>
        <v>12480</v>
      </c>
      <c r="I241" s="13">
        <v>210</v>
      </c>
      <c r="J241" s="13">
        <v>6731084</v>
      </c>
      <c r="K241" s="13">
        <v>210</v>
      </c>
      <c r="L241" s="13">
        <v>6743564</v>
      </c>
      <c r="M241" s="13">
        <f t="shared" ref="M241" si="469">L241-J241</f>
        <v>12480</v>
      </c>
    </row>
    <row r="242" spans="1:15" x14ac:dyDescent="0.25">
      <c r="A242" s="4" t="s">
        <v>16</v>
      </c>
      <c r="B242" s="4">
        <v>6669724</v>
      </c>
      <c r="C242" s="4" t="s">
        <v>22</v>
      </c>
      <c r="D242" s="4">
        <v>6681164</v>
      </c>
      <c r="F242" s="4">
        <f t="shared" ref="F242:F305" si="470">D242-B242</f>
        <v>11440</v>
      </c>
      <c r="I242" s="13" t="s">
        <v>26</v>
      </c>
      <c r="J242" s="13">
        <v>6756044</v>
      </c>
      <c r="K242" s="13" t="s">
        <v>27</v>
      </c>
      <c r="L242" s="13">
        <v>6767484</v>
      </c>
      <c r="N242" s="13">
        <f t="shared" ref="N242:N305" si="471">L242-J242</f>
        <v>11440</v>
      </c>
    </row>
    <row r="243" spans="1:15" x14ac:dyDescent="0.25">
      <c r="A243" s="4">
        <v>11010100</v>
      </c>
      <c r="B243" s="4">
        <v>6699884</v>
      </c>
      <c r="C243" s="4">
        <v>11010100</v>
      </c>
      <c r="D243" s="4">
        <v>6717564</v>
      </c>
      <c r="G243" s="4">
        <f t="shared" ref="G243:G306" si="472">D243-B243</f>
        <v>17680</v>
      </c>
      <c r="I243" s="13">
        <v>11010010</v>
      </c>
      <c r="J243" s="13">
        <v>6786204</v>
      </c>
      <c r="K243" s="13">
        <v>11010010</v>
      </c>
      <c r="L243" s="13">
        <v>6803884</v>
      </c>
      <c r="O243" s="13">
        <f t="shared" ref="O243:O306" si="473">L243-J243</f>
        <v>17680</v>
      </c>
    </row>
    <row r="244" spans="1:15" x14ac:dyDescent="0.25">
      <c r="A244" s="4">
        <v>212</v>
      </c>
      <c r="B244" s="4">
        <v>6731084</v>
      </c>
      <c r="C244" s="4">
        <v>212</v>
      </c>
      <c r="D244" s="4">
        <v>6743564</v>
      </c>
      <c r="E244" s="4">
        <f t="shared" ref="E244" si="474">D244-B244</f>
        <v>12480</v>
      </c>
      <c r="I244" s="13">
        <v>210</v>
      </c>
      <c r="J244" s="13">
        <v>6817404</v>
      </c>
      <c r="K244" s="13">
        <v>210</v>
      </c>
      <c r="L244" s="13">
        <v>6829884</v>
      </c>
      <c r="M244" s="13">
        <f t="shared" ref="M244" si="475">L244-J244</f>
        <v>12480</v>
      </c>
    </row>
    <row r="245" spans="1:15" x14ac:dyDescent="0.25">
      <c r="A245" s="4" t="s">
        <v>16</v>
      </c>
      <c r="B245" s="4">
        <v>6756044</v>
      </c>
      <c r="C245" s="4" t="s">
        <v>22</v>
      </c>
      <c r="D245" s="4">
        <v>6767484</v>
      </c>
      <c r="F245" s="4">
        <f t="shared" ref="F245:F308" si="476">D245-B245</f>
        <v>11440</v>
      </c>
      <c r="I245" s="13" t="s">
        <v>26</v>
      </c>
      <c r="J245" s="13">
        <v>6842364</v>
      </c>
      <c r="K245" s="13" t="s">
        <v>27</v>
      </c>
      <c r="L245" s="13">
        <v>6853804</v>
      </c>
      <c r="N245" s="13">
        <f t="shared" ref="N245:N308" si="477">L245-J245</f>
        <v>11440</v>
      </c>
    </row>
    <row r="246" spans="1:15" x14ac:dyDescent="0.25">
      <c r="A246" s="4">
        <v>11010100</v>
      </c>
      <c r="B246" s="4">
        <v>6786204</v>
      </c>
      <c r="C246" s="4">
        <v>11010100</v>
      </c>
      <c r="D246" s="4">
        <v>6803884</v>
      </c>
      <c r="G246" s="4">
        <f t="shared" ref="G246:G309" si="478">D246-B246</f>
        <v>17680</v>
      </c>
      <c r="I246" s="13">
        <v>11010010</v>
      </c>
      <c r="J246" s="13">
        <v>6872524</v>
      </c>
      <c r="K246" s="13">
        <v>11010010</v>
      </c>
      <c r="L246" s="13">
        <v>6890204</v>
      </c>
      <c r="O246" s="13">
        <f t="shared" ref="O246:O309" si="479">L246-J246</f>
        <v>17680</v>
      </c>
    </row>
    <row r="247" spans="1:15" x14ac:dyDescent="0.25">
      <c r="A247" s="4">
        <v>212</v>
      </c>
      <c r="B247" s="4">
        <v>6817404</v>
      </c>
      <c r="C247" s="4">
        <v>212</v>
      </c>
      <c r="D247" s="4">
        <v>6829884</v>
      </c>
      <c r="E247" s="4">
        <f t="shared" ref="E247" si="480">D247-B247</f>
        <v>12480</v>
      </c>
      <c r="I247" s="13">
        <v>210</v>
      </c>
      <c r="J247" s="13">
        <v>6903724</v>
      </c>
      <c r="K247" s="13">
        <v>210</v>
      </c>
      <c r="L247" s="13">
        <v>6916204</v>
      </c>
      <c r="M247" s="13">
        <f t="shared" ref="M247" si="481">L247-J247</f>
        <v>12480</v>
      </c>
    </row>
    <row r="248" spans="1:15" x14ac:dyDescent="0.25">
      <c r="A248" s="4" t="s">
        <v>16</v>
      </c>
      <c r="B248" s="4">
        <v>6842364</v>
      </c>
      <c r="C248" s="4" t="s">
        <v>22</v>
      </c>
      <c r="D248" s="4">
        <v>6853804</v>
      </c>
      <c r="F248" s="4">
        <f t="shared" ref="F248:F279" si="482">D248-B248</f>
        <v>11440</v>
      </c>
      <c r="I248" s="13" t="s">
        <v>26</v>
      </c>
      <c r="J248" s="13">
        <v>6928684</v>
      </c>
      <c r="K248" s="13" t="s">
        <v>27</v>
      </c>
      <c r="L248" s="13">
        <v>6940124</v>
      </c>
      <c r="N248" s="13">
        <f t="shared" ref="N248:N311" si="483">L248-J248</f>
        <v>11440</v>
      </c>
    </row>
    <row r="249" spans="1:15" x14ac:dyDescent="0.25">
      <c r="A249" s="4">
        <v>11010100</v>
      </c>
      <c r="B249" s="4">
        <v>6872524</v>
      </c>
      <c r="C249" s="4">
        <v>11010100</v>
      </c>
      <c r="D249" s="4">
        <v>6890204</v>
      </c>
      <c r="G249" s="4">
        <f t="shared" ref="G249:G280" si="484">D249-B249</f>
        <v>17680</v>
      </c>
      <c r="I249" s="13">
        <v>11010010</v>
      </c>
      <c r="J249" s="13">
        <v>6958844</v>
      </c>
      <c r="K249" s="13">
        <v>11010010</v>
      </c>
      <c r="L249" s="13">
        <v>6976528</v>
      </c>
      <c r="O249" s="13">
        <f t="shared" ref="O249:O312" si="485">L249-J249</f>
        <v>17684</v>
      </c>
    </row>
    <row r="250" spans="1:15" x14ac:dyDescent="0.25">
      <c r="A250" s="4">
        <v>212</v>
      </c>
      <c r="B250" s="4">
        <v>6903724</v>
      </c>
      <c r="C250" s="4">
        <v>212</v>
      </c>
      <c r="D250" s="4">
        <v>6916204</v>
      </c>
      <c r="E250" s="4">
        <f t="shared" ref="E250" si="486">D250-B250</f>
        <v>12480</v>
      </c>
      <c r="I250" s="13">
        <v>210</v>
      </c>
      <c r="J250" s="13">
        <v>6990044</v>
      </c>
      <c r="K250" s="13">
        <v>210</v>
      </c>
      <c r="L250" s="13">
        <v>7002524</v>
      </c>
      <c r="M250" s="13">
        <f t="shared" ref="M250" si="487">L250-J250</f>
        <v>12480</v>
      </c>
    </row>
    <row r="251" spans="1:15" x14ac:dyDescent="0.25">
      <c r="A251" s="4" t="s">
        <v>16</v>
      </c>
      <c r="B251" s="4">
        <v>6928684</v>
      </c>
      <c r="C251" s="4" t="s">
        <v>22</v>
      </c>
      <c r="D251" s="4">
        <v>6940124</v>
      </c>
      <c r="F251" s="4">
        <f t="shared" ref="F251:F314" si="488">D251-B251</f>
        <v>11440</v>
      </c>
      <c r="I251" s="13" t="s">
        <v>26</v>
      </c>
      <c r="J251" s="13">
        <v>7015004</v>
      </c>
      <c r="K251" s="13" t="s">
        <v>27</v>
      </c>
      <c r="L251" s="13">
        <v>7026444</v>
      </c>
      <c r="N251" s="13">
        <f t="shared" ref="N251:N282" si="489">L251-J251</f>
        <v>11440</v>
      </c>
    </row>
    <row r="252" spans="1:15" x14ac:dyDescent="0.25">
      <c r="A252" s="4">
        <v>11010100</v>
      </c>
      <c r="B252" s="4">
        <v>6958844</v>
      </c>
      <c r="C252" s="4">
        <v>11010100</v>
      </c>
      <c r="D252" s="4">
        <v>6976528</v>
      </c>
      <c r="G252" s="4">
        <f t="shared" ref="G252:G315" si="490">D252-B252</f>
        <v>17684</v>
      </c>
      <c r="I252" s="13">
        <v>11010010</v>
      </c>
      <c r="J252" s="13">
        <v>7045164</v>
      </c>
      <c r="K252" s="13">
        <v>11010010</v>
      </c>
      <c r="L252" s="13">
        <v>7062844</v>
      </c>
      <c r="O252" s="13">
        <f t="shared" ref="O252:O283" si="491">L252-J252</f>
        <v>17680</v>
      </c>
    </row>
    <row r="253" spans="1:15" x14ac:dyDescent="0.25">
      <c r="A253" s="4">
        <v>212</v>
      </c>
      <c r="B253" s="4">
        <v>6990044</v>
      </c>
      <c r="C253" s="4">
        <v>212</v>
      </c>
      <c r="D253" s="4">
        <v>7002524</v>
      </c>
      <c r="E253" s="4">
        <f t="shared" ref="E253" si="492">D253-B253</f>
        <v>12480</v>
      </c>
      <c r="I253" s="13">
        <v>210</v>
      </c>
      <c r="J253" s="13">
        <v>7076364</v>
      </c>
      <c r="K253" s="13">
        <v>210</v>
      </c>
      <c r="L253" s="13">
        <v>7088844</v>
      </c>
      <c r="M253" s="13">
        <f t="shared" ref="M253" si="493">L253-J253</f>
        <v>12480</v>
      </c>
    </row>
    <row r="254" spans="1:15" x14ac:dyDescent="0.25">
      <c r="A254" s="4" t="s">
        <v>16</v>
      </c>
      <c r="B254" s="4">
        <v>7015004</v>
      </c>
      <c r="C254" s="4" t="s">
        <v>22</v>
      </c>
      <c r="D254" s="4">
        <v>7026444</v>
      </c>
      <c r="F254" s="4">
        <f t="shared" ref="F254:F317" si="494">D254-B254</f>
        <v>11440</v>
      </c>
      <c r="I254" s="13" t="s">
        <v>26</v>
      </c>
      <c r="J254" s="13">
        <v>7101324</v>
      </c>
      <c r="K254" s="13" t="s">
        <v>27</v>
      </c>
      <c r="L254" s="13">
        <v>7112764</v>
      </c>
      <c r="N254" s="13">
        <f t="shared" ref="N254:N285" si="495">L254-J254</f>
        <v>11440</v>
      </c>
    </row>
    <row r="255" spans="1:15" x14ac:dyDescent="0.25">
      <c r="A255" s="4">
        <v>11010100</v>
      </c>
      <c r="B255" s="4">
        <v>7045164</v>
      </c>
      <c r="C255" s="4">
        <v>11010100</v>
      </c>
      <c r="D255" s="4">
        <v>7062844</v>
      </c>
      <c r="G255" s="4">
        <f t="shared" ref="G255:G318" si="496">D255-B255</f>
        <v>17680</v>
      </c>
      <c r="I255" s="13">
        <v>11010010</v>
      </c>
      <c r="J255" s="13">
        <v>7131484</v>
      </c>
      <c r="K255" s="13">
        <v>11010010</v>
      </c>
      <c r="L255" s="13">
        <v>7149164</v>
      </c>
      <c r="O255" s="13">
        <f t="shared" ref="O255:O286" si="497">L255-J255</f>
        <v>17680</v>
      </c>
    </row>
    <row r="256" spans="1:15" x14ac:dyDescent="0.25">
      <c r="A256" s="4">
        <v>212</v>
      </c>
      <c r="B256" s="4">
        <v>7076364</v>
      </c>
      <c r="C256" s="4">
        <v>212</v>
      </c>
      <c r="D256" s="4">
        <v>7088844</v>
      </c>
      <c r="E256" s="4">
        <f t="shared" ref="E256" si="498">D256-B256</f>
        <v>12480</v>
      </c>
      <c r="I256" s="13">
        <v>210</v>
      </c>
      <c r="J256" s="13">
        <v>7162684</v>
      </c>
      <c r="K256" s="13">
        <v>210</v>
      </c>
      <c r="L256" s="13">
        <v>7175164</v>
      </c>
      <c r="M256" s="13">
        <f t="shared" ref="M256" si="499">L256-J256</f>
        <v>12480</v>
      </c>
    </row>
    <row r="257" spans="1:15" x14ac:dyDescent="0.25">
      <c r="A257" s="4" t="s">
        <v>16</v>
      </c>
      <c r="B257" s="4">
        <v>7101324</v>
      </c>
      <c r="C257" s="4" t="s">
        <v>22</v>
      </c>
      <c r="D257" s="4">
        <v>7112764</v>
      </c>
      <c r="F257" s="4">
        <f t="shared" ref="F257:F320" si="500">D257-B257</f>
        <v>11440</v>
      </c>
      <c r="I257" s="13" t="s">
        <v>26</v>
      </c>
      <c r="J257" s="13">
        <v>7187644</v>
      </c>
      <c r="K257" s="13" t="s">
        <v>27</v>
      </c>
      <c r="L257" s="13">
        <v>7199084</v>
      </c>
      <c r="N257" s="13">
        <f t="shared" ref="N257:N288" si="501">L257-J257</f>
        <v>11440</v>
      </c>
    </row>
    <row r="258" spans="1:15" x14ac:dyDescent="0.25">
      <c r="A258" s="4">
        <v>11010100</v>
      </c>
      <c r="B258" s="4">
        <v>7131484</v>
      </c>
      <c r="C258" s="4">
        <v>11010100</v>
      </c>
      <c r="D258" s="4">
        <v>7149164</v>
      </c>
      <c r="G258" s="4">
        <f t="shared" ref="G258:G321" si="502">D258-B258</f>
        <v>17680</v>
      </c>
      <c r="I258" s="13">
        <v>11010010</v>
      </c>
      <c r="J258" s="13">
        <v>7217804</v>
      </c>
      <c r="K258" s="13">
        <v>11010010</v>
      </c>
      <c r="L258" s="13">
        <v>7235484</v>
      </c>
      <c r="O258" s="13">
        <f t="shared" ref="O258:O289" si="503">L258-J258</f>
        <v>17680</v>
      </c>
    </row>
    <row r="259" spans="1:15" x14ac:dyDescent="0.25">
      <c r="A259" s="4">
        <v>212</v>
      </c>
      <c r="B259" s="4">
        <v>7162684</v>
      </c>
      <c r="C259" s="4">
        <v>212</v>
      </c>
      <c r="D259" s="4">
        <v>7175164</v>
      </c>
      <c r="E259" s="4">
        <f t="shared" ref="E259" si="504">D259-B259</f>
        <v>12480</v>
      </c>
      <c r="I259" s="13">
        <v>210</v>
      </c>
      <c r="J259" s="13">
        <v>7249004</v>
      </c>
      <c r="K259" s="13">
        <v>210</v>
      </c>
      <c r="L259" s="13">
        <v>7261484</v>
      </c>
      <c r="M259" s="13">
        <f t="shared" ref="M259" si="505">L259-J259</f>
        <v>12480</v>
      </c>
    </row>
    <row r="260" spans="1:15" x14ac:dyDescent="0.25">
      <c r="A260" s="4" t="s">
        <v>16</v>
      </c>
      <c r="B260" s="4">
        <v>7187644</v>
      </c>
      <c r="C260" s="4" t="s">
        <v>22</v>
      </c>
      <c r="D260" s="4">
        <v>7199084</v>
      </c>
      <c r="F260" s="4">
        <f t="shared" ref="F260:F323" si="506">D260-B260</f>
        <v>11440</v>
      </c>
      <c r="I260" s="13" t="s">
        <v>26</v>
      </c>
      <c r="J260" s="13">
        <v>7273964</v>
      </c>
      <c r="K260" s="13" t="s">
        <v>27</v>
      </c>
      <c r="L260" s="13">
        <v>7285404</v>
      </c>
      <c r="N260" s="13">
        <f t="shared" ref="N260:N291" si="507">L260-J260</f>
        <v>11440</v>
      </c>
    </row>
    <row r="261" spans="1:15" x14ac:dyDescent="0.25">
      <c r="A261" s="4">
        <v>11010100</v>
      </c>
      <c r="B261" s="4">
        <v>7217804</v>
      </c>
      <c r="C261" s="4">
        <v>11010100</v>
      </c>
      <c r="D261" s="4">
        <v>7235484</v>
      </c>
      <c r="G261" s="4">
        <f t="shared" ref="G261:G324" si="508">D261-B261</f>
        <v>17680</v>
      </c>
      <c r="I261" s="13">
        <v>11010010</v>
      </c>
      <c r="J261" s="13">
        <v>7304124</v>
      </c>
      <c r="K261" s="13">
        <v>11010010</v>
      </c>
      <c r="L261" s="13">
        <v>7321804</v>
      </c>
      <c r="O261" s="13">
        <f t="shared" ref="O261:O292" si="509">L261-J261</f>
        <v>17680</v>
      </c>
    </row>
    <row r="262" spans="1:15" x14ac:dyDescent="0.25">
      <c r="A262" s="4">
        <v>212</v>
      </c>
      <c r="B262" s="4">
        <v>7249004</v>
      </c>
      <c r="C262" s="4">
        <v>212</v>
      </c>
      <c r="D262" s="4">
        <v>7261484</v>
      </c>
      <c r="E262" s="4">
        <f t="shared" ref="E262" si="510">D262-B262</f>
        <v>12480</v>
      </c>
      <c r="I262" s="13">
        <v>210</v>
      </c>
      <c r="J262" s="13">
        <v>7335324</v>
      </c>
      <c r="K262" s="13">
        <v>210</v>
      </c>
      <c r="L262" s="13">
        <v>7347804</v>
      </c>
      <c r="M262" s="13">
        <f t="shared" ref="M262" si="511">L262-J262</f>
        <v>12480</v>
      </c>
    </row>
    <row r="263" spans="1:15" x14ac:dyDescent="0.25">
      <c r="A263" s="4" t="s">
        <v>16</v>
      </c>
      <c r="B263" s="4">
        <v>7273964</v>
      </c>
      <c r="C263" s="4" t="s">
        <v>22</v>
      </c>
      <c r="D263" s="4">
        <v>7285404</v>
      </c>
      <c r="F263" s="4">
        <f t="shared" ref="F263:F326" si="512">D263-B263</f>
        <v>11440</v>
      </c>
      <c r="I263" s="13" t="s">
        <v>26</v>
      </c>
      <c r="J263" s="13">
        <v>7360284</v>
      </c>
      <c r="K263" s="13" t="s">
        <v>27</v>
      </c>
      <c r="L263" s="13">
        <v>7371724</v>
      </c>
      <c r="N263" s="13">
        <f t="shared" ref="N263:N294" si="513">L263-J263</f>
        <v>11440</v>
      </c>
    </row>
    <row r="264" spans="1:15" x14ac:dyDescent="0.25">
      <c r="A264" s="4">
        <v>11010100</v>
      </c>
      <c r="B264" s="4">
        <v>7304124</v>
      </c>
      <c r="C264" s="4">
        <v>11010100</v>
      </c>
      <c r="D264" s="4">
        <v>7321804</v>
      </c>
      <c r="G264" s="4">
        <f t="shared" ref="G264:G327" si="514">D264-B264</f>
        <v>17680</v>
      </c>
      <c r="I264" s="13">
        <v>11010010</v>
      </c>
      <c r="J264" s="13">
        <v>7390444</v>
      </c>
      <c r="K264" s="13">
        <v>11010010</v>
      </c>
      <c r="L264" s="13">
        <v>7408124</v>
      </c>
      <c r="O264" s="13">
        <f t="shared" ref="O264:O295" si="515">L264-J264</f>
        <v>17680</v>
      </c>
    </row>
    <row r="265" spans="1:15" x14ac:dyDescent="0.25">
      <c r="A265" s="4">
        <v>212</v>
      </c>
      <c r="B265" s="4">
        <v>7335324</v>
      </c>
      <c r="C265" s="4">
        <v>212</v>
      </c>
      <c r="D265" s="4">
        <v>7347804</v>
      </c>
      <c r="E265" s="4">
        <f t="shared" ref="E265" si="516">D265-B265</f>
        <v>12480</v>
      </c>
      <c r="I265" s="13">
        <v>210</v>
      </c>
      <c r="J265" s="13">
        <v>7421644</v>
      </c>
      <c r="K265" s="13">
        <v>210</v>
      </c>
      <c r="L265" s="13">
        <v>7434124</v>
      </c>
      <c r="M265" s="13">
        <f t="shared" ref="M265" si="517">L265-J265</f>
        <v>12480</v>
      </c>
    </row>
    <row r="266" spans="1:15" x14ac:dyDescent="0.25">
      <c r="A266" s="4" t="s">
        <v>16</v>
      </c>
      <c r="B266" s="4">
        <v>7360284</v>
      </c>
      <c r="C266" s="4" t="s">
        <v>22</v>
      </c>
      <c r="D266" s="4">
        <v>7371724</v>
      </c>
      <c r="F266" s="4">
        <f t="shared" ref="F266:F329" si="518">D266-B266</f>
        <v>11440</v>
      </c>
      <c r="I266" s="13" t="s">
        <v>26</v>
      </c>
      <c r="J266" s="13">
        <v>7446604</v>
      </c>
      <c r="K266" s="13" t="s">
        <v>27</v>
      </c>
      <c r="L266" s="13">
        <v>7458044</v>
      </c>
      <c r="N266" s="13">
        <f t="shared" ref="N266:N297" si="519">L266-J266</f>
        <v>11440</v>
      </c>
    </row>
    <row r="267" spans="1:15" x14ac:dyDescent="0.25">
      <c r="A267" s="4">
        <v>11010100</v>
      </c>
      <c r="B267" s="4">
        <v>7390444</v>
      </c>
      <c r="C267" s="4">
        <v>11010100</v>
      </c>
      <c r="D267" s="4">
        <v>7408124</v>
      </c>
      <c r="G267" s="4">
        <f t="shared" ref="G267:G330" si="520">D267-B267</f>
        <v>17680</v>
      </c>
      <c r="I267" s="13">
        <v>11010010</v>
      </c>
      <c r="J267" s="13">
        <v>7476764</v>
      </c>
      <c r="K267" s="13">
        <v>11010010</v>
      </c>
      <c r="L267" s="13">
        <v>7494444</v>
      </c>
      <c r="O267" s="13">
        <f t="shared" ref="O267:O298" si="521">L267-J267</f>
        <v>17680</v>
      </c>
    </row>
    <row r="268" spans="1:15" x14ac:dyDescent="0.25">
      <c r="A268" s="4">
        <v>212</v>
      </c>
      <c r="B268" s="4">
        <v>7421644</v>
      </c>
      <c r="C268" s="4">
        <v>212</v>
      </c>
      <c r="D268" s="4">
        <v>7434124</v>
      </c>
      <c r="E268" s="4">
        <f t="shared" ref="E268" si="522">D268-B268</f>
        <v>12480</v>
      </c>
      <c r="I268" s="13">
        <v>210</v>
      </c>
      <c r="J268" s="13">
        <v>7507964</v>
      </c>
      <c r="K268" s="13">
        <v>210</v>
      </c>
      <c r="L268" s="13">
        <v>7520444</v>
      </c>
      <c r="M268" s="13">
        <f t="shared" ref="M268" si="523">L268-J268</f>
        <v>12480</v>
      </c>
    </row>
    <row r="269" spans="1:15" x14ac:dyDescent="0.25">
      <c r="A269" s="4" t="s">
        <v>16</v>
      </c>
      <c r="B269" s="4">
        <v>7446604</v>
      </c>
      <c r="C269" s="4" t="s">
        <v>22</v>
      </c>
      <c r="D269" s="4">
        <v>7458044</v>
      </c>
      <c r="F269" s="4">
        <f t="shared" ref="F269:F332" si="524">D269-B269</f>
        <v>11440</v>
      </c>
      <c r="I269" s="13" t="s">
        <v>26</v>
      </c>
      <c r="J269" s="13">
        <v>7532924</v>
      </c>
      <c r="K269" s="13" t="s">
        <v>27</v>
      </c>
      <c r="L269" s="13">
        <v>7544364</v>
      </c>
      <c r="N269" s="13">
        <f t="shared" ref="N269:N300" si="525">L269-J269</f>
        <v>11440</v>
      </c>
    </row>
    <row r="270" spans="1:15" x14ac:dyDescent="0.25">
      <c r="A270" s="4">
        <v>11010100</v>
      </c>
      <c r="B270" s="4">
        <v>7476764</v>
      </c>
      <c r="C270" s="4">
        <v>11010100</v>
      </c>
      <c r="D270" s="4">
        <v>7494444</v>
      </c>
      <c r="G270" s="4">
        <f t="shared" ref="G270:G333" si="526">D270-B270</f>
        <v>17680</v>
      </c>
      <c r="I270" s="13">
        <v>11010010</v>
      </c>
      <c r="J270" s="13">
        <v>7563084</v>
      </c>
      <c r="K270" s="13">
        <v>11010010</v>
      </c>
      <c r="L270" s="13">
        <v>7580764</v>
      </c>
      <c r="O270" s="13">
        <f t="shared" ref="O270:O301" si="527">L270-J270</f>
        <v>17680</v>
      </c>
    </row>
    <row r="271" spans="1:15" x14ac:dyDescent="0.25">
      <c r="A271" s="4">
        <v>212</v>
      </c>
      <c r="B271" s="4">
        <v>7507964</v>
      </c>
      <c r="C271" s="4">
        <v>212</v>
      </c>
      <c r="D271" s="4">
        <v>7520444</v>
      </c>
      <c r="E271" s="4">
        <f t="shared" ref="E271" si="528">D271-B271</f>
        <v>12480</v>
      </c>
      <c r="I271" s="13">
        <v>210</v>
      </c>
      <c r="J271" s="13">
        <v>7594284</v>
      </c>
      <c r="K271" s="13">
        <v>210</v>
      </c>
      <c r="L271" s="13">
        <v>7606764</v>
      </c>
      <c r="M271" s="13">
        <f t="shared" ref="M271" si="529">L271-J271</f>
        <v>12480</v>
      </c>
    </row>
    <row r="272" spans="1:15" x14ac:dyDescent="0.25">
      <c r="A272" s="4" t="s">
        <v>16</v>
      </c>
      <c r="B272" s="4">
        <v>7532924</v>
      </c>
      <c r="C272" s="4" t="s">
        <v>22</v>
      </c>
      <c r="D272" s="4">
        <v>7544364</v>
      </c>
      <c r="F272" s="4">
        <f t="shared" ref="F272:F335" si="530">D272-B272</f>
        <v>11440</v>
      </c>
      <c r="I272" s="13" t="s">
        <v>26</v>
      </c>
      <c r="J272" s="13">
        <v>7619244</v>
      </c>
      <c r="K272" s="13" t="s">
        <v>27</v>
      </c>
      <c r="L272" s="13">
        <v>7630684</v>
      </c>
      <c r="N272" s="13">
        <f t="shared" ref="N272:N303" si="531">L272-J272</f>
        <v>11440</v>
      </c>
    </row>
    <row r="273" spans="1:15" x14ac:dyDescent="0.25">
      <c r="A273" s="4">
        <v>11010100</v>
      </c>
      <c r="B273" s="4">
        <v>7563084</v>
      </c>
      <c r="C273" s="4">
        <v>11010100</v>
      </c>
      <c r="D273" s="4">
        <v>7580764</v>
      </c>
      <c r="G273" s="4">
        <f t="shared" ref="G273:G336" si="532">D273-B273</f>
        <v>17680</v>
      </c>
      <c r="I273" s="13">
        <v>11010010</v>
      </c>
      <c r="J273" s="13">
        <v>7649404</v>
      </c>
      <c r="K273" s="13">
        <v>11010010</v>
      </c>
      <c r="L273" s="13">
        <v>7667084</v>
      </c>
      <c r="O273" s="13">
        <f t="shared" ref="O273:O304" si="533">L273-J273</f>
        <v>17680</v>
      </c>
    </row>
    <row r="274" spans="1:15" x14ac:dyDescent="0.25">
      <c r="A274" s="4">
        <v>212</v>
      </c>
      <c r="B274" s="4">
        <v>7594284</v>
      </c>
      <c r="C274" s="4">
        <v>212</v>
      </c>
      <c r="D274" s="4">
        <v>7606764</v>
      </c>
      <c r="E274" s="4">
        <f t="shared" ref="E274" si="534">D274-B274</f>
        <v>12480</v>
      </c>
      <c r="I274" s="13">
        <v>210</v>
      </c>
      <c r="J274" s="13">
        <v>7680604</v>
      </c>
      <c r="K274" s="13">
        <v>210</v>
      </c>
      <c r="L274" s="13">
        <v>7693084</v>
      </c>
      <c r="M274" s="13">
        <f t="shared" ref="M274" si="535">L274-J274</f>
        <v>12480</v>
      </c>
    </row>
    <row r="275" spans="1:15" x14ac:dyDescent="0.25">
      <c r="A275" s="4" t="s">
        <v>16</v>
      </c>
      <c r="B275" s="4">
        <v>7619244</v>
      </c>
      <c r="C275" s="4" t="s">
        <v>22</v>
      </c>
      <c r="D275" s="4">
        <v>7630684</v>
      </c>
      <c r="F275" s="4">
        <f t="shared" ref="F275:F306" si="536">D275-B275</f>
        <v>11440</v>
      </c>
      <c r="I275" s="13" t="s">
        <v>26</v>
      </c>
      <c r="J275" s="13">
        <v>7705564</v>
      </c>
      <c r="K275" s="13" t="s">
        <v>27</v>
      </c>
      <c r="L275" s="13">
        <v>7717004</v>
      </c>
      <c r="N275" s="13">
        <f t="shared" ref="N275:N306" si="537">L275-J275</f>
        <v>11440</v>
      </c>
    </row>
    <row r="276" spans="1:15" x14ac:dyDescent="0.25">
      <c r="A276" s="4">
        <v>11010100</v>
      </c>
      <c r="B276" s="4">
        <v>7649404</v>
      </c>
      <c r="C276" s="4">
        <v>11010100</v>
      </c>
      <c r="D276" s="4">
        <v>7667084</v>
      </c>
      <c r="G276" s="4">
        <f t="shared" ref="G276:G307" si="538">D276-B276</f>
        <v>17680</v>
      </c>
      <c r="I276" s="13">
        <v>11010010</v>
      </c>
      <c r="J276" s="13">
        <v>7735724</v>
      </c>
      <c r="K276" s="13">
        <v>11010010</v>
      </c>
      <c r="L276" s="13">
        <v>7753404</v>
      </c>
      <c r="O276" s="13">
        <f t="shared" ref="O276:O307" si="539">L276-J276</f>
        <v>17680</v>
      </c>
    </row>
    <row r="277" spans="1:15" x14ac:dyDescent="0.25">
      <c r="A277" s="4">
        <v>212</v>
      </c>
      <c r="B277" s="4">
        <v>7680604</v>
      </c>
      <c r="C277" s="4">
        <v>212</v>
      </c>
      <c r="D277" s="4">
        <v>7693084</v>
      </c>
      <c r="E277" s="4">
        <f t="shared" ref="E277" si="540">D277-B277</f>
        <v>12480</v>
      </c>
      <c r="I277" s="13">
        <v>210</v>
      </c>
      <c r="J277" s="13">
        <v>7766924</v>
      </c>
      <c r="K277" s="13">
        <v>210</v>
      </c>
      <c r="L277" s="13">
        <v>7779404</v>
      </c>
      <c r="M277" s="13">
        <f t="shared" ref="M277" si="541">L277-J277</f>
        <v>12480</v>
      </c>
    </row>
    <row r="278" spans="1:15" x14ac:dyDescent="0.25">
      <c r="A278" s="4" t="s">
        <v>16</v>
      </c>
      <c r="B278" s="4">
        <v>7705564</v>
      </c>
      <c r="C278" s="4" t="s">
        <v>22</v>
      </c>
      <c r="D278" s="4">
        <v>7717004</v>
      </c>
      <c r="F278" s="4">
        <f t="shared" ref="F278:F341" si="542">D278-B278</f>
        <v>11440</v>
      </c>
      <c r="I278" s="13" t="s">
        <v>26</v>
      </c>
      <c r="J278" s="13">
        <v>7791884</v>
      </c>
      <c r="K278" s="13" t="s">
        <v>27</v>
      </c>
      <c r="L278" s="13">
        <v>7803324</v>
      </c>
      <c r="N278" s="13">
        <f t="shared" ref="N278:N309" si="543">L278-J278</f>
        <v>11440</v>
      </c>
    </row>
    <row r="279" spans="1:15" x14ac:dyDescent="0.25">
      <c r="A279" s="4">
        <v>11010100</v>
      </c>
      <c r="B279" s="4">
        <v>7735724</v>
      </c>
      <c r="C279" s="4">
        <v>11010100</v>
      </c>
      <c r="D279" s="4">
        <v>7753404</v>
      </c>
      <c r="G279" s="4">
        <f t="shared" ref="G279:G342" si="544">D279-B279</f>
        <v>17680</v>
      </c>
      <c r="I279" s="13">
        <v>11010010</v>
      </c>
      <c r="J279" s="13">
        <v>7822044</v>
      </c>
      <c r="K279" s="13">
        <v>11010010</v>
      </c>
      <c r="L279" s="13">
        <v>7839724</v>
      </c>
      <c r="O279" s="13">
        <f t="shared" ref="O279:O310" si="545">L279-J279</f>
        <v>17680</v>
      </c>
    </row>
    <row r="280" spans="1:15" x14ac:dyDescent="0.25">
      <c r="A280" s="4">
        <v>212</v>
      </c>
      <c r="B280" s="4">
        <v>7766924</v>
      </c>
      <c r="C280" s="4">
        <v>212</v>
      </c>
      <c r="D280" s="4">
        <v>7779404</v>
      </c>
      <c r="E280" s="4">
        <f t="shared" ref="E280" si="546">D280-B280</f>
        <v>12480</v>
      </c>
      <c r="I280" s="13">
        <v>210</v>
      </c>
      <c r="J280" s="13">
        <v>7853244</v>
      </c>
      <c r="K280" s="13">
        <v>210</v>
      </c>
      <c r="L280" s="13">
        <v>7865724</v>
      </c>
      <c r="M280" s="13">
        <f t="shared" ref="M280" si="547">L280-J280</f>
        <v>12480</v>
      </c>
    </row>
    <row r="281" spans="1:15" x14ac:dyDescent="0.25">
      <c r="A281" s="4" t="s">
        <v>16</v>
      </c>
      <c r="B281" s="4">
        <v>7791884</v>
      </c>
      <c r="C281" s="4" t="s">
        <v>22</v>
      </c>
      <c r="D281" s="4">
        <v>7803324</v>
      </c>
      <c r="F281" s="4">
        <f t="shared" ref="F281:F344" si="548">D281-B281</f>
        <v>11440</v>
      </c>
      <c r="I281" s="13" t="s">
        <v>26</v>
      </c>
      <c r="J281" s="13">
        <v>7878204</v>
      </c>
      <c r="K281" s="13" t="s">
        <v>27</v>
      </c>
      <c r="L281" s="13">
        <v>7889644</v>
      </c>
      <c r="N281" s="13">
        <f t="shared" ref="N281:N312" si="549">L281-J281</f>
        <v>11440</v>
      </c>
    </row>
    <row r="282" spans="1:15" x14ac:dyDescent="0.25">
      <c r="A282" s="4">
        <v>11010100</v>
      </c>
      <c r="B282" s="4">
        <v>7822044</v>
      </c>
      <c r="C282" s="4">
        <v>11010100</v>
      </c>
      <c r="D282" s="4">
        <v>7839724</v>
      </c>
      <c r="G282" s="4">
        <f t="shared" ref="G282:G345" si="550">D282-B282</f>
        <v>17680</v>
      </c>
      <c r="I282" s="13">
        <v>11010010</v>
      </c>
      <c r="J282" s="13">
        <v>7908368</v>
      </c>
      <c r="K282" s="13">
        <v>11010010</v>
      </c>
      <c r="L282" s="13">
        <v>7926044</v>
      </c>
      <c r="O282" s="13">
        <f t="shared" ref="O282:O313" si="551">L282-J282</f>
        <v>17676</v>
      </c>
    </row>
    <row r="283" spans="1:15" x14ac:dyDescent="0.25">
      <c r="A283" s="4">
        <v>212</v>
      </c>
      <c r="B283" s="4">
        <v>7853244</v>
      </c>
      <c r="C283" s="4">
        <v>212</v>
      </c>
      <c r="D283" s="4">
        <v>7865724</v>
      </c>
      <c r="E283" s="4">
        <f t="shared" ref="E283" si="552">D283-B283</f>
        <v>12480</v>
      </c>
      <c r="I283" s="13">
        <v>210</v>
      </c>
      <c r="J283" s="13">
        <v>7939564</v>
      </c>
      <c r="K283" s="13">
        <v>210</v>
      </c>
      <c r="L283" s="13">
        <v>7952044</v>
      </c>
      <c r="M283" s="13">
        <f t="shared" ref="M283" si="553">L283-J283</f>
        <v>12480</v>
      </c>
    </row>
    <row r="284" spans="1:15" x14ac:dyDescent="0.25">
      <c r="A284" s="4" t="s">
        <v>16</v>
      </c>
      <c r="B284" s="4">
        <v>7878204</v>
      </c>
      <c r="C284" s="4" t="s">
        <v>22</v>
      </c>
      <c r="D284" s="4">
        <v>7889644</v>
      </c>
      <c r="F284" s="4">
        <f t="shared" ref="F284:F347" si="554">D284-B284</f>
        <v>11440</v>
      </c>
      <c r="I284" s="13" t="s">
        <v>26</v>
      </c>
      <c r="J284" s="13">
        <v>7964524</v>
      </c>
      <c r="K284" s="13" t="s">
        <v>27</v>
      </c>
      <c r="L284" s="13">
        <v>7975964</v>
      </c>
      <c r="N284" s="13">
        <f t="shared" ref="N284:N315" si="555">L284-J284</f>
        <v>11440</v>
      </c>
    </row>
    <row r="285" spans="1:15" x14ac:dyDescent="0.25">
      <c r="A285" s="4">
        <v>11010100</v>
      </c>
      <c r="B285" s="4">
        <v>7908368</v>
      </c>
      <c r="C285" s="4">
        <v>11010100</v>
      </c>
      <c r="D285" s="4">
        <v>7926044</v>
      </c>
      <c r="G285" s="4">
        <f t="shared" ref="G285:G348" si="556">D285-B285</f>
        <v>17676</v>
      </c>
      <c r="I285" s="13">
        <v>11010010</v>
      </c>
      <c r="J285" s="13">
        <v>7994684</v>
      </c>
      <c r="K285" s="13">
        <v>11010010</v>
      </c>
      <c r="L285" s="13">
        <v>8012364</v>
      </c>
      <c r="O285" s="13">
        <f t="shared" ref="O285:O316" si="557">L285-J285</f>
        <v>17680</v>
      </c>
    </row>
    <row r="286" spans="1:15" x14ac:dyDescent="0.25">
      <c r="A286" s="4">
        <v>212</v>
      </c>
      <c r="B286" s="4">
        <v>7939564</v>
      </c>
      <c r="C286" s="4">
        <v>212</v>
      </c>
      <c r="D286" s="4">
        <v>7952044</v>
      </c>
      <c r="E286" s="4">
        <f t="shared" ref="E286" si="558">D286-B286</f>
        <v>12480</v>
      </c>
      <c r="I286" s="13">
        <v>210</v>
      </c>
      <c r="J286" s="13">
        <v>8025884</v>
      </c>
      <c r="K286" s="13">
        <v>210</v>
      </c>
      <c r="L286" s="13">
        <v>8038364</v>
      </c>
      <c r="M286" s="13">
        <f t="shared" ref="M286" si="559">L286-J286</f>
        <v>12480</v>
      </c>
    </row>
    <row r="287" spans="1:15" x14ac:dyDescent="0.25">
      <c r="A287" s="4" t="s">
        <v>16</v>
      </c>
      <c r="B287" s="4">
        <v>7964524</v>
      </c>
      <c r="C287" s="4" t="s">
        <v>22</v>
      </c>
      <c r="D287" s="4">
        <v>7975964</v>
      </c>
      <c r="F287" s="4">
        <f t="shared" ref="F287:F350" si="560">D287-B287</f>
        <v>11440</v>
      </c>
      <c r="I287" s="13" t="s">
        <v>26</v>
      </c>
      <c r="J287" s="13">
        <v>8050844</v>
      </c>
      <c r="K287" s="13" t="s">
        <v>27</v>
      </c>
      <c r="L287" s="13">
        <v>8062284</v>
      </c>
      <c r="N287" s="13">
        <f t="shared" ref="N287:N318" si="561">L287-J287</f>
        <v>11440</v>
      </c>
    </row>
    <row r="288" spans="1:15" x14ac:dyDescent="0.25">
      <c r="A288" s="4">
        <v>11010100</v>
      </c>
      <c r="B288" s="4">
        <v>7994684</v>
      </c>
      <c r="C288" s="4">
        <v>11010100</v>
      </c>
      <c r="D288" s="4">
        <v>8012364</v>
      </c>
      <c r="G288" s="4">
        <f t="shared" ref="G288:G351" si="562">D288-B288</f>
        <v>17680</v>
      </c>
      <c r="I288" s="13">
        <v>11010010</v>
      </c>
      <c r="J288" s="13">
        <v>8081004</v>
      </c>
      <c r="K288" s="13">
        <v>11010010</v>
      </c>
      <c r="L288" s="13">
        <v>8098684</v>
      </c>
      <c r="O288" s="13">
        <f t="shared" ref="O288:O319" si="563">L288-J288</f>
        <v>17680</v>
      </c>
    </row>
    <row r="289" spans="1:15" x14ac:dyDescent="0.25">
      <c r="A289" s="4">
        <v>212</v>
      </c>
      <c r="B289" s="4">
        <v>8025884</v>
      </c>
      <c r="C289" s="4">
        <v>212</v>
      </c>
      <c r="D289" s="4">
        <v>8038364</v>
      </c>
      <c r="E289" s="4">
        <f t="shared" ref="E289" si="564">D289-B289</f>
        <v>12480</v>
      </c>
      <c r="I289" s="13">
        <v>210</v>
      </c>
      <c r="J289" s="13">
        <v>8112204</v>
      </c>
      <c r="K289" s="13">
        <v>210</v>
      </c>
      <c r="L289" s="13">
        <v>8124684</v>
      </c>
      <c r="M289" s="13">
        <f t="shared" ref="M289" si="565">L289-J289</f>
        <v>12480</v>
      </c>
    </row>
    <row r="290" spans="1:15" x14ac:dyDescent="0.25">
      <c r="A290" s="4" t="s">
        <v>16</v>
      </c>
      <c r="B290" s="4">
        <v>8050844</v>
      </c>
      <c r="C290" s="4" t="s">
        <v>22</v>
      </c>
      <c r="D290" s="4">
        <v>8062284</v>
      </c>
      <c r="F290" s="4">
        <f t="shared" ref="F290:F353" si="566">D290-B290</f>
        <v>11440</v>
      </c>
      <c r="I290" s="13" t="s">
        <v>26</v>
      </c>
      <c r="J290" s="13">
        <v>8137164</v>
      </c>
      <c r="K290" s="13" t="s">
        <v>27</v>
      </c>
      <c r="L290" s="13">
        <v>8148604</v>
      </c>
      <c r="N290" s="13">
        <f t="shared" ref="N290:N321" si="567">L290-J290</f>
        <v>11440</v>
      </c>
    </row>
    <row r="291" spans="1:15" x14ac:dyDescent="0.25">
      <c r="A291" s="4">
        <v>11010100</v>
      </c>
      <c r="B291" s="4">
        <v>8081004</v>
      </c>
      <c r="C291" s="4">
        <v>11010100</v>
      </c>
      <c r="D291" s="4">
        <v>8098684</v>
      </c>
      <c r="G291" s="4">
        <f t="shared" ref="G291:G354" si="568">D291-B291</f>
        <v>17680</v>
      </c>
      <c r="I291" s="13">
        <v>11010010</v>
      </c>
      <c r="J291" s="13">
        <v>8167324</v>
      </c>
      <c r="K291" s="13">
        <v>11010010</v>
      </c>
      <c r="L291" s="13">
        <v>8185004</v>
      </c>
      <c r="O291" s="13">
        <f t="shared" ref="O291:O322" si="569">L291-J291</f>
        <v>17680</v>
      </c>
    </row>
    <row r="292" spans="1:15" x14ac:dyDescent="0.25">
      <c r="A292" s="4">
        <v>212</v>
      </c>
      <c r="B292" s="4">
        <v>8112204</v>
      </c>
      <c r="C292" s="4">
        <v>212</v>
      </c>
      <c r="D292" s="4">
        <v>8124684</v>
      </c>
      <c r="E292" s="4">
        <f t="shared" ref="E292" si="570">D292-B292</f>
        <v>12480</v>
      </c>
      <c r="I292" s="13">
        <v>210</v>
      </c>
      <c r="J292" s="13">
        <v>8198524</v>
      </c>
      <c r="K292" s="13">
        <v>210</v>
      </c>
      <c r="L292" s="13">
        <v>8211004</v>
      </c>
      <c r="M292" s="13">
        <f t="shared" ref="M292" si="571">L292-J292</f>
        <v>12480</v>
      </c>
    </row>
    <row r="293" spans="1:15" x14ac:dyDescent="0.25">
      <c r="A293" s="4" t="s">
        <v>16</v>
      </c>
      <c r="B293" s="4">
        <v>8137164</v>
      </c>
      <c r="C293" s="4" t="s">
        <v>22</v>
      </c>
      <c r="D293" s="4">
        <v>8148604</v>
      </c>
      <c r="F293" s="4">
        <f t="shared" ref="F293:F356" si="572">D293-B293</f>
        <v>11440</v>
      </c>
      <c r="I293" s="13" t="s">
        <v>26</v>
      </c>
      <c r="J293" s="13">
        <v>8223484</v>
      </c>
      <c r="K293" s="13" t="s">
        <v>27</v>
      </c>
      <c r="L293" s="13">
        <v>8234924</v>
      </c>
      <c r="N293" s="13">
        <f t="shared" ref="N293:N324" si="573">L293-J293</f>
        <v>11440</v>
      </c>
    </row>
    <row r="294" spans="1:15" x14ac:dyDescent="0.25">
      <c r="A294" s="4">
        <v>11010100</v>
      </c>
      <c r="B294" s="4">
        <v>8167324</v>
      </c>
      <c r="C294" s="4">
        <v>11010100</v>
      </c>
      <c r="D294" s="4">
        <v>8185004</v>
      </c>
      <c r="G294" s="4">
        <f t="shared" ref="G294:G357" si="574">D294-B294</f>
        <v>17680</v>
      </c>
      <c r="I294" s="13">
        <v>11010010</v>
      </c>
      <c r="J294" s="13">
        <v>8253644</v>
      </c>
      <c r="K294" s="13">
        <v>11010010</v>
      </c>
      <c r="L294" s="13">
        <v>8271324</v>
      </c>
      <c r="O294" s="13">
        <f t="shared" ref="O294:O325" si="575">L294-J294</f>
        <v>17680</v>
      </c>
    </row>
    <row r="295" spans="1:15" x14ac:dyDescent="0.25">
      <c r="A295" s="4">
        <v>212</v>
      </c>
      <c r="B295" s="4">
        <v>8198524</v>
      </c>
      <c r="C295" s="4">
        <v>212</v>
      </c>
      <c r="D295" s="4">
        <v>8211004</v>
      </c>
      <c r="E295" s="4">
        <f t="shared" ref="E295" si="576">D295-B295</f>
        <v>12480</v>
      </c>
      <c r="I295" s="13">
        <v>210</v>
      </c>
      <c r="J295" s="13">
        <v>8284844</v>
      </c>
      <c r="K295" s="13">
        <v>210</v>
      </c>
      <c r="L295" s="13">
        <v>8297324</v>
      </c>
      <c r="M295" s="13">
        <f t="shared" ref="M295" si="577">L295-J295</f>
        <v>12480</v>
      </c>
    </row>
    <row r="296" spans="1:15" x14ac:dyDescent="0.25">
      <c r="A296" s="4" t="s">
        <v>16</v>
      </c>
      <c r="B296" s="4">
        <v>8223484</v>
      </c>
      <c r="C296" s="4" t="s">
        <v>22</v>
      </c>
      <c r="D296" s="4">
        <v>8234924</v>
      </c>
      <c r="F296" s="4">
        <f t="shared" ref="F296:F359" si="578">D296-B296</f>
        <v>11440</v>
      </c>
      <c r="I296" s="13" t="s">
        <v>26</v>
      </c>
      <c r="J296" s="13">
        <v>8309804</v>
      </c>
      <c r="K296" s="13" t="s">
        <v>27</v>
      </c>
      <c r="L296" s="13">
        <v>8321244</v>
      </c>
      <c r="N296" s="13">
        <f t="shared" ref="N296:N327" si="579">L296-J296</f>
        <v>11440</v>
      </c>
    </row>
    <row r="297" spans="1:15" x14ac:dyDescent="0.25">
      <c r="A297" s="4">
        <v>11010100</v>
      </c>
      <c r="B297" s="4">
        <v>8253644</v>
      </c>
      <c r="C297" s="4">
        <v>11010100</v>
      </c>
      <c r="D297" s="4">
        <v>8271324</v>
      </c>
      <c r="G297" s="4">
        <f t="shared" ref="G297:G360" si="580">D297-B297</f>
        <v>17680</v>
      </c>
      <c r="I297" s="13">
        <v>11010010</v>
      </c>
      <c r="J297" s="13">
        <v>8339964</v>
      </c>
      <c r="K297" s="13">
        <v>11010010</v>
      </c>
      <c r="L297" s="13">
        <v>8357644</v>
      </c>
      <c r="O297" s="13">
        <f t="shared" ref="O297:O328" si="581">L297-J297</f>
        <v>17680</v>
      </c>
    </row>
    <row r="298" spans="1:15" x14ac:dyDescent="0.25">
      <c r="A298" s="4">
        <v>212</v>
      </c>
      <c r="B298" s="4">
        <v>8284844</v>
      </c>
      <c r="C298" s="4">
        <v>212</v>
      </c>
      <c r="D298" s="4">
        <v>8297324</v>
      </c>
      <c r="E298" s="4">
        <f t="shared" ref="E298" si="582">D298-B298</f>
        <v>12480</v>
      </c>
      <c r="I298" s="13">
        <v>210</v>
      </c>
      <c r="J298" s="13">
        <v>8371164</v>
      </c>
      <c r="K298" s="13">
        <v>210</v>
      </c>
      <c r="L298" s="13">
        <v>8383644</v>
      </c>
      <c r="M298" s="13">
        <f t="shared" ref="M298" si="583">L298-J298</f>
        <v>12480</v>
      </c>
    </row>
    <row r="299" spans="1:15" x14ac:dyDescent="0.25">
      <c r="A299" s="4" t="s">
        <v>16</v>
      </c>
      <c r="B299" s="4">
        <v>8309804</v>
      </c>
      <c r="C299" s="4" t="s">
        <v>22</v>
      </c>
      <c r="D299" s="4">
        <v>8321244</v>
      </c>
      <c r="F299" s="4">
        <f t="shared" ref="F299:F362" si="584">D299-B299</f>
        <v>11440</v>
      </c>
      <c r="I299" s="13" t="s">
        <v>26</v>
      </c>
      <c r="J299" s="13">
        <v>8396124</v>
      </c>
      <c r="K299" s="13" t="s">
        <v>27</v>
      </c>
      <c r="L299" s="13">
        <v>8407564</v>
      </c>
      <c r="N299" s="13">
        <f t="shared" ref="N299:N330" si="585">L299-J299</f>
        <v>11440</v>
      </c>
    </row>
    <row r="300" spans="1:15" x14ac:dyDescent="0.25">
      <c r="A300" s="4">
        <v>11010100</v>
      </c>
      <c r="B300" s="4">
        <v>8339964</v>
      </c>
      <c r="C300" s="4">
        <v>11010100</v>
      </c>
      <c r="D300" s="4">
        <v>8357644</v>
      </c>
      <c r="G300" s="4">
        <f t="shared" ref="G300:G363" si="586">D300-B300</f>
        <v>17680</v>
      </c>
      <c r="I300" s="13">
        <v>11010010</v>
      </c>
      <c r="J300" s="13">
        <v>8426284</v>
      </c>
      <c r="K300" s="13">
        <v>11010010</v>
      </c>
      <c r="L300" s="13">
        <v>8443964</v>
      </c>
      <c r="O300" s="13">
        <f t="shared" ref="O300:O331" si="587">L300-J300</f>
        <v>17680</v>
      </c>
    </row>
    <row r="301" spans="1:15" x14ac:dyDescent="0.25">
      <c r="A301" s="4">
        <v>212</v>
      </c>
      <c r="B301" s="4">
        <v>8371164</v>
      </c>
      <c r="C301" s="4">
        <v>212</v>
      </c>
      <c r="D301" s="4">
        <v>8383644</v>
      </c>
      <c r="E301" s="4">
        <f t="shared" ref="E301" si="588">D301-B301</f>
        <v>12480</v>
      </c>
      <c r="I301" s="13">
        <v>210</v>
      </c>
      <c r="J301" s="13">
        <v>8457484</v>
      </c>
      <c r="K301" s="13">
        <v>210</v>
      </c>
      <c r="L301" s="13">
        <v>8469964</v>
      </c>
      <c r="M301" s="13">
        <f t="shared" ref="M301" si="589">L301-J301</f>
        <v>12480</v>
      </c>
    </row>
    <row r="302" spans="1:15" x14ac:dyDescent="0.25">
      <c r="A302" s="4" t="s">
        <v>16</v>
      </c>
      <c r="B302" s="4">
        <v>8396124</v>
      </c>
      <c r="C302" s="4" t="s">
        <v>22</v>
      </c>
      <c r="D302" s="4">
        <v>8407564</v>
      </c>
      <c r="F302" s="4">
        <f t="shared" ref="F302:F333" si="590">D302-B302</f>
        <v>11440</v>
      </c>
      <c r="I302" s="13" t="s">
        <v>26</v>
      </c>
      <c r="J302" s="13">
        <v>8482444</v>
      </c>
      <c r="K302" s="13" t="s">
        <v>27</v>
      </c>
      <c r="L302" s="13">
        <v>8493884</v>
      </c>
      <c r="N302" s="13">
        <f t="shared" ref="N302:N333" si="591">L302-J302</f>
        <v>11440</v>
      </c>
    </row>
    <row r="303" spans="1:15" x14ac:dyDescent="0.25">
      <c r="A303" s="4">
        <v>11010100</v>
      </c>
      <c r="B303" s="4">
        <v>8426284</v>
      </c>
      <c r="C303" s="4">
        <v>11010100</v>
      </c>
      <c r="D303" s="4">
        <v>8443964</v>
      </c>
      <c r="G303" s="4">
        <f t="shared" ref="G303:G334" si="592">D303-B303</f>
        <v>17680</v>
      </c>
      <c r="I303" s="13">
        <v>11010010</v>
      </c>
      <c r="J303" s="13">
        <v>8512604</v>
      </c>
      <c r="K303" s="13">
        <v>11010010</v>
      </c>
      <c r="L303" s="13">
        <v>8530284</v>
      </c>
      <c r="O303" s="13">
        <f t="shared" ref="O303:O334" si="593">L303-J303</f>
        <v>17680</v>
      </c>
    </row>
    <row r="304" spans="1:15" x14ac:dyDescent="0.25">
      <c r="A304" s="4">
        <v>212</v>
      </c>
      <c r="B304" s="4">
        <v>8457484</v>
      </c>
      <c r="C304" s="4">
        <v>212</v>
      </c>
      <c r="D304" s="4">
        <v>8469964</v>
      </c>
      <c r="E304" s="4">
        <f t="shared" ref="E304" si="594">D304-B304</f>
        <v>12480</v>
      </c>
      <c r="I304" s="13">
        <v>210</v>
      </c>
      <c r="J304" s="13">
        <v>8543804</v>
      </c>
      <c r="K304" s="13">
        <v>210</v>
      </c>
      <c r="L304" s="13">
        <v>8556284</v>
      </c>
      <c r="M304" s="13">
        <f t="shared" ref="M304" si="595">L304-J304</f>
        <v>12480</v>
      </c>
    </row>
    <row r="305" spans="1:15" x14ac:dyDescent="0.25">
      <c r="A305" s="4" t="s">
        <v>16</v>
      </c>
      <c r="B305" s="4">
        <v>8482444</v>
      </c>
      <c r="C305" s="4" t="s">
        <v>22</v>
      </c>
      <c r="D305" s="4">
        <v>8493884</v>
      </c>
      <c r="F305" s="4">
        <f t="shared" ref="F305:F368" si="596">D305-B305</f>
        <v>11440</v>
      </c>
      <c r="I305" s="13" t="s">
        <v>26</v>
      </c>
      <c r="J305" s="13">
        <v>8568764</v>
      </c>
      <c r="K305" s="13" t="s">
        <v>27</v>
      </c>
      <c r="L305" s="13">
        <v>8580204</v>
      </c>
      <c r="N305" s="13">
        <f t="shared" ref="N305:N336" si="597">L305-J305</f>
        <v>11440</v>
      </c>
    </row>
    <row r="306" spans="1:15" x14ac:dyDescent="0.25">
      <c r="A306" s="4">
        <v>11010100</v>
      </c>
      <c r="B306" s="4">
        <v>8512604</v>
      </c>
      <c r="C306" s="4">
        <v>11010100</v>
      </c>
      <c r="D306" s="4">
        <v>8530284</v>
      </c>
      <c r="G306" s="4">
        <f t="shared" ref="G306:G369" si="598">D306-B306</f>
        <v>17680</v>
      </c>
      <c r="I306" s="13">
        <v>11010010</v>
      </c>
      <c r="J306" s="13">
        <v>8598924</v>
      </c>
      <c r="K306" s="13">
        <v>11010010</v>
      </c>
      <c r="L306" s="13">
        <v>8616604</v>
      </c>
      <c r="O306" s="13">
        <f t="shared" ref="O306:O337" si="599">L306-J306</f>
        <v>17680</v>
      </c>
    </row>
    <row r="307" spans="1:15" x14ac:dyDescent="0.25">
      <c r="A307" s="4">
        <v>212</v>
      </c>
      <c r="B307" s="4">
        <v>8543804</v>
      </c>
      <c r="C307" s="4">
        <v>212</v>
      </c>
      <c r="D307" s="4">
        <v>8556284</v>
      </c>
      <c r="E307" s="4">
        <f t="shared" ref="E307" si="600">D307-B307</f>
        <v>12480</v>
      </c>
      <c r="I307" s="13">
        <v>210</v>
      </c>
      <c r="J307" s="13">
        <v>8630124</v>
      </c>
      <c r="K307" s="13">
        <v>210</v>
      </c>
      <c r="L307" s="13">
        <v>8642604</v>
      </c>
      <c r="M307" s="13">
        <f t="shared" ref="M307" si="601">L307-J307</f>
        <v>12480</v>
      </c>
    </row>
    <row r="308" spans="1:15" x14ac:dyDescent="0.25">
      <c r="A308" s="4" t="s">
        <v>16</v>
      </c>
      <c r="B308" s="4">
        <v>8568764</v>
      </c>
      <c r="C308" s="4" t="s">
        <v>22</v>
      </c>
      <c r="D308" s="4">
        <v>8580204</v>
      </c>
      <c r="F308" s="4">
        <f t="shared" ref="F308:F371" si="602">D308-B308</f>
        <v>11440</v>
      </c>
      <c r="I308" s="13" t="s">
        <v>26</v>
      </c>
      <c r="J308" s="13">
        <v>8655084</v>
      </c>
      <c r="K308" s="13" t="s">
        <v>27</v>
      </c>
      <c r="L308" s="13">
        <v>8666524</v>
      </c>
      <c r="N308" s="13">
        <f t="shared" ref="N308:N339" si="603">L308-J308</f>
        <v>11440</v>
      </c>
    </row>
    <row r="309" spans="1:15" x14ac:dyDescent="0.25">
      <c r="A309" s="4">
        <v>11010100</v>
      </c>
      <c r="B309" s="4">
        <v>8598924</v>
      </c>
      <c r="C309" s="4">
        <v>11010100</v>
      </c>
      <c r="D309" s="4">
        <v>8616604</v>
      </c>
      <c r="G309" s="4">
        <f t="shared" ref="G309:G372" si="604">D309-B309</f>
        <v>17680</v>
      </c>
      <c r="I309" s="13">
        <v>11010010</v>
      </c>
      <c r="J309" s="13">
        <v>8685244</v>
      </c>
      <c r="K309" s="13">
        <v>11010010</v>
      </c>
      <c r="L309" s="13">
        <v>8702924</v>
      </c>
      <c r="O309" s="13">
        <f t="shared" ref="O309:O340" si="605">L309-J309</f>
        <v>17680</v>
      </c>
    </row>
    <row r="310" spans="1:15" x14ac:dyDescent="0.25">
      <c r="A310" s="4">
        <v>212</v>
      </c>
      <c r="B310" s="4">
        <v>8630124</v>
      </c>
      <c r="C310" s="4">
        <v>212</v>
      </c>
      <c r="D310" s="4">
        <v>8642604</v>
      </c>
      <c r="E310" s="4">
        <f t="shared" ref="E310" si="606">D310-B310</f>
        <v>12480</v>
      </c>
      <c r="I310" s="13">
        <v>210</v>
      </c>
      <c r="J310" s="13">
        <v>8716444</v>
      </c>
      <c r="K310" s="13">
        <v>210</v>
      </c>
      <c r="L310" s="13">
        <v>8728924</v>
      </c>
      <c r="M310" s="13">
        <f t="shared" ref="M310" si="607">L310-J310</f>
        <v>12480</v>
      </c>
    </row>
    <row r="311" spans="1:15" x14ac:dyDescent="0.25">
      <c r="A311" s="4" t="s">
        <v>16</v>
      </c>
      <c r="B311" s="4">
        <v>8655084</v>
      </c>
      <c r="C311" s="4" t="s">
        <v>22</v>
      </c>
      <c r="D311" s="4">
        <v>8666524</v>
      </c>
      <c r="F311" s="4">
        <f t="shared" ref="F311:F374" si="608">D311-B311</f>
        <v>11440</v>
      </c>
      <c r="I311" s="13" t="s">
        <v>26</v>
      </c>
      <c r="J311" s="13">
        <v>8741404</v>
      </c>
      <c r="K311" s="13" t="s">
        <v>27</v>
      </c>
      <c r="L311" s="13">
        <v>8752844</v>
      </c>
      <c r="N311" s="13">
        <f t="shared" ref="N311:N342" si="609">L311-J311</f>
        <v>11440</v>
      </c>
    </row>
    <row r="312" spans="1:15" x14ac:dyDescent="0.25">
      <c r="A312" s="4">
        <v>11010100</v>
      </c>
      <c r="B312" s="4">
        <v>8685244</v>
      </c>
      <c r="C312" s="4">
        <v>11010100</v>
      </c>
      <c r="D312" s="4">
        <v>8702924</v>
      </c>
      <c r="G312" s="4">
        <f t="shared" ref="G312:G375" si="610">D312-B312</f>
        <v>17680</v>
      </c>
      <c r="I312" s="13">
        <v>11010010</v>
      </c>
      <c r="J312" s="13">
        <v>8771564</v>
      </c>
      <c r="K312" s="13">
        <v>11010010</v>
      </c>
      <c r="L312" s="13">
        <v>8789244</v>
      </c>
      <c r="O312" s="13">
        <f t="shared" ref="O312:O343" si="611">L312-J312</f>
        <v>17680</v>
      </c>
    </row>
    <row r="313" spans="1:15" x14ac:dyDescent="0.25">
      <c r="A313" s="4">
        <v>212</v>
      </c>
      <c r="B313" s="4">
        <v>8716444</v>
      </c>
      <c r="C313" s="4">
        <v>212</v>
      </c>
      <c r="D313" s="4">
        <v>8728924</v>
      </c>
      <c r="E313" s="4">
        <f t="shared" ref="E313" si="612">D313-B313</f>
        <v>12480</v>
      </c>
      <c r="I313" s="13">
        <v>210</v>
      </c>
      <c r="J313" s="13">
        <v>8802764</v>
      </c>
      <c r="K313" s="13">
        <v>210</v>
      </c>
      <c r="L313" s="13">
        <v>8815244</v>
      </c>
      <c r="M313" s="13">
        <f t="shared" ref="M313" si="613">L313-J313</f>
        <v>12480</v>
      </c>
    </row>
    <row r="314" spans="1:15" x14ac:dyDescent="0.25">
      <c r="A314" s="4" t="s">
        <v>16</v>
      </c>
      <c r="B314" s="4">
        <v>8741404</v>
      </c>
      <c r="C314" s="4" t="s">
        <v>22</v>
      </c>
      <c r="D314" s="4">
        <v>8752844</v>
      </c>
      <c r="F314" s="4">
        <f t="shared" ref="F314:F377" si="614">D314-B314</f>
        <v>11440</v>
      </c>
      <c r="I314" s="13" t="s">
        <v>26</v>
      </c>
      <c r="J314" s="13">
        <v>8827724</v>
      </c>
      <c r="K314" s="13" t="s">
        <v>27</v>
      </c>
      <c r="L314" s="13">
        <v>8839164</v>
      </c>
      <c r="N314" s="13">
        <f t="shared" ref="N314:N345" si="615">L314-J314</f>
        <v>11440</v>
      </c>
    </row>
    <row r="315" spans="1:15" x14ac:dyDescent="0.25">
      <c r="A315" s="4">
        <v>11010100</v>
      </c>
      <c r="B315" s="4">
        <v>8771564</v>
      </c>
      <c r="C315" s="4">
        <v>11010100</v>
      </c>
      <c r="D315" s="4">
        <v>8789244</v>
      </c>
      <c r="G315" s="4">
        <f t="shared" ref="G315:G378" si="616">D315-B315</f>
        <v>17680</v>
      </c>
      <c r="I315" s="13">
        <v>11010010</v>
      </c>
      <c r="J315" s="13">
        <v>8857884</v>
      </c>
      <c r="K315" s="13">
        <v>11010010</v>
      </c>
      <c r="L315" s="13">
        <v>8875564</v>
      </c>
      <c r="O315" s="13">
        <f t="shared" ref="O315:O346" si="617">L315-J315</f>
        <v>17680</v>
      </c>
    </row>
    <row r="316" spans="1:15" x14ac:dyDescent="0.25">
      <c r="A316" s="4">
        <v>212</v>
      </c>
      <c r="B316" s="4">
        <v>8802764</v>
      </c>
      <c r="C316" s="4">
        <v>212</v>
      </c>
      <c r="D316" s="4">
        <v>8815244</v>
      </c>
      <c r="E316" s="4">
        <f t="shared" ref="E316" si="618">D316-B316</f>
        <v>12480</v>
      </c>
      <c r="I316" s="13">
        <v>210</v>
      </c>
      <c r="J316" s="13">
        <v>8889084</v>
      </c>
      <c r="K316" s="13">
        <v>210</v>
      </c>
      <c r="L316" s="13">
        <v>8901564</v>
      </c>
      <c r="M316" s="13">
        <f t="shared" ref="M316" si="619">L316-J316</f>
        <v>12480</v>
      </c>
    </row>
    <row r="317" spans="1:15" x14ac:dyDescent="0.25">
      <c r="A317" s="4" t="s">
        <v>16</v>
      </c>
      <c r="B317" s="4">
        <v>8827724</v>
      </c>
      <c r="C317" s="4" t="s">
        <v>22</v>
      </c>
      <c r="D317" s="4">
        <v>8839164</v>
      </c>
      <c r="F317" s="4">
        <f t="shared" ref="F317:F380" si="620">D317-B317</f>
        <v>11440</v>
      </c>
      <c r="I317" s="13" t="s">
        <v>26</v>
      </c>
      <c r="J317" s="13">
        <v>8914044</v>
      </c>
      <c r="K317" s="13" t="s">
        <v>27</v>
      </c>
      <c r="L317" s="13">
        <v>8925484</v>
      </c>
      <c r="N317" s="13">
        <f t="shared" ref="N317:N348" si="621">L317-J317</f>
        <v>11440</v>
      </c>
    </row>
    <row r="318" spans="1:15" x14ac:dyDescent="0.25">
      <c r="A318" s="4">
        <v>11010100</v>
      </c>
      <c r="B318" s="4">
        <v>8857884</v>
      </c>
      <c r="C318" s="4">
        <v>11010100</v>
      </c>
      <c r="D318" s="4">
        <v>8875564</v>
      </c>
      <c r="G318" s="4">
        <f t="shared" ref="G318:G381" si="622">D318-B318</f>
        <v>17680</v>
      </c>
      <c r="I318" s="13">
        <v>11010010</v>
      </c>
      <c r="J318" s="13">
        <v>8944204</v>
      </c>
      <c r="K318" s="13">
        <v>11010010</v>
      </c>
      <c r="L318" s="13">
        <v>8961884</v>
      </c>
      <c r="O318" s="13">
        <f t="shared" ref="O318:O349" si="623">L318-J318</f>
        <v>17680</v>
      </c>
    </row>
    <row r="319" spans="1:15" x14ac:dyDescent="0.25">
      <c r="A319" s="4">
        <v>212</v>
      </c>
      <c r="B319" s="4">
        <v>8889084</v>
      </c>
      <c r="C319" s="4">
        <v>212</v>
      </c>
      <c r="D319" s="4">
        <v>8901564</v>
      </c>
      <c r="E319" s="4">
        <f t="shared" ref="E319" si="624">D319-B319</f>
        <v>12480</v>
      </c>
      <c r="I319" s="13">
        <v>210</v>
      </c>
      <c r="J319" s="13">
        <v>8975404</v>
      </c>
      <c r="K319" s="13">
        <v>210</v>
      </c>
      <c r="L319" s="13">
        <v>8987884</v>
      </c>
      <c r="M319" s="13">
        <f t="shared" ref="M319" si="625">L319-J319</f>
        <v>12480</v>
      </c>
    </row>
    <row r="320" spans="1:15" x14ac:dyDescent="0.25">
      <c r="A320" s="4" t="s">
        <v>16</v>
      </c>
      <c r="B320" s="4">
        <v>8914044</v>
      </c>
      <c r="C320" s="4" t="s">
        <v>22</v>
      </c>
      <c r="D320" s="4">
        <v>8925484</v>
      </c>
      <c r="F320" s="4">
        <f t="shared" ref="F320:F383" si="626">D320-B320</f>
        <v>11440</v>
      </c>
      <c r="I320" s="13" t="s">
        <v>26</v>
      </c>
      <c r="J320" s="13">
        <v>9000364</v>
      </c>
      <c r="K320" s="13" t="s">
        <v>27</v>
      </c>
      <c r="L320" s="13">
        <v>9011804</v>
      </c>
      <c r="N320" s="13">
        <f t="shared" ref="N320:N351" si="627">L320-J320</f>
        <v>11440</v>
      </c>
    </row>
    <row r="321" spans="1:15" x14ac:dyDescent="0.25">
      <c r="A321" s="4">
        <v>11010100</v>
      </c>
      <c r="B321" s="4">
        <v>8944204</v>
      </c>
      <c r="C321" s="4">
        <v>11010100</v>
      </c>
      <c r="D321" s="4">
        <v>8961884</v>
      </c>
      <c r="G321" s="4">
        <f t="shared" ref="G321:G384" si="628">D321-B321</f>
        <v>17680</v>
      </c>
      <c r="I321" s="13">
        <v>11010010</v>
      </c>
      <c r="J321" s="13">
        <v>9030524</v>
      </c>
      <c r="K321" s="13">
        <v>11010010</v>
      </c>
      <c r="L321" s="13">
        <v>9048204</v>
      </c>
      <c r="O321" s="13">
        <f t="shared" ref="O321:O352" si="629">L321-J321</f>
        <v>17680</v>
      </c>
    </row>
    <row r="322" spans="1:15" x14ac:dyDescent="0.25">
      <c r="A322" s="4">
        <v>212</v>
      </c>
      <c r="B322" s="4">
        <v>8975404</v>
      </c>
      <c r="C322" s="4">
        <v>212</v>
      </c>
      <c r="D322" s="4">
        <v>8987884</v>
      </c>
      <c r="E322" s="4">
        <f t="shared" ref="E322" si="630">D322-B322</f>
        <v>12480</v>
      </c>
      <c r="I322" s="13">
        <v>210</v>
      </c>
      <c r="J322" s="13">
        <v>9061724</v>
      </c>
      <c r="K322" s="13">
        <v>210</v>
      </c>
      <c r="L322" s="13">
        <v>9074204</v>
      </c>
      <c r="M322" s="13">
        <f t="shared" ref="M322" si="631">L322-J322</f>
        <v>12480</v>
      </c>
    </row>
    <row r="323" spans="1:15" x14ac:dyDescent="0.25">
      <c r="A323" s="4" t="s">
        <v>16</v>
      </c>
      <c r="B323" s="4">
        <v>9000364</v>
      </c>
      <c r="C323" s="4" t="s">
        <v>22</v>
      </c>
      <c r="D323" s="4">
        <v>9011804</v>
      </c>
      <c r="F323" s="4">
        <f t="shared" ref="F323:F386" si="632">D323-B323</f>
        <v>11440</v>
      </c>
      <c r="I323" s="13" t="s">
        <v>26</v>
      </c>
      <c r="J323" s="13">
        <v>9086684</v>
      </c>
      <c r="K323" s="13" t="s">
        <v>27</v>
      </c>
      <c r="L323" s="13">
        <v>9098124</v>
      </c>
      <c r="N323" s="13">
        <f t="shared" ref="N323:N354" si="633">L323-J323</f>
        <v>11440</v>
      </c>
    </row>
    <row r="324" spans="1:15" x14ac:dyDescent="0.25">
      <c r="A324" s="4">
        <v>11010100</v>
      </c>
      <c r="B324" s="4">
        <v>9030524</v>
      </c>
      <c r="C324" s="4">
        <v>11010100</v>
      </c>
      <c r="D324" s="4">
        <v>9048204</v>
      </c>
      <c r="G324" s="4">
        <f t="shared" ref="G324:G387" si="634">D324-B324</f>
        <v>17680</v>
      </c>
      <c r="I324" s="13">
        <v>11010010</v>
      </c>
      <c r="J324" s="13">
        <v>9116844</v>
      </c>
      <c r="K324" s="13">
        <v>11010010</v>
      </c>
      <c r="L324" s="13">
        <v>9134524</v>
      </c>
      <c r="O324" s="13">
        <f t="shared" ref="O324:O355" si="635">L324-J324</f>
        <v>17680</v>
      </c>
    </row>
    <row r="325" spans="1:15" x14ac:dyDescent="0.25">
      <c r="A325" s="4">
        <v>212</v>
      </c>
      <c r="B325" s="4">
        <v>9061724</v>
      </c>
      <c r="C325" s="4">
        <v>212</v>
      </c>
      <c r="D325" s="4">
        <v>9074204</v>
      </c>
      <c r="E325" s="4">
        <f t="shared" ref="E325" si="636">D325-B325</f>
        <v>12480</v>
      </c>
      <c r="I325" s="13">
        <v>210</v>
      </c>
      <c r="J325" s="13">
        <v>9148044</v>
      </c>
      <c r="K325" s="13">
        <v>210</v>
      </c>
      <c r="L325" s="13">
        <v>9160524</v>
      </c>
      <c r="M325" s="13">
        <f t="shared" ref="M325" si="637">L325-J325</f>
        <v>12480</v>
      </c>
    </row>
    <row r="326" spans="1:15" x14ac:dyDescent="0.25">
      <c r="A326" s="4" t="s">
        <v>16</v>
      </c>
      <c r="B326" s="4">
        <v>9086684</v>
      </c>
      <c r="C326" s="4" t="s">
        <v>22</v>
      </c>
      <c r="D326" s="4">
        <v>9098124</v>
      </c>
      <c r="F326" s="4">
        <f t="shared" ref="F326:F389" si="638">D326-B326</f>
        <v>11440</v>
      </c>
      <c r="I326" s="13" t="s">
        <v>26</v>
      </c>
      <c r="J326" s="13">
        <v>9173008</v>
      </c>
      <c r="K326" s="13" t="s">
        <v>27</v>
      </c>
      <c r="L326" s="13">
        <v>9184444</v>
      </c>
      <c r="N326" s="13">
        <f t="shared" ref="N326:N357" si="639">L326-J326</f>
        <v>11436</v>
      </c>
    </row>
    <row r="327" spans="1:15" x14ac:dyDescent="0.25">
      <c r="A327" s="4">
        <v>11010100</v>
      </c>
      <c r="B327" s="4">
        <v>9116844</v>
      </c>
      <c r="C327" s="4">
        <v>11010100</v>
      </c>
      <c r="D327" s="4">
        <v>9134524</v>
      </c>
      <c r="G327" s="4">
        <f t="shared" ref="G327:G390" si="640">D327-B327</f>
        <v>17680</v>
      </c>
      <c r="I327" s="13">
        <v>11010010</v>
      </c>
      <c r="J327" s="13">
        <v>9203164</v>
      </c>
      <c r="K327" s="13">
        <v>11010010</v>
      </c>
      <c r="L327" s="13">
        <v>9220844</v>
      </c>
      <c r="O327" s="13">
        <f t="shared" ref="O327:O358" si="641">L327-J327</f>
        <v>17680</v>
      </c>
    </row>
    <row r="328" spans="1:15" x14ac:dyDescent="0.25">
      <c r="A328" s="4">
        <v>212</v>
      </c>
      <c r="B328" s="4">
        <v>9148044</v>
      </c>
      <c r="C328" s="4">
        <v>212</v>
      </c>
      <c r="D328" s="4">
        <v>9160524</v>
      </c>
      <c r="E328" s="4">
        <f t="shared" ref="E328" si="642">D328-B328</f>
        <v>12480</v>
      </c>
      <c r="I328" s="13">
        <v>210</v>
      </c>
      <c r="J328" s="13">
        <v>9234364</v>
      </c>
      <c r="K328" s="13">
        <v>210</v>
      </c>
      <c r="L328" s="13">
        <v>9246844</v>
      </c>
      <c r="M328" s="13">
        <f t="shared" ref="M328" si="643">L328-J328</f>
        <v>12480</v>
      </c>
    </row>
    <row r="329" spans="1:15" x14ac:dyDescent="0.25">
      <c r="A329" s="4" t="s">
        <v>16</v>
      </c>
      <c r="B329" s="4">
        <v>9173008</v>
      </c>
      <c r="C329" s="4" t="s">
        <v>22</v>
      </c>
      <c r="D329" s="4">
        <v>9184444</v>
      </c>
      <c r="F329" s="4">
        <f t="shared" ref="F329:F360" si="644">D329-B329</f>
        <v>11436</v>
      </c>
      <c r="I329" s="13" t="s">
        <v>26</v>
      </c>
      <c r="J329" s="13">
        <v>9259324</v>
      </c>
      <c r="K329" s="13" t="s">
        <v>27</v>
      </c>
      <c r="L329" s="13">
        <v>9270764</v>
      </c>
      <c r="N329" s="13">
        <f t="shared" ref="N329:N360" si="645">L329-J329</f>
        <v>11440</v>
      </c>
    </row>
    <row r="330" spans="1:15" x14ac:dyDescent="0.25">
      <c r="A330" s="4">
        <v>11010100</v>
      </c>
      <c r="B330" s="4">
        <v>9203164</v>
      </c>
      <c r="C330" s="4">
        <v>11010100</v>
      </c>
      <c r="D330" s="4">
        <v>9220844</v>
      </c>
      <c r="G330" s="4">
        <f t="shared" ref="G330:G361" si="646">D330-B330</f>
        <v>17680</v>
      </c>
      <c r="I330" s="13">
        <v>11010010</v>
      </c>
      <c r="J330" s="13">
        <v>9289484</v>
      </c>
      <c r="K330" s="13">
        <v>11010010</v>
      </c>
      <c r="L330" s="13">
        <v>9307164</v>
      </c>
      <c r="O330" s="13">
        <f t="shared" ref="O330:O361" si="647">L330-J330</f>
        <v>17680</v>
      </c>
    </row>
    <row r="331" spans="1:15" x14ac:dyDescent="0.25">
      <c r="A331" s="4">
        <v>212</v>
      </c>
      <c r="B331" s="4">
        <v>9234364</v>
      </c>
      <c r="C331" s="4">
        <v>212</v>
      </c>
      <c r="D331" s="4">
        <v>9246844</v>
      </c>
      <c r="E331" s="4">
        <f t="shared" ref="E331" si="648">D331-B331</f>
        <v>12480</v>
      </c>
      <c r="I331" s="13">
        <v>210</v>
      </c>
      <c r="J331" s="13">
        <v>9320684</v>
      </c>
      <c r="K331" s="13">
        <v>210</v>
      </c>
      <c r="L331" s="13">
        <v>9333164</v>
      </c>
      <c r="M331" s="13">
        <f t="shared" ref="M331" si="649">L331-J331</f>
        <v>12480</v>
      </c>
    </row>
    <row r="332" spans="1:15" x14ac:dyDescent="0.25">
      <c r="A332" s="4" t="s">
        <v>16</v>
      </c>
      <c r="B332" s="4">
        <v>9259324</v>
      </c>
      <c r="C332" s="4" t="s">
        <v>22</v>
      </c>
      <c r="D332" s="4">
        <v>9270764</v>
      </c>
      <c r="F332" s="4">
        <f t="shared" ref="F332:F395" si="650">D332-B332</f>
        <v>11440</v>
      </c>
      <c r="I332" s="13" t="s">
        <v>26</v>
      </c>
      <c r="J332" s="13">
        <v>9345644</v>
      </c>
      <c r="K332" s="13" t="s">
        <v>27</v>
      </c>
      <c r="L332" s="13">
        <v>9357084</v>
      </c>
      <c r="N332" s="13">
        <f t="shared" ref="N332:N363" si="651">L332-J332</f>
        <v>11440</v>
      </c>
    </row>
    <row r="333" spans="1:15" x14ac:dyDescent="0.25">
      <c r="A333" s="4">
        <v>11010100</v>
      </c>
      <c r="B333" s="4">
        <v>9289484</v>
      </c>
      <c r="C333" s="4">
        <v>11010100</v>
      </c>
      <c r="D333" s="4">
        <v>9307164</v>
      </c>
      <c r="G333" s="4">
        <f t="shared" ref="G333:G396" si="652">D333-B333</f>
        <v>17680</v>
      </c>
      <c r="I333" s="13">
        <v>11010010</v>
      </c>
      <c r="J333" s="13">
        <v>9375804</v>
      </c>
      <c r="K333" s="13">
        <v>11010010</v>
      </c>
      <c r="L333" s="13">
        <v>9393484</v>
      </c>
      <c r="O333" s="13">
        <f t="shared" ref="O333:O364" si="653">L333-J333</f>
        <v>17680</v>
      </c>
    </row>
    <row r="334" spans="1:15" x14ac:dyDescent="0.25">
      <c r="A334" s="4">
        <v>212</v>
      </c>
      <c r="B334" s="4">
        <v>9320684</v>
      </c>
      <c r="C334" s="4">
        <v>212</v>
      </c>
      <c r="D334" s="4">
        <v>9333164</v>
      </c>
      <c r="E334" s="4">
        <f t="shared" ref="E334" si="654">D334-B334</f>
        <v>12480</v>
      </c>
      <c r="I334" s="13">
        <v>210</v>
      </c>
      <c r="J334" s="13">
        <v>9407004</v>
      </c>
      <c r="K334" s="13">
        <v>210</v>
      </c>
      <c r="L334" s="13">
        <v>9419484</v>
      </c>
      <c r="M334" s="13">
        <f t="shared" ref="M334" si="655">L334-J334</f>
        <v>12480</v>
      </c>
    </row>
    <row r="335" spans="1:15" x14ac:dyDescent="0.25">
      <c r="A335" s="4" t="s">
        <v>16</v>
      </c>
      <c r="B335" s="4">
        <v>9345644</v>
      </c>
      <c r="C335" s="4" t="s">
        <v>22</v>
      </c>
      <c r="D335" s="4">
        <v>9357084</v>
      </c>
      <c r="F335" s="4">
        <f t="shared" ref="F335:F398" si="656">D335-B335</f>
        <v>11440</v>
      </c>
      <c r="I335" s="13" t="s">
        <v>26</v>
      </c>
      <c r="J335" s="13">
        <v>9431964</v>
      </c>
      <c r="K335" s="13" t="s">
        <v>27</v>
      </c>
      <c r="L335" s="13">
        <v>9443404</v>
      </c>
      <c r="N335" s="13">
        <f t="shared" ref="N335:N366" si="657">L335-J335</f>
        <v>11440</v>
      </c>
    </row>
    <row r="336" spans="1:15" x14ac:dyDescent="0.25">
      <c r="A336" s="4">
        <v>11010100</v>
      </c>
      <c r="B336" s="4">
        <v>9375804</v>
      </c>
      <c r="C336" s="4">
        <v>11010100</v>
      </c>
      <c r="D336" s="4">
        <v>9393484</v>
      </c>
      <c r="G336" s="4">
        <f t="shared" ref="G336:G399" si="658">D336-B336</f>
        <v>17680</v>
      </c>
      <c r="I336" s="13">
        <v>11010010</v>
      </c>
      <c r="J336" s="13">
        <v>9462124</v>
      </c>
      <c r="K336" s="13">
        <v>11010010</v>
      </c>
      <c r="L336" s="13">
        <v>9479804</v>
      </c>
      <c r="O336" s="13">
        <f t="shared" ref="O336:O367" si="659">L336-J336</f>
        <v>17680</v>
      </c>
    </row>
    <row r="337" spans="1:15" x14ac:dyDescent="0.25">
      <c r="A337" s="4">
        <v>212</v>
      </c>
      <c r="B337" s="4">
        <v>9407004</v>
      </c>
      <c r="C337" s="4">
        <v>212</v>
      </c>
      <c r="D337" s="4">
        <v>9419484</v>
      </c>
      <c r="E337" s="4">
        <f t="shared" ref="E337" si="660">D337-B337</f>
        <v>12480</v>
      </c>
      <c r="I337" s="13">
        <v>210</v>
      </c>
      <c r="J337" s="13">
        <v>9493324</v>
      </c>
      <c r="K337" s="13">
        <v>210</v>
      </c>
      <c r="L337" s="13">
        <v>9505808</v>
      </c>
      <c r="M337" s="13">
        <f t="shared" ref="M337" si="661">L337-J337</f>
        <v>12484</v>
      </c>
    </row>
    <row r="338" spans="1:15" x14ac:dyDescent="0.25">
      <c r="A338" s="4" t="s">
        <v>16</v>
      </c>
      <c r="B338" s="4">
        <v>9431964</v>
      </c>
      <c r="C338" s="4" t="s">
        <v>22</v>
      </c>
      <c r="D338" s="4">
        <v>9443404</v>
      </c>
      <c r="F338" s="4">
        <f t="shared" ref="F338:F401" si="662">D338-B338</f>
        <v>11440</v>
      </c>
      <c r="I338" s="13" t="s">
        <v>26</v>
      </c>
      <c r="J338" s="13">
        <v>9518284</v>
      </c>
      <c r="K338" s="13" t="s">
        <v>27</v>
      </c>
      <c r="L338" s="13">
        <v>9529724</v>
      </c>
      <c r="N338" s="13">
        <f t="shared" ref="N338:N369" si="663">L338-J338</f>
        <v>11440</v>
      </c>
    </row>
    <row r="339" spans="1:15" x14ac:dyDescent="0.25">
      <c r="A339" s="4">
        <v>11010100</v>
      </c>
      <c r="B339" s="4">
        <v>9462124</v>
      </c>
      <c r="C339" s="4">
        <v>11010100</v>
      </c>
      <c r="D339" s="4">
        <v>9479804</v>
      </c>
      <c r="G339" s="4">
        <f t="shared" ref="G339:G402" si="664">D339-B339</f>
        <v>17680</v>
      </c>
      <c r="I339" s="13">
        <v>11010010</v>
      </c>
      <c r="J339" s="13">
        <v>9548444</v>
      </c>
      <c r="K339" s="13">
        <v>11010010</v>
      </c>
      <c r="L339" s="13">
        <v>9566124</v>
      </c>
      <c r="O339" s="13">
        <f t="shared" ref="O339:O370" si="665">L339-J339</f>
        <v>17680</v>
      </c>
    </row>
    <row r="340" spans="1:15" x14ac:dyDescent="0.25">
      <c r="A340" s="4">
        <v>212</v>
      </c>
      <c r="B340" s="4">
        <v>9493324</v>
      </c>
      <c r="C340" s="4">
        <v>212</v>
      </c>
      <c r="D340" s="4">
        <v>9505808</v>
      </c>
      <c r="E340" s="4">
        <f t="shared" ref="E340" si="666">D340-B340</f>
        <v>12484</v>
      </c>
      <c r="I340" s="13">
        <v>210</v>
      </c>
      <c r="J340" s="13">
        <v>9579644</v>
      </c>
      <c r="K340" s="13">
        <v>210</v>
      </c>
      <c r="L340" s="13">
        <v>9592124</v>
      </c>
      <c r="M340" s="13">
        <f t="shared" ref="M340" si="667">L340-J340</f>
        <v>12480</v>
      </c>
    </row>
    <row r="341" spans="1:15" x14ac:dyDescent="0.25">
      <c r="A341" s="4" t="s">
        <v>16</v>
      </c>
      <c r="B341" s="4">
        <v>9518284</v>
      </c>
      <c r="C341" s="4" t="s">
        <v>22</v>
      </c>
      <c r="D341" s="4">
        <v>9529724</v>
      </c>
      <c r="F341" s="4">
        <f t="shared" ref="F341:F403" si="668">D341-B341</f>
        <v>11440</v>
      </c>
      <c r="I341" s="13" t="s">
        <v>26</v>
      </c>
      <c r="J341" s="13">
        <v>9604604</v>
      </c>
      <c r="K341" s="13" t="s">
        <v>27</v>
      </c>
      <c r="L341" s="13">
        <v>9616044</v>
      </c>
      <c r="N341" s="13">
        <f t="shared" ref="N341:N372" si="669">L341-J341</f>
        <v>11440</v>
      </c>
    </row>
    <row r="342" spans="1:15" x14ac:dyDescent="0.25">
      <c r="A342" s="4">
        <v>11010100</v>
      </c>
      <c r="B342" s="4">
        <v>9548444</v>
      </c>
      <c r="C342" s="4">
        <v>11010100</v>
      </c>
      <c r="D342" s="4">
        <v>9566124</v>
      </c>
      <c r="G342" s="4">
        <f t="shared" ref="G342:G403" si="670">D342-B342</f>
        <v>17680</v>
      </c>
      <c r="I342" s="13">
        <v>11010010</v>
      </c>
      <c r="J342" s="13">
        <v>9634764</v>
      </c>
      <c r="K342" s="13">
        <v>11010010</v>
      </c>
      <c r="L342" s="13">
        <v>9652444</v>
      </c>
      <c r="O342" s="13">
        <f t="shared" ref="O342:O373" si="671">L342-J342</f>
        <v>17680</v>
      </c>
    </row>
    <row r="343" spans="1:15" x14ac:dyDescent="0.25">
      <c r="A343" s="4">
        <v>212</v>
      </c>
      <c r="B343" s="4">
        <v>9579644</v>
      </c>
      <c r="C343" s="4">
        <v>212</v>
      </c>
      <c r="D343" s="4">
        <v>9592124</v>
      </c>
      <c r="E343" s="4">
        <f t="shared" ref="E343" si="672">D343-B343</f>
        <v>12480</v>
      </c>
      <c r="I343" s="13">
        <v>210</v>
      </c>
      <c r="J343" s="13">
        <v>9665964</v>
      </c>
      <c r="K343" s="13">
        <v>210</v>
      </c>
      <c r="L343" s="13">
        <v>9678444</v>
      </c>
      <c r="M343" s="13">
        <f t="shared" ref="M343" si="673">L343-J343</f>
        <v>12480</v>
      </c>
    </row>
    <row r="344" spans="1:15" x14ac:dyDescent="0.25">
      <c r="A344" s="4" t="s">
        <v>16</v>
      </c>
      <c r="B344" s="4">
        <v>9604604</v>
      </c>
      <c r="C344" s="4" t="s">
        <v>22</v>
      </c>
      <c r="D344" s="4">
        <v>9616044</v>
      </c>
      <c r="F344" s="4">
        <f t="shared" ref="F344:F403" si="674">D344-B344</f>
        <v>11440</v>
      </c>
      <c r="I344" s="13" t="s">
        <v>26</v>
      </c>
      <c r="J344" s="13">
        <v>9690924</v>
      </c>
      <c r="K344" s="13" t="s">
        <v>27</v>
      </c>
      <c r="L344" s="13">
        <v>9702364</v>
      </c>
      <c r="N344" s="13">
        <f t="shared" ref="N344:N375" si="675">L344-J344</f>
        <v>11440</v>
      </c>
    </row>
    <row r="345" spans="1:15" x14ac:dyDescent="0.25">
      <c r="A345" s="4">
        <v>11010100</v>
      </c>
      <c r="B345" s="4">
        <v>9634764</v>
      </c>
      <c r="C345" s="4">
        <v>11010100</v>
      </c>
      <c r="D345" s="4">
        <v>9652444</v>
      </c>
      <c r="G345" s="4">
        <f t="shared" ref="G345:G403" si="676">D345-B345</f>
        <v>17680</v>
      </c>
      <c r="I345" s="13">
        <v>11010010</v>
      </c>
      <c r="J345" s="13">
        <v>9721084</v>
      </c>
      <c r="K345" s="13">
        <v>11010010</v>
      </c>
      <c r="L345" s="13">
        <v>9738764</v>
      </c>
      <c r="O345" s="13">
        <f t="shared" ref="O345:O376" si="677">L345-J345</f>
        <v>17680</v>
      </c>
    </row>
    <row r="346" spans="1:15" x14ac:dyDescent="0.25">
      <c r="A346" s="4">
        <v>212</v>
      </c>
      <c r="B346" s="4">
        <v>9665964</v>
      </c>
      <c r="C346" s="4">
        <v>212</v>
      </c>
      <c r="D346" s="4">
        <v>9678444</v>
      </c>
      <c r="E346" s="4">
        <f t="shared" ref="E346" si="678">D346-B346</f>
        <v>12480</v>
      </c>
      <c r="I346" s="13">
        <v>210</v>
      </c>
      <c r="J346" s="13">
        <v>9752284</v>
      </c>
      <c r="K346" s="13">
        <v>210</v>
      </c>
      <c r="L346" s="13">
        <v>9764764</v>
      </c>
      <c r="M346" s="13">
        <f t="shared" ref="M346" si="679">L346-J346</f>
        <v>12480</v>
      </c>
    </row>
    <row r="347" spans="1:15" x14ac:dyDescent="0.25">
      <c r="A347" s="4" t="s">
        <v>16</v>
      </c>
      <c r="B347" s="4">
        <v>9690924</v>
      </c>
      <c r="C347" s="4" t="s">
        <v>22</v>
      </c>
      <c r="D347" s="4">
        <v>9702364</v>
      </c>
      <c r="F347" s="4">
        <f t="shared" ref="F347:F403" si="680">D347-B347</f>
        <v>11440</v>
      </c>
      <c r="I347" s="13" t="s">
        <v>26</v>
      </c>
      <c r="J347" s="13">
        <v>9777244</v>
      </c>
      <c r="K347" s="13" t="s">
        <v>27</v>
      </c>
      <c r="L347" s="13">
        <v>9788684</v>
      </c>
      <c r="N347" s="13">
        <f t="shared" ref="N347:N378" si="681">L347-J347</f>
        <v>11440</v>
      </c>
    </row>
    <row r="348" spans="1:15" x14ac:dyDescent="0.25">
      <c r="A348" s="4">
        <v>11010100</v>
      </c>
      <c r="B348" s="4">
        <v>9721084</v>
      </c>
      <c r="C348" s="4">
        <v>11010100</v>
      </c>
      <c r="D348" s="4">
        <v>9738764</v>
      </c>
      <c r="G348" s="4">
        <f t="shared" ref="G348:G403" si="682">D348-B348</f>
        <v>17680</v>
      </c>
      <c r="I348" s="13">
        <v>11010010</v>
      </c>
      <c r="J348" s="13">
        <v>9807404</v>
      </c>
      <c r="K348" s="13">
        <v>11010010</v>
      </c>
      <c r="L348" s="13">
        <v>9825084</v>
      </c>
      <c r="O348" s="13">
        <f t="shared" ref="O348:O379" si="683">L348-J348</f>
        <v>17680</v>
      </c>
    </row>
    <row r="349" spans="1:15" x14ac:dyDescent="0.25">
      <c r="A349" s="4">
        <v>212</v>
      </c>
      <c r="B349" s="4">
        <v>9752284</v>
      </c>
      <c r="C349" s="4">
        <v>212</v>
      </c>
      <c r="D349" s="4">
        <v>9764764</v>
      </c>
      <c r="E349" s="4">
        <f t="shared" ref="E349" si="684">D349-B349</f>
        <v>12480</v>
      </c>
      <c r="I349" s="13">
        <v>210</v>
      </c>
      <c r="J349" s="13">
        <v>9838608</v>
      </c>
      <c r="K349" s="13">
        <v>210</v>
      </c>
      <c r="L349" s="13">
        <v>9851084</v>
      </c>
      <c r="M349" s="13">
        <f t="shared" ref="M349" si="685">L349-J349</f>
        <v>12476</v>
      </c>
    </row>
    <row r="350" spans="1:15" x14ac:dyDescent="0.25">
      <c r="A350" s="4" t="s">
        <v>16</v>
      </c>
      <c r="B350" s="4">
        <v>9777244</v>
      </c>
      <c r="C350" s="4" t="s">
        <v>22</v>
      </c>
      <c r="D350" s="4">
        <v>9788684</v>
      </c>
      <c r="F350" s="4">
        <f t="shared" ref="F350:F403" si="686">D350-B350</f>
        <v>11440</v>
      </c>
      <c r="I350" s="13" t="s">
        <v>26</v>
      </c>
      <c r="J350" s="13">
        <v>9863564</v>
      </c>
      <c r="K350" s="13" t="s">
        <v>27</v>
      </c>
      <c r="L350" s="13">
        <v>9875004</v>
      </c>
      <c r="N350" s="13">
        <f t="shared" ref="N350:N381" si="687">L350-J350</f>
        <v>11440</v>
      </c>
    </row>
    <row r="351" spans="1:15" x14ac:dyDescent="0.25">
      <c r="A351" s="4">
        <v>11010100</v>
      </c>
      <c r="B351" s="4">
        <v>9807404</v>
      </c>
      <c r="C351" s="4">
        <v>11010100</v>
      </c>
      <c r="D351" s="4">
        <v>9825084</v>
      </c>
      <c r="G351" s="4">
        <f t="shared" ref="G351:G403" si="688">D351-B351</f>
        <v>17680</v>
      </c>
      <c r="I351" s="13">
        <v>11010010</v>
      </c>
      <c r="J351" s="13">
        <v>9893724</v>
      </c>
      <c r="K351" s="13">
        <v>11010010</v>
      </c>
      <c r="L351" s="13">
        <v>9911404</v>
      </c>
      <c r="O351" s="13">
        <f t="shared" ref="O351:O382" si="689">L351-J351</f>
        <v>17680</v>
      </c>
    </row>
    <row r="352" spans="1:15" x14ac:dyDescent="0.25">
      <c r="A352" s="4">
        <v>212</v>
      </c>
      <c r="B352" s="4">
        <v>9838608</v>
      </c>
      <c r="C352" s="4">
        <v>212</v>
      </c>
      <c r="D352" s="4">
        <v>9851084</v>
      </c>
      <c r="E352" s="4">
        <f t="shared" ref="E352" si="690">D352-B352</f>
        <v>12476</v>
      </c>
      <c r="I352" s="13">
        <v>210</v>
      </c>
      <c r="J352" s="13">
        <v>9924924</v>
      </c>
      <c r="K352" s="13">
        <v>210</v>
      </c>
      <c r="L352" s="13">
        <v>9937404</v>
      </c>
      <c r="M352" s="13">
        <f t="shared" ref="M352" si="691">L352-J352</f>
        <v>12480</v>
      </c>
    </row>
    <row r="353" spans="1:15" x14ac:dyDescent="0.25">
      <c r="A353" s="4" t="s">
        <v>16</v>
      </c>
      <c r="B353" s="4">
        <v>9863564</v>
      </c>
      <c r="C353" s="4" t="s">
        <v>22</v>
      </c>
      <c r="D353" s="4">
        <v>9875004</v>
      </c>
      <c r="F353" s="4">
        <f t="shared" ref="F353:F403" si="692">D353-B353</f>
        <v>11440</v>
      </c>
      <c r="I353" s="13" t="s">
        <v>26</v>
      </c>
      <c r="J353" s="13">
        <v>9949884</v>
      </c>
      <c r="K353" s="13" t="s">
        <v>27</v>
      </c>
      <c r="L353" s="13">
        <v>9961324</v>
      </c>
      <c r="N353" s="13">
        <f t="shared" ref="N353:N384" si="693">L353-J353</f>
        <v>11440</v>
      </c>
    </row>
    <row r="354" spans="1:15" x14ac:dyDescent="0.25">
      <c r="A354" s="4">
        <v>11010100</v>
      </c>
      <c r="B354" s="4">
        <v>9893724</v>
      </c>
      <c r="C354" s="4">
        <v>11010100</v>
      </c>
      <c r="D354" s="4">
        <v>9911404</v>
      </c>
      <c r="G354" s="4">
        <f t="shared" ref="G354:G403" si="694">D354-B354</f>
        <v>17680</v>
      </c>
      <c r="I354" s="13">
        <v>11010010</v>
      </c>
      <c r="J354" s="13">
        <v>9980044</v>
      </c>
      <c r="K354" s="13">
        <v>11010010</v>
      </c>
      <c r="L354" s="13">
        <v>9997724</v>
      </c>
      <c r="O354" s="13">
        <f t="shared" ref="O354:O385" si="695">L354-J354</f>
        <v>17680</v>
      </c>
    </row>
    <row r="355" spans="1:15" x14ac:dyDescent="0.25">
      <c r="A355" s="4">
        <v>212</v>
      </c>
      <c r="B355" s="4">
        <v>9924924</v>
      </c>
      <c r="C355" s="4">
        <v>212</v>
      </c>
      <c r="D355" s="4">
        <v>9937404</v>
      </c>
      <c r="E355" s="4">
        <f t="shared" ref="E355" si="696">D355-B355</f>
        <v>12480</v>
      </c>
      <c r="I355" s="13">
        <v>210</v>
      </c>
      <c r="J355" s="13">
        <v>10011244</v>
      </c>
      <c r="K355" s="13">
        <v>210</v>
      </c>
      <c r="L355" s="13">
        <v>10024764</v>
      </c>
      <c r="M355" s="13">
        <f t="shared" ref="M355" si="697">L355-J355</f>
        <v>13520</v>
      </c>
    </row>
    <row r="356" spans="1:15" x14ac:dyDescent="0.25">
      <c r="A356" s="4" t="s">
        <v>16</v>
      </c>
      <c r="B356" s="4">
        <v>9949884</v>
      </c>
      <c r="C356" s="4" t="s">
        <v>22</v>
      </c>
      <c r="D356" s="4">
        <v>9961324</v>
      </c>
      <c r="F356" s="4">
        <f t="shared" ref="F356:F403" si="698">D356-B356</f>
        <v>11440</v>
      </c>
      <c r="I356" s="13" t="s">
        <v>26</v>
      </c>
      <c r="J356" s="13">
        <v>10038288</v>
      </c>
      <c r="K356" s="13" t="s">
        <v>27</v>
      </c>
      <c r="L356" s="13">
        <v>10050764</v>
      </c>
      <c r="N356" s="13">
        <f t="shared" ref="N356:N387" si="699">L356-J356</f>
        <v>12476</v>
      </c>
    </row>
    <row r="357" spans="1:15" x14ac:dyDescent="0.25">
      <c r="A357" s="4">
        <v>11010100</v>
      </c>
      <c r="B357" s="4">
        <v>9980044</v>
      </c>
      <c r="C357" s="4">
        <v>11010100</v>
      </c>
      <c r="D357" s="4">
        <v>9997724</v>
      </c>
      <c r="G357" s="4">
        <f t="shared" ref="G357:G403" si="700">D357-B357</f>
        <v>17680</v>
      </c>
      <c r="I357" s="13">
        <v>11010010</v>
      </c>
      <c r="J357" s="13">
        <v>10070524</v>
      </c>
      <c r="K357" s="13">
        <v>11010010</v>
      </c>
      <c r="L357" s="13">
        <v>10089244</v>
      </c>
      <c r="O357" s="13">
        <f t="shared" ref="O357:O388" si="701">L357-J357</f>
        <v>18720</v>
      </c>
    </row>
    <row r="358" spans="1:15" x14ac:dyDescent="0.25">
      <c r="A358" s="4">
        <v>212</v>
      </c>
      <c r="B358" s="4">
        <v>10011244</v>
      </c>
      <c r="C358" s="4">
        <v>212</v>
      </c>
      <c r="D358" s="4">
        <v>10024764</v>
      </c>
      <c r="E358" s="4">
        <f t="shared" ref="E358" si="702">D358-B358</f>
        <v>13520</v>
      </c>
      <c r="I358" s="13">
        <v>210</v>
      </c>
      <c r="J358" s="13">
        <v>10103804</v>
      </c>
      <c r="K358" s="13">
        <v>210</v>
      </c>
      <c r="L358" s="13">
        <v>10117324</v>
      </c>
      <c r="M358" s="13">
        <f t="shared" ref="M358" si="703">L358-J358</f>
        <v>13520</v>
      </c>
    </row>
    <row r="359" spans="1:15" x14ac:dyDescent="0.25">
      <c r="A359" s="4" t="s">
        <v>16</v>
      </c>
      <c r="B359" s="4">
        <v>10038288</v>
      </c>
      <c r="C359" s="4" t="s">
        <v>22</v>
      </c>
      <c r="D359" s="4">
        <v>10050764</v>
      </c>
      <c r="F359" s="4">
        <f t="shared" ref="F359:F403" si="704">D359-B359</f>
        <v>12476</v>
      </c>
      <c r="I359" s="13" t="s">
        <v>26</v>
      </c>
      <c r="J359" s="13">
        <v>10130844</v>
      </c>
      <c r="K359" s="13" t="s">
        <v>27</v>
      </c>
      <c r="L359" s="13">
        <v>10143324</v>
      </c>
      <c r="N359" s="13">
        <f t="shared" ref="N359:N390" si="705">L359-J359</f>
        <v>12480</v>
      </c>
    </row>
    <row r="360" spans="1:15" x14ac:dyDescent="0.25">
      <c r="A360" s="4">
        <v>11010100</v>
      </c>
      <c r="B360" s="4">
        <v>10070524</v>
      </c>
      <c r="C360" s="4">
        <v>11010100</v>
      </c>
      <c r="D360" s="4">
        <v>10089244</v>
      </c>
      <c r="G360" s="4">
        <f t="shared" ref="G360:G403" si="706">D360-B360</f>
        <v>18720</v>
      </c>
      <c r="I360" s="13">
        <v>11010010</v>
      </c>
      <c r="J360" s="13">
        <v>10163084</v>
      </c>
      <c r="K360" s="13">
        <v>11010010</v>
      </c>
      <c r="L360" s="13">
        <v>10181804</v>
      </c>
      <c r="O360" s="13">
        <f t="shared" ref="O360:O391" si="707">L360-J360</f>
        <v>18720</v>
      </c>
    </row>
    <row r="361" spans="1:15" x14ac:dyDescent="0.25">
      <c r="A361" s="4">
        <v>212</v>
      </c>
      <c r="B361" s="4">
        <v>10103804</v>
      </c>
      <c r="C361" s="4">
        <v>212</v>
      </c>
      <c r="D361" s="4">
        <v>10117324</v>
      </c>
      <c r="E361" s="4">
        <f t="shared" ref="E361" si="708">D361-B361</f>
        <v>13520</v>
      </c>
      <c r="I361" s="13">
        <v>210</v>
      </c>
      <c r="J361" s="13">
        <v>10196364</v>
      </c>
      <c r="K361" s="13">
        <v>210</v>
      </c>
      <c r="L361" s="13">
        <v>10209884</v>
      </c>
      <c r="M361" s="13">
        <f t="shared" ref="M361" si="709">L361-J361</f>
        <v>13520</v>
      </c>
    </row>
    <row r="362" spans="1:15" x14ac:dyDescent="0.25">
      <c r="A362" s="4" t="s">
        <v>16</v>
      </c>
      <c r="B362" s="4">
        <v>10130844</v>
      </c>
      <c r="C362" s="4" t="s">
        <v>22</v>
      </c>
      <c r="D362" s="4">
        <v>10143324</v>
      </c>
      <c r="F362" s="4">
        <f t="shared" ref="F362:F403" si="710">D362-B362</f>
        <v>12480</v>
      </c>
      <c r="I362" s="13" t="s">
        <v>26</v>
      </c>
      <c r="J362" s="13">
        <v>10223404</v>
      </c>
      <c r="K362" s="13" t="s">
        <v>27</v>
      </c>
      <c r="L362" s="13">
        <v>10235884</v>
      </c>
      <c r="N362" s="13">
        <f t="shared" ref="N362:N393" si="711">L362-J362</f>
        <v>12480</v>
      </c>
    </row>
    <row r="363" spans="1:15" x14ac:dyDescent="0.25">
      <c r="A363" s="4">
        <v>11010100</v>
      </c>
      <c r="B363" s="4">
        <v>10163084</v>
      </c>
      <c r="C363" s="4">
        <v>11010100</v>
      </c>
      <c r="D363" s="4">
        <v>10181804</v>
      </c>
      <c r="G363" s="4">
        <f t="shared" ref="G363:G403" si="712">D363-B363</f>
        <v>18720</v>
      </c>
      <c r="I363" s="13">
        <v>11010010</v>
      </c>
      <c r="J363" s="13">
        <v>10255644</v>
      </c>
      <c r="K363" s="13">
        <v>11010010</v>
      </c>
      <c r="L363" s="13">
        <v>10274364</v>
      </c>
      <c r="O363" s="13">
        <f t="shared" ref="O363:O394" si="713">L363-J363</f>
        <v>18720</v>
      </c>
    </row>
    <row r="364" spans="1:15" x14ac:dyDescent="0.25">
      <c r="A364" s="4">
        <v>212</v>
      </c>
      <c r="B364" s="4">
        <v>10196364</v>
      </c>
      <c r="C364" s="4">
        <v>212</v>
      </c>
      <c r="D364" s="4">
        <v>10209884</v>
      </c>
      <c r="E364" s="4">
        <f t="shared" ref="E364" si="714">D364-B364</f>
        <v>13520</v>
      </c>
      <c r="I364" s="13">
        <v>210</v>
      </c>
      <c r="J364" s="13">
        <v>10288924</v>
      </c>
      <c r="K364" s="13">
        <v>210</v>
      </c>
      <c r="L364" s="13">
        <v>10302444</v>
      </c>
      <c r="M364" s="13">
        <f t="shared" ref="M364" si="715">L364-J364</f>
        <v>13520</v>
      </c>
    </row>
    <row r="365" spans="1:15" x14ac:dyDescent="0.25">
      <c r="A365" s="4" t="s">
        <v>16</v>
      </c>
      <c r="B365" s="4">
        <v>10223404</v>
      </c>
      <c r="C365" s="4" t="s">
        <v>22</v>
      </c>
      <c r="D365" s="4">
        <v>10235884</v>
      </c>
      <c r="F365" s="4">
        <f t="shared" ref="F365:F403" si="716">D365-B365</f>
        <v>12480</v>
      </c>
      <c r="I365" s="13" t="s">
        <v>26</v>
      </c>
      <c r="J365" s="13">
        <v>10315964</v>
      </c>
      <c r="K365" s="13" t="s">
        <v>27</v>
      </c>
      <c r="L365" s="13">
        <v>10328444</v>
      </c>
      <c r="N365" s="13">
        <f t="shared" ref="N365:N396" si="717">L365-J365</f>
        <v>12480</v>
      </c>
    </row>
    <row r="366" spans="1:15" x14ac:dyDescent="0.25">
      <c r="A366" s="4">
        <v>11010100</v>
      </c>
      <c r="B366" s="4">
        <v>10255644</v>
      </c>
      <c r="C366" s="4">
        <v>11010100</v>
      </c>
      <c r="D366" s="4">
        <v>10274364</v>
      </c>
      <c r="G366" s="4">
        <f t="shared" ref="G366:G403" si="718">D366-B366</f>
        <v>18720</v>
      </c>
      <c r="I366" s="13">
        <v>11010010</v>
      </c>
      <c r="J366" s="13">
        <v>10348204</v>
      </c>
      <c r="K366" s="13">
        <v>11010010</v>
      </c>
      <c r="L366" s="13">
        <v>10366924</v>
      </c>
      <c r="O366" s="13">
        <f t="shared" ref="O366:O397" si="719">L366-J366</f>
        <v>18720</v>
      </c>
    </row>
    <row r="367" spans="1:15" x14ac:dyDescent="0.25">
      <c r="A367" s="4">
        <v>212</v>
      </c>
      <c r="B367" s="4">
        <v>10288924</v>
      </c>
      <c r="C367" s="4">
        <v>212</v>
      </c>
      <c r="D367" s="4">
        <v>10302444</v>
      </c>
      <c r="E367" s="4">
        <f t="shared" ref="E367" si="720">D367-B367</f>
        <v>13520</v>
      </c>
      <c r="I367" s="13">
        <v>210</v>
      </c>
      <c r="J367" s="13">
        <v>10381484</v>
      </c>
      <c r="K367" s="13">
        <v>210</v>
      </c>
      <c r="L367" s="13">
        <v>10395004</v>
      </c>
      <c r="M367" s="13">
        <f t="shared" ref="M367" si="721">L367-J367</f>
        <v>13520</v>
      </c>
    </row>
    <row r="368" spans="1:15" x14ac:dyDescent="0.25">
      <c r="A368" s="4" t="s">
        <v>16</v>
      </c>
      <c r="B368" s="4">
        <v>10315964</v>
      </c>
      <c r="C368" s="4" t="s">
        <v>22</v>
      </c>
      <c r="D368" s="4">
        <v>10328444</v>
      </c>
      <c r="F368" s="4">
        <f t="shared" ref="F368:F403" si="722">D368-B368</f>
        <v>12480</v>
      </c>
      <c r="I368" s="13" t="s">
        <v>26</v>
      </c>
      <c r="J368" s="13">
        <v>10408524</v>
      </c>
      <c r="K368" s="13" t="s">
        <v>27</v>
      </c>
      <c r="L368" s="13">
        <v>10421004</v>
      </c>
      <c r="N368" s="13">
        <f t="shared" ref="N368:N399" si="723">L368-J368</f>
        <v>12480</v>
      </c>
    </row>
    <row r="369" spans="1:15" x14ac:dyDescent="0.25">
      <c r="A369" s="4">
        <v>11010100</v>
      </c>
      <c r="B369" s="4">
        <v>10348204</v>
      </c>
      <c r="C369" s="4">
        <v>11010100</v>
      </c>
      <c r="D369" s="4">
        <v>10366924</v>
      </c>
      <c r="G369" s="4">
        <f t="shared" ref="G369:G403" si="724">D369-B369</f>
        <v>18720</v>
      </c>
      <c r="I369" s="13">
        <v>11010010</v>
      </c>
      <c r="J369" s="13">
        <v>10440764</v>
      </c>
      <c r="K369" s="13">
        <v>11010010</v>
      </c>
      <c r="L369" s="13">
        <v>10459484</v>
      </c>
      <c r="O369" s="13">
        <f t="shared" ref="O369:O400" si="725">L369-J369</f>
        <v>18720</v>
      </c>
    </row>
    <row r="370" spans="1:15" x14ac:dyDescent="0.25">
      <c r="A370" s="4">
        <v>212</v>
      </c>
      <c r="B370" s="4">
        <v>10381484</v>
      </c>
      <c r="C370" s="4">
        <v>212</v>
      </c>
      <c r="D370" s="4">
        <v>10395004</v>
      </c>
      <c r="E370" s="4">
        <f t="shared" ref="E370" si="726">D370-B370</f>
        <v>13520</v>
      </c>
      <c r="I370" s="13">
        <v>210</v>
      </c>
      <c r="J370" s="13">
        <v>10474044</v>
      </c>
      <c r="K370" s="13">
        <v>210</v>
      </c>
      <c r="L370" s="13">
        <v>10487564</v>
      </c>
      <c r="M370" s="13">
        <f t="shared" ref="M370" si="727">L370-J370</f>
        <v>13520</v>
      </c>
    </row>
    <row r="371" spans="1:15" x14ac:dyDescent="0.25">
      <c r="A371" s="4" t="s">
        <v>16</v>
      </c>
      <c r="B371" s="4">
        <v>10408524</v>
      </c>
      <c r="C371" s="4" t="s">
        <v>22</v>
      </c>
      <c r="D371" s="4">
        <v>10421004</v>
      </c>
      <c r="F371" s="4">
        <f t="shared" ref="F371:F403" si="728">D371-B371</f>
        <v>12480</v>
      </c>
      <c r="I371" s="13" t="s">
        <v>26</v>
      </c>
      <c r="J371" s="13">
        <v>10501084</v>
      </c>
      <c r="K371" s="13" t="s">
        <v>27</v>
      </c>
      <c r="L371" s="13">
        <v>10513564</v>
      </c>
      <c r="N371" s="13">
        <f t="shared" ref="N371:N402" si="729">L371-J371</f>
        <v>12480</v>
      </c>
    </row>
    <row r="372" spans="1:15" x14ac:dyDescent="0.25">
      <c r="A372" s="4">
        <v>11010100</v>
      </c>
      <c r="B372" s="4">
        <v>10440764</v>
      </c>
      <c r="C372" s="4">
        <v>11010100</v>
      </c>
      <c r="D372" s="4">
        <v>10459484</v>
      </c>
      <c r="G372" s="4">
        <f t="shared" ref="G372:G403" si="730">D372-B372</f>
        <v>18720</v>
      </c>
      <c r="I372" s="13">
        <v>11010010</v>
      </c>
      <c r="J372" s="13">
        <v>10533324</v>
      </c>
      <c r="K372" s="13">
        <v>11010010</v>
      </c>
      <c r="L372" s="13">
        <v>10552044</v>
      </c>
      <c r="O372" s="13">
        <f t="shared" ref="O372:O403" si="731">L372-J372</f>
        <v>18720</v>
      </c>
    </row>
    <row r="373" spans="1:15" x14ac:dyDescent="0.25">
      <c r="A373" s="4">
        <v>212</v>
      </c>
      <c r="B373" s="4">
        <v>10474044</v>
      </c>
      <c r="C373" s="4">
        <v>212</v>
      </c>
      <c r="D373" s="4">
        <v>10487564</v>
      </c>
      <c r="E373" s="4">
        <f t="shared" ref="E373" si="732">D373-B373</f>
        <v>13520</v>
      </c>
      <c r="I373" s="13">
        <v>210</v>
      </c>
      <c r="J373" s="13">
        <v>10566604</v>
      </c>
      <c r="K373" s="13">
        <v>210</v>
      </c>
      <c r="L373" s="13">
        <v>10580124</v>
      </c>
      <c r="M373" s="13">
        <f t="shared" ref="M373" si="733">L373-J373</f>
        <v>13520</v>
      </c>
    </row>
    <row r="374" spans="1:15" x14ac:dyDescent="0.25">
      <c r="A374" s="4" t="s">
        <v>16</v>
      </c>
      <c r="B374" s="4">
        <v>10501084</v>
      </c>
      <c r="C374" s="4" t="s">
        <v>22</v>
      </c>
      <c r="D374" s="4">
        <v>10513564</v>
      </c>
      <c r="F374" s="4">
        <f t="shared" ref="F374:F403" si="734">D374-B374</f>
        <v>12480</v>
      </c>
      <c r="I374" s="13" t="s">
        <v>26</v>
      </c>
      <c r="J374" s="13">
        <v>10593644</v>
      </c>
      <c r="K374" s="13" t="s">
        <v>27</v>
      </c>
      <c r="L374" s="13">
        <v>10606124</v>
      </c>
      <c r="N374" s="13">
        <f t="shared" ref="N374:N405" si="735">L374-J374</f>
        <v>12480</v>
      </c>
    </row>
    <row r="375" spans="1:15" x14ac:dyDescent="0.25">
      <c r="A375" s="4">
        <v>11010100</v>
      </c>
      <c r="B375" s="4">
        <v>10533324</v>
      </c>
      <c r="C375" s="4">
        <v>11010100</v>
      </c>
      <c r="D375" s="4">
        <v>10552044</v>
      </c>
      <c r="G375" s="4">
        <f t="shared" ref="G375:G403" si="736">D375-B375</f>
        <v>18720</v>
      </c>
      <c r="I375" s="13">
        <v>11010010</v>
      </c>
      <c r="J375" s="13">
        <v>10625884</v>
      </c>
      <c r="K375" s="13">
        <v>11010010</v>
      </c>
      <c r="L375" s="13">
        <v>10644604</v>
      </c>
      <c r="O375" s="13">
        <f t="shared" ref="O375:O406" si="737">L375-J375</f>
        <v>18720</v>
      </c>
    </row>
    <row r="376" spans="1:15" x14ac:dyDescent="0.25">
      <c r="A376" s="4">
        <v>212</v>
      </c>
      <c r="B376" s="4">
        <v>10566604</v>
      </c>
      <c r="C376" s="4">
        <v>212</v>
      </c>
      <c r="D376" s="4">
        <v>10580124</v>
      </c>
      <c r="E376" s="4">
        <f t="shared" ref="E376" si="738">D376-B376</f>
        <v>13520</v>
      </c>
      <c r="I376" s="13">
        <v>210</v>
      </c>
      <c r="J376" s="13">
        <v>10659164</v>
      </c>
      <c r="K376" s="13">
        <v>210</v>
      </c>
      <c r="L376" s="13">
        <v>10672684</v>
      </c>
      <c r="M376" s="13">
        <f t="shared" ref="M376" si="739">L376-J376</f>
        <v>13520</v>
      </c>
    </row>
    <row r="377" spans="1:15" x14ac:dyDescent="0.25">
      <c r="A377" s="4" t="s">
        <v>16</v>
      </c>
      <c r="B377" s="4">
        <v>10593644</v>
      </c>
      <c r="C377" s="4" t="s">
        <v>22</v>
      </c>
      <c r="D377" s="4">
        <v>10606124</v>
      </c>
      <c r="F377" s="4">
        <f t="shared" ref="F377:F403" si="740">D377-B377</f>
        <v>12480</v>
      </c>
      <c r="I377" s="13" t="s">
        <v>26</v>
      </c>
      <c r="J377" s="13">
        <v>10686204</v>
      </c>
      <c r="K377" s="13" t="s">
        <v>27</v>
      </c>
      <c r="L377" s="13">
        <v>10698684</v>
      </c>
      <c r="N377" s="13">
        <f t="shared" ref="N377:N408" si="741">L377-J377</f>
        <v>12480</v>
      </c>
    </row>
    <row r="378" spans="1:15" x14ac:dyDescent="0.25">
      <c r="A378" s="4">
        <v>11010100</v>
      </c>
      <c r="B378" s="4">
        <v>10625884</v>
      </c>
      <c r="C378" s="4">
        <v>11010100</v>
      </c>
      <c r="D378" s="4">
        <v>10644604</v>
      </c>
      <c r="G378" s="4">
        <f t="shared" ref="G378:G403" si="742">D378-B378</f>
        <v>18720</v>
      </c>
      <c r="I378" s="13">
        <v>11010010</v>
      </c>
      <c r="J378" s="13">
        <v>10718444</v>
      </c>
      <c r="K378" s="13">
        <v>11010010</v>
      </c>
      <c r="L378" s="13">
        <v>10737164</v>
      </c>
      <c r="O378" s="13">
        <f t="shared" ref="O378:O409" si="743">L378-J378</f>
        <v>18720</v>
      </c>
    </row>
    <row r="379" spans="1:15" x14ac:dyDescent="0.25">
      <c r="A379" s="4">
        <v>212</v>
      </c>
      <c r="B379" s="4">
        <v>10659164</v>
      </c>
      <c r="C379" s="4">
        <v>212</v>
      </c>
      <c r="D379" s="4">
        <v>10672684</v>
      </c>
      <c r="E379" s="4">
        <f t="shared" ref="E379" si="744">D379-B379</f>
        <v>13520</v>
      </c>
      <c r="I379" s="13">
        <v>210</v>
      </c>
      <c r="J379" s="13">
        <v>10751724</v>
      </c>
      <c r="K379" s="13">
        <v>210</v>
      </c>
      <c r="L379" s="13">
        <v>10765244</v>
      </c>
      <c r="M379" s="13">
        <f t="shared" ref="M379" si="745">L379-J379</f>
        <v>13520</v>
      </c>
    </row>
    <row r="380" spans="1:15" x14ac:dyDescent="0.25">
      <c r="A380" s="4" t="s">
        <v>16</v>
      </c>
      <c r="B380" s="4">
        <v>10686204</v>
      </c>
      <c r="C380" s="4" t="s">
        <v>22</v>
      </c>
      <c r="D380" s="4">
        <v>10698684</v>
      </c>
      <c r="F380" s="4">
        <f t="shared" ref="F380:F403" si="746">D380-B380</f>
        <v>12480</v>
      </c>
      <c r="I380" s="13" t="s">
        <v>26</v>
      </c>
      <c r="J380" s="13">
        <v>10778764</v>
      </c>
      <c r="K380" s="13" t="s">
        <v>27</v>
      </c>
      <c r="L380" s="13">
        <v>10791244</v>
      </c>
      <c r="N380" s="13">
        <f t="shared" ref="N380:N411" si="747">L380-J380</f>
        <v>12480</v>
      </c>
    </row>
    <row r="381" spans="1:15" x14ac:dyDescent="0.25">
      <c r="A381" s="4">
        <v>11010100</v>
      </c>
      <c r="B381" s="4">
        <v>10718444</v>
      </c>
      <c r="C381" s="4">
        <v>11010100</v>
      </c>
      <c r="D381" s="4">
        <v>10737164</v>
      </c>
      <c r="G381" s="4">
        <f t="shared" ref="G381:G403" si="748">D381-B381</f>
        <v>18720</v>
      </c>
      <c r="I381" s="13">
        <v>11010010</v>
      </c>
      <c r="J381" s="13">
        <v>10811004</v>
      </c>
      <c r="K381" s="13">
        <v>11010010</v>
      </c>
      <c r="L381" s="13">
        <v>10829724</v>
      </c>
      <c r="O381" s="13">
        <f t="shared" ref="O381:O412" si="749">L381-J381</f>
        <v>18720</v>
      </c>
    </row>
    <row r="382" spans="1:15" x14ac:dyDescent="0.25">
      <c r="A382" s="4">
        <v>212</v>
      </c>
      <c r="B382" s="4">
        <v>10751724</v>
      </c>
      <c r="C382" s="4">
        <v>212</v>
      </c>
      <c r="D382" s="4">
        <v>10765244</v>
      </c>
      <c r="E382" s="4">
        <f t="shared" ref="E382" si="750">D382-B382</f>
        <v>13520</v>
      </c>
      <c r="I382" s="13">
        <v>210</v>
      </c>
      <c r="J382" s="13">
        <v>10844284</v>
      </c>
      <c r="K382" s="13">
        <v>210</v>
      </c>
      <c r="L382" s="13">
        <v>10857804</v>
      </c>
      <c r="M382" s="13">
        <f t="shared" ref="M382" si="751">L382-J382</f>
        <v>13520</v>
      </c>
    </row>
    <row r="383" spans="1:15" x14ac:dyDescent="0.25">
      <c r="A383" s="4" t="s">
        <v>16</v>
      </c>
      <c r="B383" s="4">
        <v>10778764</v>
      </c>
      <c r="C383" s="4" t="s">
        <v>22</v>
      </c>
      <c r="D383" s="4">
        <v>10791244</v>
      </c>
      <c r="F383" s="4">
        <f t="shared" ref="F383:F403" si="752">D383-B383</f>
        <v>12480</v>
      </c>
      <c r="I383" s="13" t="s">
        <v>26</v>
      </c>
      <c r="J383" s="13">
        <v>10871324</v>
      </c>
      <c r="K383" s="13" t="s">
        <v>27</v>
      </c>
      <c r="L383" s="13">
        <v>10883804</v>
      </c>
      <c r="N383" s="13">
        <f t="shared" ref="N383:N414" si="753">L383-J383</f>
        <v>12480</v>
      </c>
    </row>
    <row r="384" spans="1:15" x14ac:dyDescent="0.25">
      <c r="A384" s="4">
        <v>11010100</v>
      </c>
      <c r="B384" s="4">
        <v>10811004</v>
      </c>
      <c r="C384" s="4">
        <v>11010100</v>
      </c>
      <c r="D384" s="4">
        <v>10829724</v>
      </c>
      <c r="G384" s="4">
        <f t="shared" ref="G384:G403" si="754">D384-B384</f>
        <v>18720</v>
      </c>
      <c r="I384" s="13">
        <v>11010010</v>
      </c>
      <c r="J384" s="13">
        <v>10903568</v>
      </c>
      <c r="K384" s="13">
        <v>11010010</v>
      </c>
      <c r="L384" s="13">
        <v>10922284</v>
      </c>
      <c r="O384" s="13">
        <f t="shared" ref="O384:O415" si="755">L384-J384</f>
        <v>18716</v>
      </c>
    </row>
    <row r="385" spans="1:15" x14ac:dyDescent="0.25">
      <c r="A385" s="4">
        <v>212</v>
      </c>
      <c r="B385" s="4">
        <v>10844284</v>
      </c>
      <c r="C385" s="4">
        <v>212</v>
      </c>
      <c r="D385" s="4">
        <v>10857804</v>
      </c>
      <c r="E385" s="4">
        <f t="shared" ref="E385" si="756">D385-B385</f>
        <v>13520</v>
      </c>
      <c r="I385" s="13">
        <v>210</v>
      </c>
      <c r="J385" s="13">
        <v>10936844</v>
      </c>
      <c r="K385" s="13">
        <v>210</v>
      </c>
      <c r="L385" s="13">
        <v>10950364</v>
      </c>
      <c r="M385" s="13">
        <f t="shared" ref="M385" si="757">L385-J385</f>
        <v>13520</v>
      </c>
    </row>
    <row r="386" spans="1:15" x14ac:dyDescent="0.25">
      <c r="A386" s="4" t="s">
        <v>16</v>
      </c>
      <c r="B386" s="4">
        <v>10871324</v>
      </c>
      <c r="C386" s="4" t="s">
        <v>22</v>
      </c>
      <c r="D386" s="4">
        <v>10883804</v>
      </c>
      <c r="F386" s="4">
        <f t="shared" ref="F386:F403" si="758">D386-B386</f>
        <v>12480</v>
      </c>
      <c r="I386" s="13" t="s">
        <v>26</v>
      </c>
      <c r="J386" s="13">
        <v>10963884</v>
      </c>
      <c r="K386" s="13" t="s">
        <v>27</v>
      </c>
      <c r="L386" s="13">
        <v>10976364</v>
      </c>
      <c r="N386" s="13">
        <f t="shared" ref="N386:N417" si="759">L386-J386</f>
        <v>12480</v>
      </c>
    </row>
    <row r="387" spans="1:15" x14ac:dyDescent="0.25">
      <c r="A387" s="4">
        <v>11010100</v>
      </c>
      <c r="B387" s="4">
        <v>10903568</v>
      </c>
      <c r="C387" s="4">
        <v>11010100</v>
      </c>
      <c r="D387" s="4">
        <v>10922284</v>
      </c>
      <c r="G387" s="4">
        <f t="shared" ref="G387:G403" si="760">D387-B387</f>
        <v>18716</v>
      </c>
      <c r="I387" s="13">
        <v>11010010</v>
      </c>
      <c r="J387" s="13">
        <v>10996124</v>
      </c>
      <c r="K387" s="13">
        <v>11010010</v>
      </c>
      <c r="L387" s="13">
        <v>11014844</v>
      </c>
      <c r="O387" s="13">
        <f t="shared" ref="O387:O418" si="761">L387-J387</f>
        <v>18720</v>
      </c>
    </row>
    <row r="388" spans="1:15" x14ac:dyDescent="0.25">
      <c r="A388" s="4">
        <v>212</v>
      </c>
      <c r="B388" s="4">
        <v>10936844</v>
      </c>
      <c r="C388" s="4">
        <v>212</v>
      </c>
      <c r="D388" s="4">
        <v>10950364</v>
      </c>
      <c r="E388" s="4">
        <f t="shared" ref="E388" si="762">D388-B388</f>
        <v>13520</v>
      </c>
      <c r="I388" s="13">
        <v>210</v>
      </c>
      <c r="J388" s="13">
        <v>11029404</v>
      </c>
      <c r="K388" s="13">
        <v>210</v>
      </c>
      <c r="L388" s="13">
        <v>11042924</v>
      </c>
      <c r="M388" s="13">
        <f t="shared" ref="M388" si="763">L388-J388</f>
        <v>13520</v>
      </c>
    </row>
    <row r="389" spans="1:15" x14ac:dyDescent="0.25">
      <c r="A389" s="4" t="s">
        <v>16</v>
      </c>
      <c r="B389" s="4">
        <v>10963884</v>
      </c>
      <c r="C389" s="4" t="s">
        <v>22</v>
      </c>
      <c r="D389" s="4">
        <v>10976364</v>
      </c>
      <c r="F389" s="4">
        <f t="shared" ref="F389:F403" si="764">D389-B389</f>
        <v>12480</v>
      </c>
      <c r="I389" s="13" t="s">
        <v>26</v>
      </c>
      <c r="J389" s="13">
        <v>11056444</v>
      </c>
      <c r="K389" s="13" t="s">
        <v>27</v>
      </c>
      <c r="L389" s="13">
        <v>11068924</v>
      </c>
      <c r="N389" s="13">
        <f t="shared" ref="N389:N420" si="765">L389-J389</f>
        <v>12480</v>
      </c>
    </row>
    <row r="390" spans="1:15" x14ac:dyDescent="0.25">
      <c r="A390" s="4">
        <v>11010100</v>
      </c>
      <c r="B390" s="4">
        <v>10996124</v>
      </c>
      <c r="C390" s="4">
        <v>11010100</v>
      </c>
      <c r="D390" s="4">
        <v>11014844</v>
      </c>
      <c r="G390" s="4">
        <f t="shared" ref="G390:G403" si="766">D390-B390</f>
        <v>18720</v>
      </c>
      <c r="I390" s="13">
        <v>11010010</v>
      </c>
      <c r="J390" s="13">
        <v>11088684</v>
      </c>
      <c r="K390" s="13">
        <v>11010010</v>
      </c>
      <c r="L390" s="13">
        <v>11107404</v>
      </c>
      <c r="O390" s="13">
        <f t="shared" ref="O390:O421" si="767">L390-J390</f>
        <v>18720</v>
      </c>
    </row>
    <row r="391" spans="1:15" x14ac:dyDescent="0.25">
      <c r="A391" s="4">
        <v>212</v>
      </c>
      <c r="B391" s="4">
        <v>11029404</v>
      </c>
      <c r="C391" s="4">
        <v>212</v>
      </c>
      <c r="D391" s="4">
        <v>11042924</v>
      </c>
      <c r="E391" s="4">
        <f t="shared" ref="E391" si="768">D391-B391</f>
        <v>13520</v>
      </c>
      <c r="I391" s="13">
        <v>210</v>
      </c>
      <c r="J391" s="13">
        <v>11121964</v>
      </c>
      <c r="K391" s="13">
        <v>210</v>
      </c>
      <c r="L391" s="13">
        <v>11135484</v>
      </c>
      <c r="M391" s="13">
        <f t="shared" ref="M391" si="769">L391-J391</f>
        <v>13520</v>
      </c>
    </row>
    <row r="392" spans="1:15" x14ac:dyDescent="0.25">
      <c r="A392" s="4" t="s">
        <v>16</v>
      </c>
      <c r="B392" s="4">
        <v>11056444</v>
      </c>
      <c r="C392" s="4" t="s">
        <v>22</v>
      </c>
      <c r="D392" s="4">
        <v>11068924</v>
      </c>
      <c r="F392" s="4">
        <f t="shared" ref="F392:F403" si="770">D392-B392</f>
        <v>12480</v>
      </c>
      <c r="I392" s="13" t="s">
        <v>26</v>
      </c>
      <c r="J392" s="13">
        <v>11149004</v>
      </c>
      <c r="K392" s="13" t="s">
        <v>27</v>
      </c>
      <c r="L392" s="13">
        <v>11161484</v>
      </c>
      <c r="N392" s="13">
        <f t="shared" ref="N392:N423" si="771">L392-J392</f>
        <v>12480</v>
      </c>
    </row>
    <row r="393" spans="1:15" x14ac:dyDescent="0.25">
      <c r="A393" s="4">
        <v>11010100</v>
      </c>
      <c r="B393" s="4">
        <v>11088684</v>
      </c>
      <c r="C393" s="4">
        <v>11010100</v>
      </c>
      <c r="D393" s="4">
        <v>11107404</v>
      </c>
      <c r="G393" s="4">
        <f t="shared" ref="G393:G403" si="772">D393-B393</f>
        <v>18720</v>
      </c>
      <c r="I393" s="13">
        <v>11010010</v>
      </c>
      <c r="J393" s="13">
        <v>11181244</v>
      </c>
      <c r="K393" s="13">
        <v>11010010</v>
      </c>
      <c r="L393" s="13">
        <v>11199964</v>
      </c>
      <c r="O393" s="13">
        <f t="shared" ref="O393:O424" si="773">L393-J393</f>
        <v>18720</v>
      </c>
    </row>
    <row r="394" spans="1:15" x14ac:dyDescent="0.25">
      <c r="A394" s="4">
        <v>212</v>
      </c>
      <c r="B394" s="4">
        <v>11121964</v>
      </c>
      <c r="C394" s="4">
        <v>212</v>
      </c>
      <c r="D394" s="4">
        <v>11135484</v>
      </c>
      <c r="E394" s="4">
        <f t="shared" ref="E394" si="774">D394-B394</f>
        <v>13520</v>
      </c>
      <c r="I394" s="13">
        <v>210</v>
      </c>
      <c r="J394" s="13">
        <v>11214524</v>
      </c>
      <c r="K394" s="13">
        <v>210</v>
      </c>
      <c r="L394" s="13">
        <v>11228044</v>
      </c>
      <c r="M394" s="13">
        <f t="shared" ref="M394" si="775">L394-J394</f>
        <v>13520</v>
      </c>
    </row>
    <row r="395" spans="1:15" x14ac:dyDescent="0.25">
      <c r="A395" s="4" t="s">
        <v>16</v>
      </c>
      <c r="B395" s="4">
        <v>11149004</v>
      </c>
      <c r="C395" s="4" t="s">
        <v>22</v>
      </c>
      <c r="D395" s="4">
        <v>11161484</v>
      </c>
      <c r="F395" s="4">
        <f t="shared" ref="F395:F403" si="776">D395-B395</f>
        <v>12480</v>
      </c>
      <c r="I395" s="13" t="s">
        <v>26</v>
      </c>
      <c r="J395" s="13">
        <v>11241564</v>
      </c>
      <c r="K395" s="13" t="s">
        <v>27</v>
      </c>
      <c r="L395" s="13">
        <v>11254044</v>
      </c>
      <c r="N395" s="13">
        <f t="shared" ref="N395:N426" si="777">L395-J395</f>
        <v>12480</v>
      </c>
    </row>
    <row r="396" spans="1:15" x14ac:dyDescent="0.25">
      <c r="A396" s="4">
        <v>11010100</v>
      </c>
      <c r="B396" s="4">
        <v>11181244</v>
      </c>
      <c r="C396" s="4">
        <v>11010100</v>
      </c>
      <c r="D396" s="4">
        <v>11199964</v>
      </c>
      <c r="G396" s="4">
        <f t="shared" ref="G396:G403" si="778">D396-B396</f>
        <v>18720</v>
      </c>
      <c r="I396" s="13">
        <v>11010010</v>
      </c>
      <c r="J396" s="13">
        <v>11273804</v>
      </c>
      <c r="K396" s="13">
        <v>11010010</v>
      </c>
      <c r="L396" s="13">
        <v>11292524</v>
      </c>
      <c r="O396" s="13">
        <f t="shared" ref="O396:O427" si="779">L396-J396</f>
        <v>18720</v>
      </c>
    </row>
    <row r="397" spans="1:15" x14ac:dyDescent="0.25">
      <c r="A397" s="4">
        <v>212</v>
      </c>
      <c r="B397" s="4">
        <v>11214524</v>
      </c>
      <c r="C397" s="4">
        <v>212</v>
      </c>
      <c r="D397" s="4">
        <v>11228044</v>
      </c>
      <c r="E397" s="4">
        <f t="shared" ref="E397" si="780">D397-B397</f>
        <v>13520</v>
      </c>
      <c r="I397" s="13">
        <v>210</v>
      </c>
      <c r="J397" s="13">
        <v>11307084</v>
      </c>
      <c r="K397" s="13">
        <v>210</v>
      </c>
      <c r="L397" s="13">
        <v>11320604</v>
      </c>
      <c r="M397" s="13">
        <f t="shared" ref="M397" si="781">L397-J397</f>
        <v>13520</v>
      </c>
    </row>
    <row r="398" spans="1:15" x14ac:dyDescent="0.25">
      <c r="A398" s="4" t="s">
        <v>16</v>
      </c>
      <c r="B398" s="4">
        <v>11241564</v>
      </c>
      <c r="C398" s="4" t="s">
        <v>22</v>
      </c>
      <c r="D398" s="4">
        <v>11254044</v>
      </c>
      <c r="F398" s="4">
        <f t="shared" ref="F398:F403" si="782">D398-B398</f>
        <v>12480</v>
      </c>
      <c r="I398" s="13" t="s">
        <v>26</v>
      </c>
      <c r="J398" s="13">
        <v>11334124</v>
      </c>
      <c r="K398" s="13" t="s">
        <v>27</v>
      </c>
      <c r="L398" s="13">
        <v>11346604</v>
      </c>
      <c r="N398" s="13">
        <f t="shared" ref="N398:N429" si="783">L398-J398</f>
        <v>12480</v>
      </c>
    </row>
    <row r="399" spans="1:15" x14ac:dyDescent="0.25">
      <c r="A399" s="4">
        <v>11010100</v>
      </c>
      <c r="B399" s="4">
        <v>11273804</v>
      </c>
      <c r="C399" s="4">
        <v>11010100</v>
      </c>
      <c r="D399" s="4">
        <v>11292524</v>
      </c>
      <c r="G399" s="4">
        <f t="shared" ref="G399:G403" si="784">D399-B399</f>
        <v>18720</v>
      </c>
      <c r="I399" s="13">
        <v>11010010</v>
      </c>
      <c r="J399" s="13">
        <v>11366364</v>
      </c>
      <c r="K399" s="13">
        <v>11010010</v>
      </c>
      <c r="L399" s="13">
        <v>11385084</v>
      </c>
      <c r="O399" s="13">
        <f t="shared" ref="O399:O430" si="785">L399-J399</f>
        <v>18720</v>
      </c>
    </row>
    <row r="400" spans="1:15" x14ac:dyDescent="0.25">
      <c r="A400" s="4">
        <v>212</v>
      </c>
      <c r="B400" s="4">
        <v>11307084</v>
      </c>
      <c r="C400" s="4">
        <v>212</v>
      </c>
      <c r="D400" s="4">
        <v>11320604</v>
      </c>
      <c r="E400" s="4">
        <f t="shared" ref="E400" si="786">D400-B400</f>
        <v>13520</v>
      </c>
      <c r="I400" s="13">
        <v>210</v>
      </c>
      <c r="J400" s="13">
        <v>11399644</v>
      </c>
      <c r="K400" s="13">
        <v>210</v>
      </c>
      <c r="L400" s="13">
        <v>11413164</v>
      </c>
      <c r="M400" s="13">
        <f t="shared" ref="M400" si="787">L400-J400</f>
        <v>13520</v>
      </c>
    </row>
    <row r="401" spans="1:15" x14ac:dyDescent="0.25">
      <c r="A401" s="4" t="s">
        <v>16</v>
      </c>
      <c r="B401" s="4">
        <v>11334124</v>
      </c>
      <c r="C401" s="4" t="s">
        <v>22</v>
      </c>
      <c r="D401" s="4">
        <v>11346604</v>
      </c>
      <c r="F401" s="4">
        <f t="shared" ref="F401:F403" si="788">D401-B401</f>
        <v>12480</v>
      </c>
      <c r="I401" s="13" t="s">
        <v>26</v>
      </c>
      <c r="J401" s="13">
        <v>11426684</v>
      </c>
      <c r="K401" s="13" t="s">
        <v>27</v>
      </c>
      <c r="L401" s="13">
        <v>11439164</v>
      </c>
      <c r="N401" s="13">
        <f t="shared" ref="N401:N432" si="789">L401-J401</f>
        <v>12480</v>
      </c>
    </row>
    <row r="402" spans="1:15" x14ac:dyDescent="0.25">
      <c r="A402" s="4">
        <v>11010100</v>
      </c>
      <c r="B402" s="4">
        <v>11366364</v>
      </c>
      <c r="C402" s="4">
        <v>11010100</v>
      </c>
      <c r="D402" s="4">
        <v>11385084</v>
      </c>
      <c r="G402" s="4">
        <f t="shared" ref="G402:G403" si="790">D402-B402</f>
        <v>18720</v>
      </c>
      <c r="I402" s="13">
        <v>11010010</v>
      </c>
      <c r="J402" s="13">
        <v>11458924</v>
      </c>
      <c r="K402" s="13">
        <v>11010010</v>
      </c>
      <c r="L402" s="13">
        <v>11477644</v>
      </c>
      <c r="O402" s="13">
        <f t="shared" ref="O402:O433" si="791">L402-J402</f>
        <v>18720</v>
      </c>
    </row>
    <row r="403" spans="1:15" x14ac:dyDescent="0.25">
      <c r="A403" s="4">
        <v>212</v>
      </c>
      <c r="B403" s="4">
        <v>11399644</v>
      </c>
      <c r="C403" s="4">
        <v>212</v>
      </c>
      <c r="D403" s="4">
        <v>11413164</v>
      </c>
      <c r="E403" s="4">
        <f t="shared" ref="E403" si="792">D403-B403</f>
        <v>13520</v>
      </c>
      <c r="I403" s="13">
        <v>210</v>
      </c>
      <c r="J403" s="13">
        <v>11492204</v>
      </c>
      <c r="K403" s="13">
        <v>210</v>
      </c>
      <c r="L403" s="13">
        <v>11505724</v>
      </c>
      <c r="M403" s="13">
        <f t="shared" ref="M403" si="793">L403-J403</f>
        <v>13520</v>
      </c>
    </row>
    <row r="404" spans="1:15" x14ac:dyDescent="0.25">
      <c r="A404" s="4" t="s">
        <v>16</v>
      </c>
      <c r="B404" s="4">
        <v>114</v>
      </c>
      <c r="I404" s="13" t="s">
        <v>26</v>
      </c>
      <c r="J404" s="13">
        <v>11519244</v>
      </c>
      <c r="K404" s="13" t="s">
        <v>27</v>
      </c>
      <c r="L404" s="13">
        <v>11531724</v>
      </c>
      <c r="N404" s="13">
        <f t="shared" ref="N404:N450" si="794">L404-J404</f>
        <v>12480</v>
      </c>
    </row>
    <row r="405" spans="1:15" x14ac:dyDescent="0.25">
      <c r="I405" s="13">
        <v>11010010</v>
      </c>
      <c r="J405" s="13">
        <v>11551484</v>
      </c>
      <c r="K405" s="13">
        <v>11010010</v>
      </c>
      <c r="L405" s="13">
        <v>11570204</v>
      </c>
      <c r="O405" s="13">
        <f t="shared" ref="O405:O450" si="795">L405-J405</f>
        <v>18720</v>
      </c>
    </row>
    <row r="406" spans="1:15" x14ac:dyDescent="0.25">
      <c r="I406" s="13">
        <v>210</v>
      </c>
      <c r="J406" s="13">
        <v>11584764</v>
      </c>
      <c r="K406" s="13">
        <v>210</v>
      </c>
      <c r="L406" s="13">
        <v>11598284</v>
      </c>
      <c r="M406" s="13">
        <f t="shared" ref="M406" si="796">L406-J406</f>
        <v>13520</v>
      </c>
    </row>
    <row r="407" spans="1:15" x14ac:dyDescent="0.25">
      <c r="I407" s="13" t="s">
        <v>26</v>
      </c>
      <c r="J407" s="13">
        <v>11611804</v>
      </c>
      <c r="K407" s="13" t="s">
        <v>27</v>
      </c>
      <c r="L407" s="13">
        <v>11624284</v>
      </c>
      <c r="N407" s="13">
        <f t="shared" ref="N407:N450" si="797">L407-J407</f>
        <v>12480</v>
      </c>
    </row>
    <row r="408" spans="1:15" x14ac:dyDescent="0.25">
      <c r="I408" s="13">
        <v>11010010</v>
      </c>
      <c r="J408" s="13">
        <v>11644044</v>
      </c>
      <c r="K408" s="13">
        <v>11010010</v>
      </c>
      <c r="L408" s="13">
        <v>11662764</v>
      </c>
      <c r="O408" s="13">
        <f t="shared" ref="O408:O450" si="798">L408-J408</f>
        <v>18720</v>
      </c>
    </row>
    <row r="409" spans="1:15" x14ac:dyDescent="0.25">
      <c r="I409" s="13">
        <v>210</v>
      </c>
      <c r="J409" s="13">
        <v>11677324</v>
      </c>
      <c r="K409" s="13">
        <v>210</v>
      </c>
      <c r="L409" s="13">
        <v>11690844</v>
      </c>
      <c r="M409" s="13">
        <f t="shared" ref="M409" si="799">L409-J409</f>
        <v>13520</v>
      </c>
    </row>
    <row r="410" spans="1:15" x14ac:dyDescent="0.25">
      <c r="I410" s="13" t="s">
        <v>26</v>
      </c>
      <c r="J410" s="13">
        <v>11704364</v>
      </c>
      <c r="K410" s="13" t="s">
        <v>27</v>
      </c>
      <c r="L410" s="13">
        <v>11716844</v>
      </c>
      <c r="N410" s="13">
        <f t="shared" ref="N410:N450" si="800">L410-J410</f>
        <v>12480</v>
      </c>
    </row>
    <row r="411" spans="1:15" x14ac:dyDescent="0.25">
      <c r="I411" s="13">
        <v>11010010</v>
      </c>
      <c r="J411" s="13">
        <v>11736604</v>
      </c>
      <c r="K411" s="13">
        <v>11010010</v>
      </c>
      <c r="L411" s="13">
        <v>11755324</v>
      </c>
      <c r="O411" s="13">
        <f t="shared" ref="O411:O450" si="801">L411-J411</f>
        <v>18720</v>
      </c>
    </row>
    <row r="412" spans="1:15" x14ac:dyDescent="0.25">
      <c r="I412" s="13">
        <v>210</v>
      </c>
      <c r="J412" s="13">
        <v>11769884</v>
      </c>
      <c r="K412" s="13">
        <v>210</v>
      </c>
      <c r="L412" s="13">
        <v>11783404</v>
      </c>
      <c r="M412" s="13">
        <f t="shared" ref="M412" si="802">L412-J412</f>
        <v>13520</v>
      </c>
    </row>
    <row r="413" spans="1:15" x14ac:dyDescent="0.25">
      <c r="I413" s="13" t="s">
        <v>26</v>
      </c>
      <c r="J413" s="13">
        <v>11796924</v>
      </c>
      <c r="K413" s="13" t="s">
        <v>27</v>
      </c>
      <c r="L413" s="13">
        <v>11809404</v>
      </c>
      <c r="N413" s="13">
        <f t="shared" ref="N413:N450" si="803">L413-J413</f>
        <v>12480</v>
      </c>
    </row>
    <row r="414" spans="1:15" x14ac:dyDescent="0.25">
      <c r="I414" s="13">
        <v>11010010</v>
      </c>
      <c r="J414" s="13">
        <v>11829164</v>
      </c>
      <c r="K414" s="13">
        <v>11010010</v>
      </c>
      <c r="L414" s="13">
        <v>11847884</v>
      </c>
      <c r="O414" s="13">
        <f t="shared" ref="O414:O450" si="804">L414-J414</f>
        <v>18720</v>
      </c>
    </row>
    <row r="415" spans="1:15" x14ac:dyDescent="0.25">
      <c r="I415" s="13">
        <v>210</v>
      </c>
      <c r="J415" s="13">
        <v>11862444</v>
      </c>
      <c r="K415" s="13">
        <v>210</v>
      </c>
      <c r="L415" s="13">
        <v>11875964</v>
      </c>
      <c r="M415" s="13">
        <f t="shared" ref="M415" si="805">L415-J415</f>
        <v>13520</v>
      </c>
    </row>
    <row r="416" spans="1:15" x14ac:dyDescent="0.25">
      <c r="I416" s="13" t="s">
        <v>26</v>
      </c>
      <c r="J416" s="13">
        <v>11889484</v>
      </c>
      <c r="K416" s="13" t="s">
        <v>27</v>
      </c>
      <c r="L416" s="13">
        <v>11901968</v>
      </c>
      <c r="N416" s="13">
        <f t="shared" ref="N416:N450" si="806">L416-J416</f>
        <v>12484</v>
      </c>
    </row>
    <row r="417" spans="9:15" x14ac:dyDescent="0.25">
      <c r="I417" s="13">
        <v>11010010</v>
      </c>
      <c r="J417" s="13">
        <v>11921724</v>
      </c>
      <c r="K417" s="13">
        <v>11010010</v>
      </c>
      <c r="L417" s="13">
        <v>11940444</v>
      </c>
      <c r="O417" s="13">
        <f t="shared" ref="O417:O450" si="807">L417-J417</f>
        <v>18720</v>
      </c>
    </row>
    <row r="418" spans="9:15" x14ac:dyDescent="0.25">
      <c r="I418" s="13">
        <v>210</v>
      </c>
      <c r="J418" s="13">
        <v>11955004</v>
      </c>
      <c r="K418" s="13">
        <v>210</v>
      </c>
      <c r="L418" s="13">
        <v>11968528</v>
      </c>
      <c r="M418" s="13">
        <f t="shared" ref="M418" si="808">L418-J418</f>
        <v>13524</v>
      </c>
    </row>
    <row r="419" spans="9:15" x14ac:dyDescent="0.25">
      <c r="I419" s="13" t="s">
        <v>26</v>
      </c>
      <c r="J419" s="13">
        <v>11982044</v>
      </c>
      <c r="K419" s="13" t="s">
        <v>27</v>
      </c>
      <c r="L419" s="13">
        <v>11994524</v>
      </c>
      <c r="N419" s="13">
        <f t="shared" ref="N419:N450" si="809">L419-J419</f>
        <v>12480</v>
      </c>
    </row>
    <row r="420" spans="9:15" x14ac:dyDescent="0.25">
      <c r="I420" s="13">
        <v>11010010</v>
      </c>
      <c r="J420" s="13">
        <v>12014284</v>
      </c>
      <c r="K420" s="13">
        <v>11010010</v>
      </c>
      <c r="L420" s="13">
        <v>12033004</v>
      </c>
      <c r="O420" s="13">
        <f t="shared" ref="O420:O450" si="810">L420-J420</f>
        <v>18720</v>
      </c>
    </row>
    <row r="421" spans="9:15" x14ac:dyDescent="0.25">
      <c r="I421" s="13">
        <v>210</v>
      </c>
      <c r="J421" s="13">
        <v>12047564</v>
      </c>
      <c r="K421" s="13">
        <v>210</v>
      </c>
      <c r="L421" s="13">
        <v>12061084</v>
      </c>
      <c r="M421" s="13">
        <f t="shared" ref="M421" si="811">L421-J421</f>
        <v>13520</v>
      </c>
    </row>
    <row r="422" spans="9:15" x14ac:dyDescent="0.25">
      <c r="I422" s="13" t="s">
        <v>26</v>
      </c>
      <c r="J422" s="13">
        <v>12074604</v>
      </c>
      <c r="K422" s="13" t="s">
        <v>27</v>
      </c>
      <c r="L422" s="13">
        <v>12087084</v>
      </c>
      <c r="N422" s="13">
        <f t="shared" ref="N422:N450" si="812">L422-J422</f>
        <v>12480</v>
      </c>
    </row>
    <row r="423" spans="9:15" x14ac:dyDescent="0.25">
      <c r="I423" s="13">
        <v>11010010</v>
      </c>
      <c r="J423" s="13">
        <v>12106844</v>
      </c>
      <c r="K423" s="13">
        <v>11010010</v>
      </c>
      <c r="L423" s="13">
        <v>12125564</v>
      </c>
      <c r="O423" s="13">
        <f t="shared" ref="O423:O450" si="813">L423-J423</f>
        <v>18720</v>
      </c>
    </row>
    <row r="424" spans="9:15" x14ac:dyDescent="0.25">
      <c r="I424" s="13">
        <v>210</v>
      </c>
      <c r="J424" s="13">
        <v>12140124</v>
      </c>
      <c r="K424" s="13">
        <v>210</v>
      </c>
      <c r="L424" s="13">
        <v>12153644</v>
      </c>
      <c r="M424" s="13">
        <f t="shared" ref="M424" si="814">L424-J424</f>
        <v>13520</v>
      </c>
    </row>
    <row r="425" spans="9:15" x14ac:dyDescent="0.25">
      <c r="I425" s="13" t="s">
        <v>26</v>
      </c>
      <c r="J425" s="13">
        <v>12167164</v>
      </c>
      <c r="K425" s="13" t="s">
        <v>27</v>
      </c>
      <c r="L425" s="13">
        <v>12179644</v>
      </c>
      <c r="N425" s="13">
        <f t="shared" ref="N425:N450" si="815">L425-J425</f>
        <v>12480</v>
      </c>
    </row>
    <row r="426" spans="9:15" x14ac:dyDescent="0.25">
      <c r="I426" s="13">
        <v>11010010</v>
      </c>
      <c r="J426" s="13">
        <v>12199404</v>
      </c>
      <c r="K426" s="13">
        <v>11010010</v>
      </c>
      <c r="L426" s="13">
        <v>12218124</v>
      </c>
      <c r="O426" s="13">
        <f t="shared" ref="O426:O450" si="816">L426-J426</f>
        <v>18720</v>
      </c>
    </row>
    <row r="427" spans="9:15" x14ac:dyDescent="0.25">
      <c r="I427" s="13">
        <v>210</v>
      </c>
      <c r="J427" s="13">
        <v>12232684</v>
      </c>
      <c r="K427" s="13">
        <v>210</v>
      </c>
      <c r="L427" s="13">
        <v>12246204</v>
      </c>
      <c r="M427" s="13">
        <f t="shared" ref="M427" si="817">L427-J427</f>
        <v>13520</v>
      </c>
    </row>
    <row r="428" spans="9:15" x14ac:dyDescent="0.25">
      <c r="I428" s="13" t="s">
        <v>26</v>
      </c>
      <c r="J428" s="13">
        <v>12259724</v>
      </c>
      <c r="K428" s="13" t="s">
        <v>27</v>
      </c>
      <c r="L428" s="13">
        <v>12272204</v>
      </c>
      <c r="N428" s="13">
        <f t="shared" ref="N428:N450" si="818">L428-J428</f>
        <v>12480</v>
      </c>
    </row>
    <row r="429" spans="9:15" x14ac:dyDescent="0.25">
      <c r="I429" s="13">
        <v>11010010</v>
      </c>
      <c r="J429" s="13">
        <v>12291964</v>
      </c>
      <c r="K429" s="13">
        <v>11010010</v>
      </c>
      <c r="L429" s="13">
        <v>12310684</v>
      </c>
      <c r="O429" s="13">
        <f t="shared" ref="O429:O450" si="819">L429-J429</f>
        <v>18720</v>
      </c>
    </row>
    <row r="430" spans="9:15" x14ac:dyDescent="0.25">
      <c r="I430" s="13">
        <v>210</v>
      </c>
      <c r="J430" s="13">
        <v>12325244</v>
      </c>
      <c r="K430" s="13">
        <v>210</v>
      </c>
      <c r="L430" s="13">
        <v>12338764</v>
      </c>
      <c r="M430" s="13">
        <f t="shared" ref="M430" si="820">L430-J430</f>
        <v>13520</v>
      </c>
    </row>
    <row r="431" spans="9:15" x14ac:dyDescent="0.25">
      <c r="I431" s="13" t="s">
        <v>26</v>
      </c>
      <c r="J431" s="13">
        <v>12352284</v>
      </c>
      <c r="K431" s="13" t="s">
        <v>27</v>
      </c>
      <c r="L431" s="13">
        <v>12364764</v>
      </c>
      <c r="N431" s="13">
        <f t="shared" ref="N431:N450" si="821">L431-J431</f>
        <v>12480</v>
      </c>
    </row>
    <row r="432" spans="9:15" x14ac:dyDescent="0.25">
      <c r="I432" s="13">
        <v>11010010</v>
      </c>
      <c r="J432" s="13">
        <v>12384524</v>
      </c>
      <c r="K432" s="13">
        <v>11010010</v>
      </c>
      <c r="L432" s="13">
        <v>12403244</v>
      </c>
      <c r="O432" s="13">
        <f t="shared" ref="O432:O450" si="822">L432-J432</f>
        <v>18720</v>
      </c>
    </row>
    <row r="433" spans="9:15" x14ac:dyDescent="0.25">
      <c r="I433" s="13">
        <v>210</v>
      </c>
      <c r="J433" s="13">
        <v>12417804</v>
      </c>
      <c r="K433" s="13">
        <v>210</v>
      </c>
      <c r="L433" s="13">
        <v>12431324</v>
      </c>
      <c r="M433" s="13">
        <f t="shared" ref="M433" si="823">L433-J433</f>
        <v>13520</v>
      </c>
    </row>
    <row r="434" spans="9:15" x14ac:dyDescent="0.25">
      <c r="I434" s="13" t="s">
        <v>26</v>
      </c>
      <c r="J434" s="13">
        <v>12444844</v>
      </c>
      <c r="K434" s="13" t="s">
        <v>27</v>
      </c>
      <c r="L434" s="13">
        <v>12457324</v>
      </c>
      <c r="N434" s="13">
        <f t="shared" ref="N434:N450" si="824">L434-J434</f>
        <v>12480</v>
      </c>
    </row>
    <row r="435" spans="9:15" x14ac:dyDescent="0.25">
      <c r="I435" s="13">
        <v>11010010</v>
      </c>
      <c r="J435" s="13">
        <v>12477084</v>
      </c>
      <c r="K435" s="13">
        <v>11010010</v>
      </c>
      <c r="L435" s="13">
        <v>12495804</v>
      </c>
      <c r="O435" s="13">
        <f t="shared" ref="O435:O450" si="825">L435-J435</f>
        <v>18720</v>
      </c>
    </row>
    <row r="436" spans="9:15" x14ac:dyDescent="0.25">
      <c r="I436" s="13">
        <v>210</v>
      </c>
      <c r="J436" s="13">
        <v>12510364</v>
      </c>
      <c r="K436" s="13">
        <v>210</v>
      </c>
      <c r="L436" s="13">
        <v>12523884</v>
      </c>
      <c r="M436" s="13">
        <f t="shared" ref="M436" si="826">L436-J436</f>
        <v>13520</v>
      </c>
    </row>
    <row r="437" spans="9:15" x14ac:dyDescent="0.25">
      <c r="I437" s="13" t="s">
        <v>26</v>
      </c>
      <c r="J437" s="13">
        <v>12537404</v>
      </c>
      <c r="K437" s="13" t="s">
        <v>27</v>
      </c>
      <c r="L437" s="13">
        <v>12549884</v>
      </c>
      <c r="N437" s="13">
        <f t="shared" ref="N437:N450" si="827">L437-J437</f>
        <v>12480</v>
      </c>
    </row>
    <row r="438" spans="9:15" x14ac:dyDescent="0.25">
      <c r="I438" s="13">
        <v>11010010</v>
      </c>
      <c r="J438" s="13">
        <v>12569644</v>
      </c>
      <c r="K438" s="13">
        <v>11010010</v>
      </c>
      <c r="L438" s="13">
        <v>12588364</v>
      </c>
      <c r="O438" s="13">
        <f t="shared" ref="O438:O450" si="828">L438-J438</f>
        <v>18720</v>
      </c>
    </row>
    <row r="439" spans="9:15" x14ac:dyDescent="0.25">
      <c r="I439" s="13">
        <v>210</v>
      </c>
      <c r="J439" s="13">
        <v>12602924</v>
      </c>
      <c r="K439" s="13">
        <v>210</v>
      </c>
      <c r="L439" s="13">
        <v>12616444</v>
      </c>
      <c r="M439" s="13">
        <f t="shared" ref="M439" si="829">L439-J439</f>
        <v>13520</v>
      </c>
    </row>
    <row r="440" spans="9:15" x14ac:dyDescent="0.25">
      <c r="I440" s="13" t="s">
        <v>26</v>
      </c>
      <c r="J440" s="13">
        <v>12629964</v>
      </c>
      <c r="K440" s="13" t="s">
        <v>27</v>
      </c>
      <c r="L440" s="13">
        <v>12642444</v>
      </c>
      <c r="N440" s="13">
        <f t="shared" ref="N440:N450" si="830">L440-J440</f>
        <v>12480</v>
      </c>
    </row>
    <row r="441" spans="9:15" x14ac:dyDescent="0.25">
      <c r="I441" s="13">
        <v>11010010</v>
      </c>
      <c r="J441" s="13">
        <v>12662204</v>
      </c>
      <c r="K441" s="13">
        <v>11010010</v>
      </c>
      <c r="L441" s="13">
        <v>12680924</v>
      </c>
      <c r="O441" s="13">
        <f t="shared" ref="O441:O450" si="831">L441-J441</f>
        <v>18720</v>
      </c>
    </row>
    <row r="442" spans="9:15" x14ac:dyDescent="0.25">
      <c r="I442" s="13">
        <v>210</v>
      </c>
      <c r="J442" s="13">
        <v>12695484</v>
      </c>
      <c r="K442" s="13">
        <v>210</v>
      </c>
      <c r="L442" s="13">
        <v>12709004</v>
      </c>
      <c r="M442" s="13">
        <f t="shared" ref="M442" si="832">L442-J442</f>
        <v>13520</v>
      </c>
    </row>
    <row r="443" spans="9:15" x14ac:dyDescent="0.25">
      <c r="I443" s="13" t="s">
        <v>26</v>
      </c>
      <c r="J443" s="13">
        <v>12722524</v>
      </c>
      <c r="K443" s="13" t="s">
        <v>27</v>
      </c>
      <c r="L443" s="13">
        <v>12735004</v>
      </c>
      <c r="N443" s="13">
        <f t="shared" ref="N443:N450" si="833">L443-J443</f>
        <v>12480</v>
      </c>
    </row>
    <row r="444" spans="9:15" x14ac:dyDescent="0.25">
      <c r="I444" s="13">
        <v>11010010</v>
      </c>
      <c r="J444" s="13">
        <v>12754764</v>
      </c>
      <c r="K444" s="13">
        <v>11010010</v>
      </c>
      <c r="L444" s="13">
        <v>12773484</v>
      </c>
      <c r="O444" s="13">
        <f t="shared" ref="O444:O450" si="834">L444-J444</f>
        <v>18720</v>
      </c>
    </row>
    <row r="445" spans="9:15" x14ac:dyDescent="0.25">
      <c r="I445" s="13">
        <v>210</v>
      </c>
      <c r="J445" s="13">
        <v>12788044</v>
      </c>
      <c r="K445" s="13">
        <v>210</v>
      </c>
      <c r="L445" s="13">
        <v>12801564</v>
      </c>
      <c r="M445" s="13">
        <f t="shared" ref="M445" si="835">L445-J445</f>
        <v>13520</v>
      </c>
    </row>
    <row r="446" spans="9:15" x14ac:dyDescent="0.25">
      <c r="I446" s="13" t="s">
        <v>26</v>
      </c>
      <c r="J446" s="13">
        <v>12815084</v>
      </c>
      <c r="K446" s="13" t="s">
        <v>27</v>
      </c>
      <c r="L446" s="13">
        <v>12827564</v>
      </c>
      <c r="N446" s="13">
        <f t="shared" ref="N446:N450" si="836">L446-J446</f>
        <v>12480</v>
      </c>
    </row>
    <row r="447" spans="9:15" x14ac:dyDescent="0.25">
      <c r="I447" s="13">
        <v>11010010</v>
      </c>
      <c r="J447" s="13">
        <v>12847324</v>
      </c>
      <c r="K447" s="13">
        <v>11010010</v>
      </c>
      <c r="L447" s="13">
        <v>12866044</v>
      </c>
      <c r="O447" s="13">
        <f t="shared" ref="O447:O450" si="837">L447-J447</f>
        <v>18720</v>
      </c>
    </row>
    <row r="448" spans="9:15" x14ac:dyDescent="0.25">
      <c r="I448" s="13">
        <v>210</v>
      </c>
      <c r="J448" s="13">
        <v>12880604</v>
      </c>
      <c r="K448" s="13">
        <v>210</v>
      </c>
      <c r="L448" s="13">
        <v>12894124</v>
      </c>
      <c r="M448" s="13">
        <f t="shared" ref="M448" si="838">L448-J448</f>
        <v>13520</v>
      </c>
    </row>
    <row r="449" spans="9:15" x14ac:dyDescent="0.25">
      <c r="I449" s="13" t="s">
        <v>26</v>
      </c>
      <c r="J449" s="13">
        <v>12907644</v>
      </c>
      <c r="K449" s="13" t="s">
        <v>27</v>
      </c>
      <c r="L449" s="13">
        <v>12920124</v>
      </c>
      <c r="N449" s="13">
        <f t="shared" ref="N449:N450" si="839">L449-J449</f>
        <v>12480</v>
      </c>
    </row>
    <row r="450" spans="9:15" x14ac:dyDescent="0.25">
      <c r="I450" s="13">
        <v>11010010</v>
      </c>
      <c r="J450" s="13">
        <v>12939884</v>
      </c>
      <c r="K450" s="13">
        <v>11010010</v>
      </c>
      <c r="L450" s="13">
        <v>12958604</v>
      </c>
      <c r="O450" s="13">
        <f t="shared" ref="O450" si="840">L450-J450</f>
        <v>18720</v>
      </c>
    </row>
    <row r="451" spans="9:15" x14ac:dyDescent="0.25">
      <c r="I451" s="13">
        <v>210</v>
      </c>
      <c r="J451" s="13">
        <v>12973164</v>
      </c>
      <c r="K451" s="13">
        <v>210</v>
      </c>
      <c r="L451" s="13">
        <v>12986684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1"/>
  <sheetViews>
    <sheetView tabSelected="1" workbookViewId="0">
      <selection activeCell="R6" sqref="R6"/>
    </sheetView>
  </sheetViews>
  <sheetFormatPr defaultRowHeight="15" x14ac:dyDescent="0.25"/>
  <cols>
    <col min="3" max="3" width="18" customWidth="1"/>
  </cols>
  <sheetData>
    <row r="1" spans="1:4" x14ac:dyDescent="0.25">
      <c r="C1" s="14" t="s">
        <v>29</v>
      </c>
      <c r="D1" t="s">
        <v>30</v>
      </c>
    </row>
    <row r="2" spans="1:4" x14ac:dyDescent="0.25">
      <c r="A2" t="s">
        <v>28</v>
      </c>
      <c r="B2">
        <v>168</v>
      </c>
      <c r="C2" t="e">
        <f>B2-A2</f>
        <v>#VALUE!</v>
      </c>
      <c r="D2">
        <f>A3-B2</f>
        <v>180</v>
      </c>
    </row>
    <row r="3" spans="1:4" x14ac:dyDescent="0.25">
      <c r="A3">
        <v>348</v>
      </c>
      <c r="B3">
        <v>516</v>
      </c>
      <c r="C3">
        <f t="shared" ref="C3:C66" si="0">B3-A3</f>
        <v>168</v>
      </c>
      <c r="D3">
        <f t="shared" ref="D3:D66" si="1">A4-B3</f>
        <v>180</v>
      </c>
    </row>
    <row r="4" spans="1:4" x14ac:dyDescent="0.25">
      <c r="A4">
        <v>696</v>
      </c>
      <c r="B4">
        <v>860</v>
      </c>
      <c r="C4">
        <f t="shared" si="0"/>
        <v>164</v>
      </c>
      <c r="D4">
        <f t="shared" si="1"/>
        <v>188</v>
      </c>
    </row>
    <row r="5" spans="1:4" x14ac:dyDescent="0.25">
      <c r="A5">
        <v>1048</v>
      </c>
      <c r="B5">
        <v>1268</v>
      </c>
      <c r="C5">
        <f t="shared" si="0"/>
        <v>220</v>
      </c>
      <c r="D5">
        <f t="shared" si="1"/>
        <v>224</v>
      </c>
    </row>
    <row r="6" spans="1:4" x14ac:dyDescent="0.25">
      <c r="A6">
        <v>1492</v>
      </c>
      <c r="B6">
        <v>1708</v>
      </c>
      <c r="C6">
        <f t="shared" si="0"/>
        <v>216</v>
      </c>
      <c r="D6">
        <f t="shared" si="1"/>
        <v>224</v>
      </c>
    </row>
    <row r="7" spans="1:4" x14ac:dyDescent="0.25">
      <c r="A7">
        <v>1932</v>
      </c>
      <c r="B7">
        <v>2152</v>
      </c>
      <c r="C7">
        <f t="shared" si="0"/>
        <v>220</v>
      </c>
      <c r="D7">
        <f t="shared" si="1"/>
        <v>236</v>
      </c>
    </row>
    <row r="8" spans="1:4" x14ac:dyDescent="0.25">
      <c r="A8">
        <v>2388</v>
      </c>
      <c r="B8">
        <v>2604</v>
      </c>
      <c r="C8">
        <f t="shared" si="0"/>
        <v>216</v>
      </c>
      <c r="D8">
        <f t="shared" si="1"/>
        <v>2764</v>
      </c>
    </row>
    <row r="9" spans="1:4" x14ac:dyDescent="0.25">
      <c r="A9">
        <v>5368</v>
      </c>
      <c r="B9">
        <v>10564</v>
      </c>
      <c r="C9">
        <f t="shared" si="0"/>
        <v>5196</v>
      </c>
      <c r="D9">
        <f t="shared" si="1"/>
        <v>7280</v>
      </c>
    </row>
    <row r="10" spans="1:4" x14ac:dyDescent="0.25">
      <c r="A10">
        <v>17844</v>
      </c>
      <c r="B10">
        <v>24084</v>
      </c>
      <c r="C10">
        <f t="shared" si="0"/>
        <v>6240</v>
      </c>
      <c r="D10">
        <f t="shared" si="1"/>
        <v>7280</v>
      </c>
    </row>
    <row r="11" spans="1:4" x14ac:dyDescent="0.25">
      <c r="A11">
        <v>31364</v>
      </c>
      <c r="B11">
        <v>37604</v>
      </c>
      <c r="C11">
        <f t="shared" si="0"/>
        <v>6240</v>
      </c>
      <c r="D11">
        <f t="shared" si="1"/>
        <v>7284</v>
      </c>
    </row>
    <row r="12" spans="1:4" x14ac:dyDescent="0.25">
      <c r="A12">
        <v>44888</v>
      </c>
      <c r="B12">
        <v>51124</v>
      </c>
      <c r="C12">
        <f t="shared" si="0"/>
        <v>6236</v>
      </c>
      <c r="D12">
        <f t="shared" si="1"/>
        <v>7284</v>
      </c>
    </row>
    <row r="13" spans="1:4" x14ac:dyDescent="0.25">
      <c r="A13">
        <v>58408</v>
      </c>
      <c r="B13">
        <v>64644</v>
      </c>
      <c r="C13">
        <f t="shared" si="0"/>
        <v>6236</v>
      </c>
      <c r="D13">
        <f t="shared" si="1"/>
        <v>7284</v>
      </c>
    </row>
    <row r="14" spans="1:4" x14ac:dyDescent="0.25">
      <c r="A14">
        <v>71928</v>
      </c>
      <c r="B14">
        <v>78164</v>
      </c>
      <c r="C14">
        <f t="shared" si="0"/>
        <v>6236</v>
      </c>
      <c r="D14">
        <f t="shared" si="1"/>
        <v>7280</v>
      </c>
    </row>
    <row r="15" spans="1:4" x14ac:dyDescent="0.25">
      <c r="A15">
        <v>85444</v>
      </c>
      <c r="B15">
        <v>91684</v>
      </c>
      <c r="C15">
        <f t="shared" si="0"/>
        <v>6240</v>
      </c>
      <c r="D15">
        <f t="shared" si="1"/>
        <v>7284</v>
      </c>
    </row>
    <row r="16" spans="1:4" x14ac:dyDescent="0.25">
      <c r="A16">
        <v>98968</v>
      </c>
      <c r="B16">
        <v>105204</v>
      </c>
      <c r="C16">
        <f t="shared" si="0"/>
        <v>6236</v>
      </c>
      <c r="D16">
        <f t="shared" si="1"/>
        <v>8324</v>
      </c>
    </row>
    <row r="17" spans="1:4" x14ac:dyDescent="0.25">
      <c r="A17">
        <v>113528</v>
      </c>
      <c r="B17">
        <v>120804</v>
      </c>
      <c r="C17">
        <f t="shared" si="0"/>
        <v>7276</v>
      </c>
      <c r="D17">
        <f t="shared" si="1"/>
        <v>8324</v>
      </c>
    </row>
    <row r="18" spans="1:4" x14ac:dyDescent="0.25">
      <c r="A18">
        <v>129128</v>
      </c>
      <c r="B18">
        <v>136404</v>
      </c>
      <c r="C18">
        <f t="shared" si="0"/>
        <v>7276</v>
      </c>
      <c r="D18">
        <f t="shared" si="1"/>
        <v>8324</v>
      </c>
    </row>
    <row r="19" spans="1:4" x14ac:dyDescent="0.25">
      <c r="A19">
        <v>144728</v>
      </c>
      <c r="B19">
        <v>152004</v>
      </c>
      <c r="C19">
        <f t="shared" si="0"/>
        <v>7276</v>
      </c>
      <c r="D19">
        <f t="shared" si="1"/>
        <v>8320</v>
      </c>
    </row>
    <row r="20" spans="1:4" x14ac:dyDescent="0.25">
      <c r="A20">
        <v>160324</v>
      </c>
      <c r="B20">
        <v>167604</v>
      </c>
      <c r="C20">
        <f t="shared" si="0"/>
        <v>7280</v>
      </c>
      <c r="D20">
        <f t="shared" si="1"/>
        <v>8324</v>
      </c>
    </row>
    <row r="21" spans="1:4" x14ac:dyDescent="0.25">
      <c r="A21">
        <v>175928</v>
      </c>
      <c r="B21">
        <v>183204</v>
      </c>
      <c r="C21">
        <f t="shared" si="0"/>
        <v>7276</v>
      </c>
      <c r="D21">
        <f t="shared" si="1"/>
        <v>8324</v>
      </c>
    </row>
    <row r="22" spans="1:4" x14ac:dyDescent="0.25">
      <c r="A22">
        <v>191528</v>
      </c>
      <c r="B22">
        <v>198804</v>
      </c>
      <c r="C22">
        <f t="shared" si="0"/>
        <v>7276</v>
      </c>
      <c r="D22">
        <f t="shared" si="1"/>
        <v>8324</v>
      </c>
    </row>
    <row r="23" spans="1:4" x14ac:dyDescent="0.25">
      <c r="A23">
        <v>207128</v>
      </c>
      <c r="B23">
        <v>214404</v>
      </c>
      <c r="C23">
        <f t="shared" si="0"/>
        <v>7276</v>
      </c>
      <c r="D23">
        <f t="shared" si="1"/>
        <v>8324</v>
      </c>
    </row>
    <row r="24" spans="1:4" x14ac:dyDescent="0.25">
      <c r="A24">
        <v>222728</v>
      </c>
      <c r="B24">
        <v>230004</v>
      </c>
      <c r="C24">
        <f t="shared" si="0"/>
        <v>7276</v>
      </c>
      <c r="D24">
        <f t="shared" si="1"/>
        <v>8324</v>
      </c>
    </row>
    <row r="25" spans="1:4" x14ac:dyDescent="0.25">
      <c r="A25">
        <v>238328</v>
      </c>
      <c r="B25">
        <v>245604</v>
      </c>
      <c r="C25">
        <f t="shared" si="0"/>
        <v>7276</v>
      </c>
      <c r="D25">
        <f t="shared" si="1"/>
        <v>8320</v>
      </c>
    </row>
    <row r="26" spans="1:4" x14ac:dyDescent="0.25">
      <c r="A26">
        <v>253924</v>
      </c>
      <c r="B26">
        <v>261204</v>
      </c>
      <c r="C26">
        <f t="shared" si="0"/>
        <v>7280</v>
      </c>
      <c r="D26">
        <f t="shared" si="1"/>
        <v>8324</v>
      </c>
    </row>
    <row r="27" spans="1:4" x14ac:dyDescent="0.25">
      <c r="A27">
        <v>269528</v>
      </c>
      <c r="B27">
        <v>276804</v>
      </c>
      <c r="C27">
        <f t="shared" si="0"/>
        <v>7276</v>
      </c>
      <c r="D27">
        <f t="shared" si="1"/>
        <v>8324</v>
      </c>
    </row>
    <row r="28" spans="1:4" x14ac:dyDescent="0.25">
      <c r="A28">
        <v>285128</v>
      </c>
      <c r="B28">
        <v>292404</v>
      </c>
      <c r="C28">
        <f t="shared" si="0"/>
        <v>7276</v>
      </c>
      <c r="D28">
        <f t="shared" si="1"/>
        <v>8320</v>
      </c>
    </row>
    <row r="29" spans="1:4" x14ac:dyDescent="0.25">
      <c r="A29">
        <v>300724</v>
      </c>
      <c r="B29">
        <v>308004</v>
      </c>
      <c r="C29">
        <f t="shared" si="0"/>
        <v>7280</v>
      </c>
      <c r="D29">
        <f t="shared" si="1"/>
        <v>8324</v>
      </c>
    </row>
    <row r="30" spans="1:4" x14ac:dyDescent="0.25">
      <c r="A30">
        <v>316328</v>
      </c>
      <c r="B30">
        <v>323604</v>
      </c>
      <c r="C30">
        <f t="shared" si="0"/>
        <v>7276</v>
      </c>
      <c r="D30">
        <f t="shared" si="1"/>
        <v>8324</v>
      </c>
    </row>
    <row r="31" spans="1:4" x14ac:dyDescent="0.25">
      <c r="A31">
        <v>331928</v>
      </c>
      <c r="B31">
        <v>339204</v>
      </c>
      <c r="C31">
        <f t="shared" si="0"/>
        <v>7276</v>
      </c>
      <c r="D31">
        <f t="shared" si="1"/>
        <v>8320</v>
      </c>
    </row>
    <row r="32" spans="1:4" x14ac:dyDescent="0.25">
      <c r="A32">
        <v>347524</v>
      </c>
      <c r="B32">
        <v>354804</v>
      </c>
      <c r="C32">
        <f t="shared" si="0"/>
        <v>7280</v>
      </c>
      <c r="D32">
        <f t="shared" si="1"/>
        <v>8324</v>
      </c>
    </row>
    <row r="33" spans="1:4" x14ac:dyDescent="0.25">
      <c r="A33">
        <v>363128</v>
      </c>
      <c r="B33">
        <v>370404</v>
      </c>
      <c r="C33">
        <f t="shared" si="0"/>
        <v>7276</v>
      </c>
      <c r="D33">
        <f t="shared" si="1"/>
        <v>8320</v>
      </c>
    </row>
    <row r="34" spans="1:4" x14ac:dyDescent="0.25">
      <c r="A34">
        <v>378724</v>
      </c>
      <c r="B34">
        <v>386004</v>
      </c>
      <c r="C34">
        <f t="shared" si="0"/>
        <v>7280</v>
      </c>
      <c r="D34">
        <f t="shared" si="1"/>
        <v>8324</v>
      </c>
    </row>
    <row r="35" spans="1:4" x14ac:dyDescent="0.25">
      <c r="A35">
        <v>394328</v>
      </c>
      <c r="B35">
        <v>401604</v>
      </c>
      <c r="C35">
        <f t="shared" si="0"/>
        <v>7276</v>
      </c>
      <c r="D35">
        <f t="shared" si="1"/>
        <v>8320</v>
      </c>
    </row>
    <row r="36" spans="1:4" x14ac:dyDescent="0.25">
      <c r="A36">
        <v>409924</v>
      </c>
      <c r="B36">
        <v>417204</v>
      </c>
      <c r="C36">
        <f t="shared" si="0"/>
        <v>7280</v>
      </c>
      <c r="D36">
        <f t="shared" si="1"/>
        <v>8324</v>
      </c>
    </row>
    <row r="37" spans="1:4" x14ac:dyDescent="0.25">
      <c r="A37">
        <v>425528</v>
      </c>
      <c r="B37">
        <v>432804</v>
      </c>
      <c r="C37">
        <f t="shared" si="0"/>
        <v>7276</v>
      </c>
      <c r="D37">
        <f t="shared" si="1"/>
        <v>8320</v>
      </c>
    </row>
    <row r="38" spans="1:4" x14ac:dyDescent="0.25">
      <c r="A38">
        <v>441124</v>
      </c>
      <c r="B38">
        <v>448404</v>
      </c>
      <c r="C38">
        <f t="shared" si="0"/>
        <v>7280</v>
      </c>
      <c r="D38">
        <f t="shared" si="1"/>
        <v>8324</v>
      </c>
    </row>
    <row r="39" spans="1:4" x14ac:dyDescent="0.25">
      <c r="A39">
        <v>456728</v>
      </c>
      <c r="B39">
        <v>464004</v>
      </c>
      <c r="C39">
        <f t="shared" si="0"/>
        <v>7276</v>
      </c>
      <c r="D39">
        <f t="shared" si="1"/>
        <v>8324</v>
      </c>
    </row>
    <row r="40" spans="1:4" x14ac:dyDescent="0.25">
      <c r="A40">
        <v>472328</v>
      </c>
      <c r="B40">
        <v>479604</v>
      </c>
      <c r="C40">
        <f t="shared" si="0"/>
        <v>7276</v>
      </c>
      <c r="D40">
        <f t="shared" si="1"/>
        <v>8324</v>
      </c>
    </row>
    <row r="41" spans="1:4" x14ac:dyDescent="0.25">
      <c r="A41">
        <v>487928</v>
      </c>
      <c r="B41">
        <v>495204</v>
      </c>
      <c r="C41">
        <f t="shared" si="0"/>
        <v>7276</v>
      </c>
      <c r="D41">
        <f t="shared" si="1"/>
        <v>8324</v>
      </c>
    </row>
    <row r="42" spans="1:4" x14ac:dyDescent="0.25">
      <c r="A42">
        <v>503528</v>
      </c>
      <c r="B42">
        <v>510804</v>
      </c>
      <c r="C42">
        <f t="shared" si="0"/>
        <v>7276</v>
      </c>
      <c r="D42">
        <f t="shared" si="1"/>
        <v>8320</v>
      </c>
    </row>
    <row r="43" spans="1:4" x14ac:dyDescent="0.25">
      <c r="A43">
        <v>519124</v>
      </c>
      <c r="B43">
        <v>526404</v>
      </c>
      <c r="C43">
        <f t="shared" si="0"/>
        <v>7280</v>
      </c>
      <c r="D43">
        <f t="shared" si="1"/>
        <v>8324</v>
      </c>
    </row>
    <row r="44" spans="1:4" x14ac:dyDescent="0.25">
      <c r="A44">
        <v>534728</v>
      </c>
      <c r="B44">
        <v>542004</v>
      </c>
      <c r="C44">
        <f t="shared" si="0"/>
        <v>7276</v>
      </c>
      <c r="D44">
        <f t="shared" si="1"/>
        <v>8324</v>
      </c>
    </row>
    <row r="45" spans="1:4" x14ac:dyDescent="0.25">
      <c r="A45">
        <v>550328</v>
      </c>
      <c r="B45">
        <v>557604</v>
      </c>
      <c r="C45">
        <f t="shared" si="0"/>
        <v>7276</v>
      </c>
      <c r="D45">
        <f t="shared" si="1"/>
        <v>8324</v>
      </c>
    </row>
    <row r="46" spans="1:4" x14ac:dyDescent="0.25">
      <c r="A46">
        <v>565928</v>
      </c>
      <c r="B46">
        <v>573204</v>
      </c>
      <c r="C46">
        <f t="shared" si="0"/>
        <v>7276</v>
      </c>
      <c r="D46">
        <f t="shared" si="1"/>
        <v>8324</v>
      </c>
    </row>
    <row r="47" spans="1:4" x14ac:dyDescent="0.25">
      <c r="A47">
        <v>581528</v>
      </c>
      <c r="B47">
        <v>588808</v>
      </c>
      <c r="C47">
        <f t="shared" si="0"/>
        <v>7280</v>
      </c>
      <c r="D47">
        <f t="shared" si="1"/>
        <v>8316</v>
      </c>
    </row>
    <row r="48" spans="1:4" x14ac:dyDescent="0.25">
      <c r="A48">
        <v>597124</v>
      </c>
      <c r="B48">
        <v>604404</v>
      </c>
      <c r="C48">
        <f t="shared" si="0"/>
        <v>7280</v>
      </c>
      <c r="D48">
        <f t="shared" si="1"/>
        <v>8324</v>
      </c>
    </row>
    <row r="49" spans="1:4" x14ac:dyDescent="0.25">
      <c r="A49">
        <v>612728</v>
      </c>
      <c r="B49">
        <v>620004</v>
      </c>
      <c r="C49">
        <f t="shared" si="0"/>
        <v>7276</v>
      </c>
      <c r="D49">
        <f t="shared" si="1"/>
        <v>8324</v>
      </c>
    </row>
    <row r="50" spans="1:4" x14ac:dyDescent="0.25">
      <c r="A50">
        <v>628328</v>
      </c>
      <c r="B50">
        <v>635604</v>
      </c>
      <c r="C50">
        <f t="shared" si="0"/>
        <v>7276</v>
      </c>
      <c r="D50">
        <f t="shared" si="1"/>
        <v>8324</v>
      </c>
    </row>
    <row r="51" spans="1:4" x14ac:dyDescent="0.25">
      <c r="A51">
        <v>643928</v>
      </c>
      <c r="B51">
        <v>651204</v>
      </c>
      <c r="C51">
        <f t="shared" si="0"/>
        <v>7276</v>
      </c>
      <c r="D51">
        <f t="shared" si="1"/>
        <v>8324</v>
      </c>
    </row>
    <row r="52" spans="1:4" x14ac:dyDescent="0.25">
      <c r="A52">
        <v>659528</v>
      </c>
      <c r="B52">
        <v>666804</v>
      </c>
      <c r="C52">
        <f t="shared" si="0"/>
        <v>7276</v>
      </c>
      <c r="D52">
        <f t="shared" si="1"/>
        <v>8324</v>
      </c>
    </row>
    <row r="53" spans="1:4" x14ac:dyDescent="0.25">
      <c r="A53">
        <v>675128</v>
      </c>
      <c r="B53">
        <v>682404</v>
      </c>
      <c r="C53">
        <f t="shared" si="0"/>
        <v>7276</v>
      </c>
      <c r="D53">
        <f t="shared" si="1"/>
        <v>8324</v>
      </c>
    </row>
    <row r="54" spans="1:4" x14ac:dyDescent="0.25">
      <c r="A54">
        <v>690728</v>
      </c>
      <c r="B54">
        <v>698004</v>
      </c>
      <c r="C54">
        <f t="shared" si="0"/>
        <v>7276</v>
      </c>
      <c r="D54">
        <f t="shared" si="1"/>
        <v>8320</v>
      </c>
    </row>
    <row r="55" spans="1:4" x14ac:dyDescent="0.25">
      <c r="A55">
        <v>706324</v>
      </c>
      <c r="B55">
        <v>713604</v>
      </c>
      <c r="C55">
        <f t="shared" si="0"/>
        <v>7280</v>
      </c>
      <c r="D55">
        <f t="shared" si="1"/>
        <v>8328</v>
      </c>
    </row>
    <row r="56" spans="1:4" x14ac:dyDescent="0.25">
      <c r="A56">
        <v>721932</v>
      </c>
      <c r="B56">
        <v>729204</v>
      </c>
      <c r="C56">
        <f t="shared" si="0"/>
        <v>7272</v>
      </c>
      <c r="D56">
        <f t="shared" si="1"/>
        <v>8324</v>
      </c>
    </row>
    <row r="57" spans="1:4" x14ac:dyDescent="0.25">
      <c r="A57">
        <v>737528</v>
      </c>
      <c r="B57">
        <v>744804</v>
      </c>
      <c r="C57">
        <f t="shared" si="0"/>
        <v>7276</v>
      </c>
      <c r="D57">
        <f t="shared" si="1"/>
        <v>8324</v>
      </c>
    </row>
    <row r="58" spans="1:4" x14ac:dyDescent="0.25">
      <c r="A58">
        <v>753128</v>
      </c>
      <c r="B58">
        <v>760404</v>
      </c>
      <c r="C58">
        <f t="shared" si="0"/>
        <v>7276</v>
      </c>
      <c r="D58">
        <f t="shared" si="1"/>
        <v>8320</v>
      </c>
    </row>
    <row r="59" spans="1:4" x14ac:dyDescent="0.25">
      <c r="A59">
        <v>768724</v>
      </c>
      <c r="B59">
        <v>776004</v>
      </c>
      <c r="C59">
        <f t="shared" si="0"/>
        <v>7280</v>
      </c>
      <c r="D59">
        <f t="shared" si="1"/>
        <v>8320</v>
      </c>
    </row>
    <row r="60" spans="1:4" x14ac:dyDescent="0.25">
      <c r="A60">
        <v>784324</v>
      </c>
      <c r="B60">
        <v>791604</v>
      </c>
      <c r="C60">
        <f t="shared" si="0"/>
        <v>7280</v>
      </c>
      <c r="D60">
        <f t="shared" si="1"/>
        <v>8324</v>
      </c>
    </row>
    <row r="61" spans="1:4" x14ac:dyDescent="0.25">
      <c r="A61">
        <v>799928</v>
      </c>
      <c r="B61">
        <v>807204</v>
      </c>
      <c r="C61">
        <f t="shared" si="0"/>
        <v>7276</v>
      </c>
      <c r="D61">
        <f t="shared" si="1"/>
        <v>8324</v>
      </c>
    </row>
    <row r="62" spans="1:4" x14ac:dyDescent="0.25">
      <c r="A62">
        <v>815528</v>
      </c>
      <c r="B62">
        <v>822804</v>
      </c>
      <c r="C62">
        <f t="shared" si="0"/>
        <v>7276</v>
      </c>
      <c r="D62">
        <f t="shared" si="1"/>
        <v>8320</v>
      </c>
    </row>
    <row r="63" spans="1:4" x14ac:dyDescent="0.25">
      <c r="A63">
        <v>831124</v>
      </c>
      <c r="B63">
        <v>838404</v>
      </c>
      <c r="C63">
        <f t="shared" si="0"/>
        <v>7280</v>
      </c>
      <c r="D63">
        <f t="shared" si="1"/>
        <v>8324</v>
      </c>
    </row>
    <row r="64" spans="1:4" x14ac:dyDescent="0.25">
      <c r="A64">
        <v>846728</v>
      </c>
      <c r="B64">
        <v>854004</v>
      </c>
      <c r="C64">
        <f t="shared" si="0"/>
        <v>7276</v>
      </c>
      <c r="D64">
        <f t="shared" si="1"/>
        <v>8320</v>
      </c>
    </row>
    <row r="65" spans="1:4" x14ac:dyDescent="0.25">
      <c r="A65">
        <v>862324</v>
      </c>
      <c r="B65">
        <v>869604</v>
      </c>
      <c r="C65">
        <f t="shared" si="0"/>
        <v>7280</v>
      </c>
      <c r="D65">
        <f t="shared" si="1"/>
        <v>8320</v>
      </c>
    </row>
    <row r="66" spans="1:4" x14ac:dyDescent="0.25">
      <c r="A66">
        <v>877924</v>
      </c>
      <c r="B66">
        <v>885204</v>
      </c>
      <c r="C66">
        <f t="shared" si="0"/>
        <v>7280</v>
      </c>
      <c r="D66">
        <f t="shared" si="1"/>
        <v>8324</v>
      </c>
    </row>
    <row r="67" spans="1:4" x14ac:dyDescent="0.25">
      <c r="A67">
        <v>893528</v>
      </c>
      <c r="B67">
        <v>900804</v>
      </c>
      <c r="C67">
        <f t="shared" ref="C67:C130" si="2">B67-A67</f>
        <v>7276</v>
      </c>
      <c r="D67">
        <f t="shared" ref="D67:D130" si="3">A68-B67</f>
        <v>8320</v>
      </c>
    </row>
    <row r="68" spans="1:4" x14ac:dyDescent="0.25">
      <c r="A68">
        <v>909124</v>
      </c>
      <c r="B68">
        <v>916404</v>
      </c>
      <c r="C68">
        <f t="shared" si="2"/>
        <v>7280</v>
      </c>
      <c r="D68">
        <f t="shared" si="3"/>
        <v>8320</v>
      </c>
    </row>
    <row r="69" spans="1:4" x14ac:dyDescent="0.25">
      <c r="A69">
        <v>924724</v>
      </c>
      <c r="B69">
        <v>932004</v>
      </c>
      <c r="C69">
        <f t="shared" si="2"/>
        <v>7280</v>
      </c>
      <c r="D69">
        <f t="shared" si="3"/>
        <v>8320</v>
      </c>
    </row>
    <row r="70" spans="1:4" x14ac:dyDescent="0.25">
      <c r="A70">
        <v>940324</v>
      </c>
      <c r="B70">
        <v>947604</v>
      </c>
      <c r="C70">
        <f t="shared" si="2"/>
        <v>7280</v>
      </c>
      <c r="D70">
        <f t="shared" si="3"/>
        <v>8324</v>
      </c>
    </row>
    <row r="71" spans="1:4" x14ac:dyDescent="0.25">
      <c r="A71">
        <v>955928</v>
      </c>
      <c r="B71">
        <v>963204</v>
      </c>
      <c r="C71">
        <f t="shared" si="2"/>
        <v>7276</v>
      </c>
      <c r="D71">
        <f t="shared" si="3"/>
        <v>8320</v>
      </c>
    </row>
    <row r="72" spans="1:4" x14ac:dyDescent="0.25">
      <c r="A72">
        <v>971524</v>
      </c>
      <c r="B72">
        <v>978804</v>
      </c>
      <c r="C72">
        <f t="shared" si="2"/>
        <v>7280</v>
      </c>
      <c r="D72">
        <f t="shared" si="3"/>
        <v>8324</v>
      </c>
    </row>
    <row r="73" spans="1:4" x14ac:dyDescent="0.25">
      <c r="A73">
        <v>987128</v>
      </c>
      <c r="B73">
        <v>994404</v>
      </c>
      <c r="C73">
        <f t="shared" si="2"/>
        <v>7276</v>
      </c>
      <c r="D73">
        <f t="shared" si="3"/>
        <v>8320</v>
      </c>
    </row>
    <row r="74" spans="1:4" x14ac:dyDescent="0.25">
      <c r="A74">
        <v>1002724</v>
      </c>
      <c r="B74">
        <v>1011044</v>
      </c>
      <c r="C74">
        <f t="shared" si="2"/>
        <v>8320</v>
      </c>
      <c r="D74">
        <f t="shared" si="3"/>
        <v>9360</v>
      </c>
    </row>
    <row r="75" spans="1:4" x14ac:dyDescent="0.25">
      <c r="A75">
        <v>1020404</v>
      </c>
      <c r="B75">
        <v>1028724</v>
      </c>
      <c r="C75">
        <f t="shared" si="2"/>
        <v>8320</v>
      </c>
      <c r="D75">
        <f t="shared" si="3"/>
        <v>9364</v>
      </c>
    </row>
    <row r="76" spans="1:4" x14ac:dyDescent="0.25">
      <c r="A76">
        <v>1038088</v>
      </c>
      <c r="B76">
        <v>1046404</v>
      </c>
      <c r="C76">
        <f t="shared" si="2"/>
        <v>8316</v>
      </c>
      <c r="D76">
        <f t="shared" si="3"/>
        <v>9364</v>
      </c>
    </row>
    <row r="77" spans="1:4" x14ac:dyDescent="0.25">
      <c r="A77">
        <v>1055768</v>
      </c>
      <c r="B77">
        <v>1064084</v>
      </c>
      <c r="C77">
        <f t="shared" si="2"/>
        <v>8316</v>
      </c>
      <c r="D77">
        <f t="shared" si="3"/>
        <v>9364</v>
      </c>
    </row>
    <row r="78" spans="1:4" x14ac:dyDescent="0.25">
      <c r="A78">
        <v>1073448</v>
      </c>
      <c r="B78">
        <v>1081764</v>
      </c>
      <c r="C78">
        <f t="shared" si="2"/>
        <v>8316</v>
      </c>
      <c r="D78">
        <f t="shared" si="3"/>
        <v>9364</v>
      </c>
    </row>
    <row r="79" spans="1:4" x14ac:dyDescent="0.25">
      <c r="A79">
        <v>1091128</v>
      </c>
      <c r="B79">
        <v>1099444</v>
      </c>
      <c r="C79">
        <f t="shared" si="2"/>
        <v>8316</v>
      </c>
      <c r="D79">
        <f t="shared" si="3"/>
        <v>9364</v>
      </c>
    </row>
    <row r="80" spans="1:4" x14ac:dyDescent="0.25">
      <c r="A80">
        <v>1108808</v>
      </c>
      <c r="B80">
        <v>1117124</v>
      </c>
      <c r="C80">
        <f t="shared" si="2"/>
        <v>8316</v>
      </c>
      <c r="D80">
        <f t="shared" si="3"/>
        <v>9364</v>
      </c>
    </row>
    <row r="81" spans="1:4" x14ac:dyDescent="0.25">
      <c r="A81">
        <v>1126488</v>
      </c>
      <c r="B81">
        <v>1134804</v>
      </c>
      <c r="C81">
        <f t="shared" si="2"/>
        <v>8316</v>
      </c>
      <c r="D81">
        <f t="shared" si="3"/>
        <v>9364</v>
      </c>
    </row>
    <row r="82" spans="1:4" x14ac:dyDescent="0.25">
      <c r="A82">
        <v>1144168</v>
      </c>
      <c r="B82">
        <v>1152484</v>
      </c>
      <c r="C82">
        <f t="shared" si="2"/>
        <v>8316</v>
      </c>
      <c r="D82">
        <f t="shared" si="3"/>
        <v>9360</v>
      </c>
    </row>
    <row r="83" spans="1:4" x14ac:dyDescent="0.25">
      <c r="A83">
        <v>1161844</v>
      </c>
      <c r="B83">
        <v>1170164</v>
      </c>
      <c r="C83">
        <f t="shared" si="2"/>
        <v>8320</v>
      </c>
      <c r="D83">
        <f t="shared" si="3"/>
        <v>9364</v>
      </c>
    </row>
    <row r="84" spans="1:4" x14ac:dyDescent="0.25">
      <c r="A84">
        <v>1179528</v>
      </c>
      <c r="B84">
        <v>1187848</v>
      </c>
      <c r="C84">
        <f t="shared" si="2"/>
        <v>8320</v>
      </c>
      <c r="D84">
        <f t="shared" si="3"/>
        <v>9356</v>
      </c>
    </row>
    <row r="85" spans="1:4" x14ac:dyDescent="0.25">
      <c r="A85">
        <v>1197204</v>
      </c>
      <c r="B85">
        <v>1205524</v>
      </c>
      <c r="C85">
        <f t="shared" si="2"/>
        <v>8320</v>
      </c>
      <c r="D85">
        <f t="shared" si="3"/>
        <v>9364</v>
      </c>
    </row>
    <row r="86" spans="1:4" x14ac:dyDescent="0.25">
      <c r="A86">
        <v>1214888</v>
      </c>
      <c r="B86">
        <v>1223204</v>
      </c>
      <c r="C86">
        <f t="shared" si="2"/>
        <v>8316</v>
      </c>
      <c r="D86">
        <f t="shared" si="3"/>
        <v>9364</v>
      </c>
    </row>
    <row r="87" spans="1:4" x14ac:dyDescent="0.25">
      <c r="A87">
        <v>1232568</v>
      </c>
      <c r="B87">
        <v>1240884</v>
      </c>
      <c r="C87">
        <f t="shared" si="2"/>
        <v>8316</v>
      </c>
      <c r="D87">
        <f t="shared" si="3"/>
        <v>9360</v>
      </c>
    </row>
    <row r="88" spans="1:4" x14ac:dyDescent="0.25">
      <c r="A88">
        <v>1250244</v>
      </c>
      <c r="B88">
        <v>1258564</v>
      </c>
      <c r="C88">
        <f t="shared" si="2"/>
        <v>8320</v>
      </c>
      <c r="D88">
        <f t="shared" si="3"/>
        <v>9364</v>
      </c>
    </row>
    <row r="89" spans="1:4" x14ac:dyDescent="0.25">
      <c r="A89">
        <v>1267928</v>
      </c>
      <c r="B89">
        <v>1276244</v>
      </c>
      <c r="C89">
        <f t="shared" si="2"/>
        <v>8316</v>
      </c>
      <c r="D89">
        <f t="shared" si="3"/>
        <v>9364</v>
      </c>
    </row>
    <row r="90" spans="1:4" x14ac:dyDescent="0.25">
      <c r="A90">
        <v>1285608</v>
      </c>
      <c r="B90">
        <v>1293924</v>
      </c>
      <c r="C90">
        <f t="shared" si="2"/>
        <v>8316</v>
      </c>
      <c r="D90">
        <f t="shared" si="3"/>
        <v>9364</v>
      </c>
    </row>
    <row r="91" spans="1:4" x14ac:dyDescent="0.25">
      <c r="A91">
        <v>1303288</v>
      </c>
      <c r="B91">
        <v>1311604</v>
      </c>
      <c r="C91">
        <f t="shared" si="2"/>
        <v>8316</v>
      </c>
      <c r="D91">
        <f t="shared" si="3"/>
        <v>9368</v>
      </c>
    </row>
    <row r="92" spans="1:4" x14ac:dyDescent="0.25">
      <c r="A92">
        <v>1320972</v>
      </c>
      <c r="B92">
        <v>1329284</v>
      </c>
      <c r="C92">
        <f t="shared" si="2"/>
        <v>8312</v>
      </c>
      <c r="D92">
        <f t="shared" si="3"/>
        <v>9364</v>
      </c>
    </row>
    <row r="93" spans="1:4" x14ac:dyDescent="0.25">
      <c r="A93">
        <v>1338648</v>
      </c>
      <c r="B93">
        <v>1346964</v>
      </c>
      <c r="C93">
        <f t="shared" si="2"/>
        <v>8316</v>
      </c>
      <c r="D93">
        <f t="shared" si="3"/>
        <v>9360</v>
      </c>
    </row>
    <row r="94" spans="1:4" x14ac:dyDescent="0.25">
      <c r="A94">
        <v>1356324</v>
      </c>
      <c r="B94">
        <v>1364644</v>
      </c>
      <c r="C94">
        <f t="shared" si="2"/>
        <v>8320</v>
      </c>
      <c r="D94">
        <f t="shared" si="3"/>
        <v>9360</v>
      </c>
    </row>
    <row r="95" spans="1:4" x14ac:dyDescent="0.25">
      <c r="A95">
        <v>1374004</v>
      </c>
      <c r="B95">
        <v>1382324</v>
      </c>
      <c r="C95">
        <f t="shared" si="2"/>
        <v>8320</v>
      </c>
      <c r="D95">
        <f t="shared" si="3"/>
        <v>9364</v>
      </c>
    </row>
    <row r="96" spans="1:4" x14ac:dyDescent="0.25">
      <c r="A96">
        <v>1391688</v>
      </c>
      <c r="B96">
        <v>1400004</v>
      </c>
      <c r="C96">
        <f t="shared" si="2"/>
        <v>8316</v>
      </c>
      <c r="D96">
        <f t="shared" si="3"/>
        <v>9364</v>
      </c>
    </row>
    <row r="97" spans="1:4" x14ac:dyDescent="0.25">
      <c r="A97">
        <v>1409368</v>
      </c>
      <c r="B97">
        <v>1417684</v>
      </c>
      <c r="C97">
        <f t="shared" si="2"/>
        <v>8316</v>
      </c>
      <c r="D97">
        <f t="shared" si="3"/>
        <v>9364</v>
      </c>
    </row>
    <row r="98" spans="1:4" x14ac:dyDescent="0.25">
      <c r="A98">
        <v>1427048</v>
      </c>
      <c r="B98">
        <v>1435364</v>
      </c>
      <c r="C98">
        <f t="shared" si="2"/>
        <v>8316</v>
      </c>
      <c r="D98">
        <f t="shared" si="3"/>
        <v>9364</v>
      </c>
    </row>
    <row r="99" spans="1:4" x14ac:dyDescent="0.25">
      <c r="A99">
        <v>1444728</v>
      </c>
      <c r="B99">
        <v>1453044</v>
      </c>
      <c r="C99">
        <f t="shared" si="2"/>
        <v>8316</v>
      </c>
      <c r="D99">
        <f t="shared" si="3"/>
        <v>9364</v>
      </c>
    </row>
    <row r="100" spans="1:4" x14ac:dyDescent="0.25">
      <c r="A100">
        <v>1462408</v>
      </c>
      <c r="B100">
        <v>1470724</v>
      </c>
      <c r="C100">
        <f t="shared" si="2"/>
        <v>8316</v>
      </c>
      <c r="D100">
        <f t="shared" si="3"/>
        <v>9364</v>
      </c>
    </row>
    <row r="101" spans="1:4" x14ac:dyDescent="0.25">
      <c r="A101">
        <v>1480088</v>
      </c>
      <c r="B101">
        <v>1488404</v>
      </c>
      <c r="C101">
        <f t="shared" si="2"/>
        <v>8316</v>
      </c>
      <c r="D101">
        <f t="shared" si="3"/>
        <v>9360</v>
      </c>
    </row>
    <row r="102" spans="1:4" x14ac:dyDescent="0.25">
      <c r="A102">
        <v>1497764</v>
      </c>
      <c r="B102">
        <v>1506084</v>
      </c>
      <c r="C102">
        <f t="shared" si="2"/>
        <v>8320</v>
      </c>
      <c r="D102">
        <f t="shared" si="3"/>
        <v>9364</v>
      </c>
    </row>
    <row r="103" spans="1:4" x14ac:dyDescent="0.25">
      <c r="A103">
        <v>1515448</v>
      </c>
      <c r="B103">
        <v>1523764</v>
      </c>
      <c r="C103">
        <f t="shared" si="2"/>
        <v>8316</v>
      </c>
      <c r="D103">
        <f t="shared" si="3"/>
        <v>9360</v>
      </c>
    </row>
    <row r="104" spans="1:4" x14ac:dyDescent="0.25">
      <c r="A104">
        <v>1533124</v>
      </c>
      <c r="B104">
        <v>1541444</v>
      </c>
      <c r="C104">
        <f t="shared" si="2"/>
        <v>8320</v>
      </c>
      <c r="D104">
        <f t="shared" si="3"/>
        <v>9364</v>
      </c>
    </row>
    <row r="105" spans="1:4" x14ac:dyDescent="0.25">
      <c r="A105">
        <v>1550808</v>
      </c>
      <c r="B105">
        <v>1559124</v>
      </c>
      <c r="C105">
        <f t="shared" si="2"/>
        <v>8316</v>
      </c>
      <c r="D105">
        <f t="shared" si="3"/>
        <v>9364</v>
      </c>
    </row>
    <row r="106" spans="1:4" x14ac:dyDescent="0.25">
      <c r="A106">
        <v>1568488</v>
      </c>
      <c r="B106">
        <v>1576804</v>
      </c>
      <c r="C106">
        <f t="shared" si="2"/>
        <v>8316</v>
      </c>
      <c r="D106">
        <f t="shared" si="3"/>
        <v>9364</v>
      </c>
    </row>
    <row r="107" spans="1:4" x14ac:dyDescent="0.25">
      <c r="A107">
        <v>1586168</v>
      </c>
      <c r="B107">
        <v>1594484</v>
      </c>
      <c r="C107">
        <f t="shared" si="2"/>
        <v>8316</v>
      </c>
      <c r="D107">
        <f t="shared" si="3"/>
        <v>9364</v>
      </c>
    </row>
    <row r="108" spans="1:4" x14ac:dyDescent="0.25">
      <c r="A108">
        <v>1603848</v>
      </c>
      <c r="B108">
        <v>1612164</v>
      </c>
      <c r="C108">
        <f t="shared" si="2"/>
        <v>8316</v>
      </c>
      <c r="D108">
        <f t="shared" si="3"/>
        <v>9364</v>
      </c>
    </row>
    <row r="109" spans="1:4" x14ac:dyDescent="0.25">
      <c r="A109">
        <v>1621528</v>
      </c>
      <c r="B109">
        <v>1629844</v>
      </c>
      <c r="C109">
        <f t="shared" si="2"/>
        <v>8316</v>
      </c>
      <c r="D109">
        <f t="shared" si="3"/>
        <v>9364</v>
      </c>
    </row>
    <row r="110" spans="1:4" x14ac:dyDescent="0.25">
      <c r="A110">
        <v>1639208</v>
      </c>
      <c r="B110">
        <v>1647524</v>
      </c>
      <c r="C110">
        <f t="shared" si="2"/>
        <v>8316</v>
      </c>
      <c r="D110">
        <f t="shared" si="3"/>
        <v>9364</v>
      </c>
    </row>
    <row r="111" spans="1:4" x14ac:dyDescent="0.25">
      <c r="A111">
        <v>1656888</v>
      </c>
      <c r="B111">
        <v>1665204</v>
      </c>
      <c r="C111">
        <f t="shared" si="2"/>
        <v>8316</v>
      </c>
      <c r="D111">
        <f t="shared" si="3"/>
        <v>9360</v>
      </c>
    </row>
    <row r="112" spans="1:4" x14ac:dyDescent="0.25">
      <c r="A112">
        <v>1674564</v>
      </c>
      <c r="B112">
        <v>1682884</v>
      </c>
      <c r="C112">
        <f t="shared" si="2"/>
        <v>8320</v>
      </c>
      <c r="D112">
        <f t="shared" si="3"/>
        <v>9360</v>
      </c>
    </row>
    <row r="113" spans="1:4" x14ac:dyDescent="0.25">
      <c r="A113">
        <v>1692244</v>
      </c>
      <c r="B113">
        <v>1700564</v>
      </c>
      <c r="C113">
        <f t="shared" si="2"/>
        <v>8320</v>
      </c>
      <c r="D113">
        <f t="shared" si="3"/>
        <v>9364</v>
      </c>
    </row>
    <row r="114" spans="1:4" x14ac:dyDescent="0.25">
      <c r="A114">
        <v>1709928</v>
      </c>
      <c r="B114">
        <v>1718244</v>
      </c>
      <c r="C114">
        <f t="shared" si="2"/>
        <v>8316</v>
      </c>
      <c r="D114">
        <f t="shared" si="3"/>
        <v>9364</v>
      </c>
    </row>
    <row r="115" spans="1:4" x14ac:dyDescent="0.25">
      <c r="A115">
        <v>1727608</v>
      </c>
      <c r="B115">
        <v>1735924</v>
      </c>
      <c r="C115">
        <f t="shared" si="2"/>
        <v>8316</v>
      </c>
      <c r="D115">
        <f t="shared" si="3"/>
        <v>9364</v>
      </c>
    </row>
    <row r="116" spans="1:4" x14ac:dyDescent="0.25">
      <c r="A116">
        <v>1745288</v>
      </c>
      <c r="B116">
        <v>1753604</v>
      </c>
      <c r="C116">
        <f t="shared" si="2"/>
        <v>8316</v>
      </c>
      <c r="D116">
        <f t="shared" si="3"/>
        <v>9360</v>
      </c>
    </row>
    <row r="117" spans="1:4" x14ac:dyDescent="0.25">
      <c r="A117">
        <v>1762964</v>
      </c>
      <c r="B117">
        <v>1771284</v>
      </c>
      <c r="C117">
        <f t="shared" si="2"/>
        <v>8320</v>
      </c>
      <c r="D117">
        <f t="shared" si="3"/>
        <v>9364</v>
      </c>
    </row>
    <row r="118" spans="1:4" x14ac:dyDescent="0.25">
      <c r="A118">
        <v>1780648</v>
      </c>
      <c r="B118">
        <v>1788964</v>
      </c>
      <c r="C118">
        <f t="shared" si="2"/>
        <v>8316</v>
      </c>
      <c r="D118">
        <f t="shared" si="3"/>
        <v>9364</v>
      </c>
    </row>
    <row r="119" spans="1:4" x14ac:dyDescent="0.25">
      <c r="A119">
        <v>1798328</v>
      </c>
      <c r="B119">
        <v>1806644</v>
      </c>
      <c r="C119">
        <f t="shared" si="2"/>
        <v>8316</v>
      </c>
      <c r="D119">
        <f t="shared" si="3"/>
        <v>9364</v>
      </c>
    </row>
    <row r="120" spans="1:4" x14ac:dyDescent="0.25">
      <c r="A120">
        <v>1816008</v>
      </c>
      <c r="B120">
        <v>1824324</v>
      </c>
      <c r="C120">
        <f t="shared" si="2"/>
        <v>8316</v>
      </c>
      <c r="D120">
        <f t="shared" si="3"/>
        <v>9364</v>
      </c>
    </row>
    <row r="121" spans="1:4" x14ac:dyDescent="0.25">
      <c r="A121">
        <v>1833688</v>
      </c>
      <c r="B121">
        <v>1842004</v>
      </c>
      <c r="C121">
        <f t="shared" si="2"/>
        <v>8316</v>
      </c>
      <c r="D121">
        <f t="shared" si="3"/>
        <v>9364</v>
      </c>
    </row>
    <row r="122" spans="1:4" x14ac:dyDescent="0.25">
      <c r="A122">
        <v>1851368</v>
      </c>
      <c r="B122">
        <v>1859684</v>
      </c>
      <c r="C122">
        <f t="shared" si="2"/>
        <v>8316</v>
      </c>
      <c r="D122">
        <f t="shared" si="3"/>
        <v>9364</v>
      </c>
    </row>
    <row r="123" spans="1:4" x14ac:dyDescent="0.25">
      <c r="A123">
        <v>1869048</v>
      </c>
      <c r="B123">
        <v>1877364</v>
      </c>
      <c r="C123">
        <f t="shared" si="2"/>
        <v>8316</v>
      </c>
      <c r="D123">
        <f t="shared" si="3"/>
        <v>9360</v>
      </c>
    </row>
    <row r="124" spans="1:4" x14ac:dyDescent="0.25">
      <c r="A124">
        <v>1886724</v>
      </c>
      <c r="B124">
        <v>1895044</v>
      </c>
      <c r="C124">
        <f t="shared" si="2"/>
        <v>8320</v>
      </c>
      <c r="D124">
        <f t="shared" si="3"/>
        <v>9364</v>
      </c>
    </row>
    <row r="125" spans="1:4" x14ac:dyDescent="0.25">
      <c r="A125">
        <v>1904408</v>
      </c>
      <c r="B125">
        <v>1912724</v>
      </c>
      <c r="C125">
        <f t="shared" si="2"/>
        <v>8316</v>
      </c>
      <c r="D125">
        <f t="shared" si="3"/>
        <v>9360</v>
      </c>
    </row>
    <row r="126" spans="1:4" x14ac:dyDescent="0.25">
      <c r="A126">
        <v>1922084</v>
      </c>
      <c r="B126">
        <v>1930404</v>
      </c>
      <c r="C126">
        <f t="shared" si="2"/>
        <v>8320</v>
      </c>
      <c r="D126">
        <f t="shared" si="3"/>
        <v>9364</v>
      </c>
    </row>
    <row r="127" spans="1:4" x14ac:dyDescent="0.25">
      <c r="A127">
        <v>1939768</v>
      </c>
      <c r="B127">
        <v>1948084</v>
      </c>
      <c r="C127">
        <f t="shared" si="2"/>
        <v>8316</v>
      </c>
      <c r="D127">
        <f t="shared" si="3"/>
        <v>9364</v>
      </c>
    </row>
    <row r="128" spans="1:4" x14ac:dyDescent="0.25">
      <c r="A128">
        <v>1957448</v>
      </c>
      <c r="B128">
        <v>1965764</v>
      </c>
      <c r="C128">
        <f t="shared" si="2"/>
        <v>8316</v>
      </c>
      <c r="D128">
        <f t="shared" si="3"/>
        <v>9360</v>
      </c>
    </row>
    <row r="129" spans="1:4" x14ac:dyDescent="0.25">
      <c r="A129">
        <v>1975124</v>
      </c>
      <c r="B129">
        <v>1983444</v>
      </c>
      <c r="C129">
        <f t="shared" si="2"/>
        <v>8320</v>
      </c>
      <c r="D129">
        <f t="shared" si="3"/>
        <v>9360</v>
      </c>
    </row>
    <row r="130" spans="1:4" x14ac:dyDescent="0.25">
      <c r="A130">
        <v>1992804</v>
      </c>
      <c r="B130">
        <v>2001124</v>
      </c>
      <c r="C130">
        <f t="shared" si="2"/>
        <v>8320</v>
      </c>
      <c r="D130">
        <f t="shared" si="3"/>
        <v>9360</v>
      </c>
    </row>
    <row r="131" spans="1:4" x14ac:dyDescent="0.25">
      <c r="A131">
        <v>2010484</v>
      </c>
      <c r="B131">
        <v>2018804</v>
      </c>
      <c r="C131">
        <f t="shared" ref="C131:C194" si="4">B131-A131</f>
        <v>8320</v>
      </c>
      <c r="D131">
        <f t="shared" ref="D131:D194" si="5">A132-B131</f>
        <v>9364</v>
      </c>
    </row>
    <row r="132" spans="1:4" x14ac:dyDescent="0.25">
      <c r="A132">
        <v>2028168</v>
      </c>
      <c r="B132">
        <v>2036484</v>
      </c>
      <c r="C132">
        <f t="shared" si="4"/>
        <v>8316</v>
      </c>
      <c r="D132">
        <f t="shared" si="5"/>
        <v>9360</v>
      </c>
    </row>
    <row r="133" spans="1:4" x14ac:dyDescent="0.25">
      <c r="A133">
        <v>2045844</v>
      </c>
      <c r="B133">
        <v>2054164</v>
      </c>
      <c r="C133">
        <f t="shared" si="4"/>
        <v>8320</v>
      </c>
      <c r="D133">
        <f t="shared" si="5"/>
        <v>9360</v>
      </c>
    </row>
    <row r="134" spans="1:4" x14ac:dyDescent="0.25">
      <c r="A134">
        <v>2063524</v>
      </c>
      <c r="B134">
        <v>2071844</v>
      </c>
      <c r="C134">
        <f t="shared" si="4"/>
        <v>8320</v>
      </c>
      <c r="D134">
        <f t="shared" si="5"/>
        <v>9364</v>
      </c>
    </row>
    <row r="135" spans="1:4" x14ac:dyDescent="0.25">
      <c r="A135">
        <v>2081208</v>
      </c>
      <c r="B135">
        <v>2089524</v>
      </c>
      <c r="C135">
        <f t="shared" si="4"/>
        <v>8316</v>
      </c>
      <c r="D135">
        <f t="shared" si="5"/>
        <v>9360</v>
      </c>
    </row>
    <row r="136" spans="1:4" x14ac:dyDescent="0.25">
      <c r="A136">
        <v>2098884</v>
      </c>
      <c r="B136">
        <v>2107204</v>
      </c>
      <c r="C136">
        <f t="shared" si="4"/>
        <v>8320</v>
      </c>
      <c r="D136">
        <f t="shared" si="5"/>
        <v>9360</v>
      </c>
    </row>
    <row r="137" spans="1:4" x14ac:dyDescent="0.25">
      <c r="A137">
        <v>2116564</v>
      </c>
      <c r="B137">
        <v>2124884</v>
      </c>
      <c r="C137">
        <f t="shared" si="4"/>
        <v>8320</v>
      </c>
      <c r="D137">
        <f t="shared" si="5"/>
        <v>9360</v>
      </c>
    </row>
    <row r="138" spans="1:4" x14ac:dyDescent="0.25">
      <c r="A138">
        <v>2134244</v>
      </c>
      <c r="B138">
        <v>2142564</v>
      </c>
      <c r="C138">
        <f t="shared" si="4"/>
        <v>8320</v>
      </c>
      <c r="D138">
        <f t="shared" si="5"/>
        <v>9364</v>
      </c>
    </row>
    <row r="139" spans="1:4" x14ac:dyDescent="0.25">
      <c r="A139">
        <v>2151928</v>
      </c>
      <c r="B139">
        <v>2160244</v>
      </c>
      <c r="C139">
        <f t="shared" si="4"/>
        <v>8316</v>
      </c>
      <c r="D139">
        <f t="shared" si="5"/>
        <v>9364</v>
      </c>
    </row>
    <row r="140" spans="1:4" x14ac:dyDescent="0.25">
      <c r="A140">
        <v>2169608</v>
      </c>
      <c r="B140">
        <v>2177924</v>
      </c>
      <c r="C140">
        <f t="shared" si="4"/>
        <v>8316</v>
      </c>
      <c r="D140">
        <f t="shared" si="5"/>
        <v>9364</v>
      </c>
    </row>
    <row r="141" spans="1:4" x14ac:dyDescent="0.25">
      <c r="A141">
        <v>2187288</v>
      </c>
      <c r="B141">
        <v>2195604</v>
      </c>
      <c r="C141">
        <f t="shared" si="4"/>
        <v>8316</v>
      </c>
      <c r="D141">
        <f t="shared" si="5"/>
        <v>9364</v>
      </c>
    </row>
    <row r="142" spans="1:4" x14ac:dyDescent="0.25">
      <c r="A142">
        <v>2204968</v>
      </c>
      <c r="B142">
        <v>2213284</v>
      </c>
      <c r="C142">
        <f t="shared" si="4"/>
        <v>8316</v>
      </c>
      <c r="D142">
        <f t="shared" si="5"/>
        <v>9360</v>
      </c>
    </row>
    <row r="143" spans="1:4" x14ac:dyDescent="0.25">
      <c r="A143">
        <v>2222644</v>
      </c>
      <c r="B143">
        <v>2230964</v>
      </c>
      <c r="C143">
        <f t="shared" si="4"/>
        <v>8320</v>
      </c>
      <c r="D143">
        <f t="shared" si="5"/>
        <v>9360</v>
      </c>
    </row>
    <row r="144" spans="1:4" x14ac:dyDescent="0.25">
      <c r="A144">
        <v>2240324</v>
      </c>
      <c r="B144">
        <v>2248644</v>
      </c>
      <c r="C144">
        <f t="shared" si="4"/>
        <v>8320</v>
      </c>
      <c r="D144">
        <f t="shared" si="5"/>
        <v>9360</v>
      </c>
    </row>
    <row r="145" spans="1:4" x14ac:dyDescent="0.25">
      <c r="A145">
        <v>2258004</v>
      </c>
      <c r="B145">
        <v>2266324</v>
      </c>
      <c r="C145">
        <f t="shared" si="4"/>
        <v>8320</v>
      </c>
      <c r="D145">
        <f t="shared" si="5"/>
        <v>9360</v>
      </c>
    </row>
    <row r="146" spans="1:4" x14ac:dyDescent="0.25">
      <c r="A146">
        <v>2275684</v>
      </c>
      <c r="B146">
        <v>2284004</v>
      </c>
      <c r="C146">
        <f t="shared" si="4"/>
        <v>8320</v>
      </c>
      <c r="D146">
        <f t="shared" si="5"/>
        <v>9360</v>
      </c>
    </row>
    <row r="147" spans="1:4" x14ac:dyDescent="0.25">
      <c r="A147">
        <v>2293364</v>
      </c>
      <c r="B147">
        <v>2301684</v>
      </c>
      <c r="C147">
        <f t="shared" si="4"/>
        <v>8320</v>
      </c>
      <c r="D147">
        <f t="shared" si="5"/>
        <v>9360</v>
      </c>
    </row>
    <row r="148" spans="1:4" x14ac:dyDescent="0.25">
      <c r="A148">
        <v>2311044</v>
      </c>
      <c r="B148">
        <v>2319368</v>
      </c>
      <c r="C148">
        <f t="shared" si="4"/>
        <v>8324</v>
      </c>
      <c r="D148">
        <f t="shared" si="5"/>
        <v>9360</v>
      </c>
    </row>
    <row r="149" spans="1:4" x14ac:dyDescent="0.25">
      <c r="A149">
        <v>2328728</v>
      </c>
      <c r="B149">
        <v>2337044</v>
      </c>
      <c r="C149">
        <f t="shared" si="4"/>
        <v>8316</v>
      </c>
      <c r="D149">
        <f t="shared" si="5"/>
        <v>9364</v>
      </c>
    </row>
    <row r="150" spans="1:4" x14ac:dyDescent="0.25">
      <c r="A150">
        <v>2346408</v>
      </c>
      <c r="B150">
        <v>2354724</v>
      </c>
      <c r="C150">
        <f t="shared" si="4"/>
        <v>8316</v>
      </c>
      <c r="D150">
        <f t="shared" si="5"/>
        <v>9364</v>
      </c>
    </row>
    <row r="151" spans="1:4" x14ac:dyDescent="0.25">
      <c r="A151">
        <v>2364088</v>
      </c>
      <c r="B151">
        <v>2372404</v>
      </c>
      <c r="C151">
        <f t="shared" si="4"/>
        <v>8316</v>
      </c>
      <c r="D151">
        <f t="shared" si="5"/>
        <v>9364</v>
      </c>
    </row>
    <row r="152" spans="1:4" x14ac:dyDescent="0.25">
      <c r="A152">
        <v>2381768</v>
      </c>
      <c r="B152">
        <v>2390084</v>
      </c>
      <c r="C152">
        <f t="shared" si="4"/>
        <v>8316</v>
      </c>
      <c r="D152">
        <f t="shared" si="5"/>
        <v>9360</v>
      </c>
    </row>
    <row r="153" spans="1:4" x14ac:dyDescent="0.25">
      <c r="A153">
        <v>2399444</v>
      </c>
      <c r="B153">
        <v>2407764</v>
      </c>
      <c r="C153">
        <f t="shared" si="4"/>
        <v>8320</v>
      </c>
      <c r="D153">
        <f t="shared" si="5"/>
        <v>9360</v>
      </c>
    </row>
    <row r="154" spans="1:4" x14ac:dyDescent="0.25">
      <c r="A154">
        <v>2417124</v>
      </c>
      <c r="B154">
        <v>2425444</v>
      </c>
      <c r="C154">
        <f t="shared" si="4"/>
        <v>8320</v>
      </c>
      <c r="D154">
        <f t="shared" si="5"/>
        <v>9360</v>
      </c>
    </row>
    <row r="155" spans="1:4" x14ac:dyDescent="0.25">
      <c r="A155">
        <v>2434804</v>
      </c>
      <c r="B155">
        <v>2443124</v>
      </c>
      <c r="C155">
        <f t="shared" si="4"/>
        <v>8320</v>
      </c>
      <c r="D155">
        <f t="shared" si="5"/>
        <v>9368</v>
      </c>
    </row>
    <row r="156" spans="1:4" x14ac:dyDescent="0.25">
      <c r="A156">
        <v>2452492</v>
      </c>
      <c r="B156">
        <v>2460804</v>
      </c>
      <c r="C156">
        <f t="shared" si="4"/>
        <v>8312</v>
      </c>
      <c r="D156">
        <f t="shared" si="5"/>
        <v>9364</v>
      </c>
    </row>
    <row r="157" spans="1:4" x14ac:dyDescent="0.25">
      <c r="A157">
        <v>2470168</v>
      </c>
      <c r="B157">
        <v>2478484</v>
      </c>
      <c r="C157">
        <f t="shared" si="4"/>
        <v>8316</v>
      </c>
      <c r="D157">
        <f t="shared" si="5"/>
        <v>9364</v>
      </c>
    </row>
    <row r="158" spans="1:4" x14ac:dyDescent="0.25">
      <c r="A158">
        <v>2487848</v>
      </c>
      <c r="B158">
        <v>2496164</v>
      </c>
      <c r="C158">
        <f t="shared" si="4"/>
        <v>8316</v>
      </c>
      <c r="D158">
        <f t="shared" si="5"/>
        <v>9364</v>
      </c>
    </row>
    <row r="159" spans="1:4" x14ac:dyDescent="0.25">
      <c r="A159">
        <v>2505528</v>
      </c>
      <c r="B159">
        <v>2513844</v>
      </c>
      <c r="C159">
        <f t="shared" si="4"/>
        <v>8316</v>
      </c>
      <c r="D159">
        <f t="shared" si="5"/>
        <v>9364</v>
      </c>
    </row>
    <row r="160" spans="1:4" x14ac:dyDescent="0.25">
      <c r="A160">
        <v>2523208</v>
      </c>
      <c r="B160">
        <v>2531524</v>
      </c>
      <c r="C160">
        <f t="shared" si="4"/>
        <v>8316</v>
      </c>
      <c r="D160">
        <f t="shared" si="5"/>
        <v>9364</v>
      </c>
    </row>
    <row r="161" spans="1:4" x14ac:dyDescent="0.25">
      <c r="A161">
        <v>2540888</v>
      </c>
      <c r="B161">
        <v>2549204</v>
      </c>
      <c r="C161">
        <f t="shared" si="4"/>
        <v>8316</v>
      </c>
      <c r="D161">
        <f t="shared" si="5"/>
        <v>9360</v>
      </c>
    </row>
    <row r="162" spans="1:4" x14ac:dyDescent="0.25">
      <c r="A162">
        <v>2558564</v>
      </c>
      <c r="B162">
        <v>2566884</v>
      </c>
      <c r="C162">
        <f t="shared" si="4"/>
        <v>8320</v>
      </c>
      <c r="D162">
        <f t="shared" si="5"/>
        <v>9364</v>
      </c>
    </row>
    <row r="163" spans="1:4" x14ac:dyDescent="0.25">
      <c r="A163">
        <v>2576248</v>
      </c>
      <c r="B163">
        <v>2584564</v>
      </c>
      <c r="C163">
        <f t="shared" si="4"/>
        <v>8316</v>
      </c>
      <c r="D163">
        <f t="shared" si="5"/>
        <v>9360</v>
      </c>
    </row>
    <row r="164" spans="1:4" x14ac:dyDescent="0.25">
      <c r="A164">
        <v>2593924</v>
      </c>
      <c r="B164">
        <v>2602244</v>
      </c>
      <c r="C164">
        <f t="shared" si="4"/>
        <v>8320</v>
      </c>
      <c r="D164">
        <f t="shared" si="5"/>
        <v>9364</v>
      </c>
    </row>
    <row r="165" spans="1:4" x14ac:dyDescent="0.25">
      <c r="A165">
        <v>2611608</v>
      </c>
      <c r="B165">
        <v>2619924</v>
      </c>
      <c r="C165">
        <f t="shared" si="4"/>
        <v>8316</v>
      </c>
      <c r="D165">
        <f t="shared" si="5"/>
        <v>9364</v>
      </c>
    </row>
    <row r="166" spans="1:4" x14ac:dyDescent="0.25">
      <c r="A166">
        <v>2629288</v>
      </c>
      <c r="B166">
        <v>2637604</v>
      </c>
      <c r="C166">
        <f t="shared" si="4"/>
        <v>8316</v>
      </c>
      <c r="D166">
        <f t="shared" si="5"/>
        <v>9360</v>
      </c>
    </row>
    <row r="167" spans="1:4" x14ac:dyDescent="0.25">
      <c r="A167">
        <v>2646964</v>
      </c>
      <c r="B167">
        <v>2655284</v>
      </c>
      <c r="C167">
        <f t="shared" si="4"/>
        <v>8320</v>
      </c>
      <c r="D167">
        <f t="shared" si="5"/>
        <v>9364</v>
      </c>
    </row>
    <row r="168" spans="1:4" x14ac:dyDescent="0.25">
      <c r="A168">
        <v>2664648</v>
      </c>
      <c r="B168">
        <v>2672964</v>
      </c>
      <c r="C168">
        <f t="shared" si="4"/>
        <v>8316</v>
      </c>
      <c r="D168">
        <f t="shared" si="5"/>
        <v>9364</v>
      </c>
    </row>
    <row r="169" spans="1:4" x14ac:dyDescent="0.25">
      <c r="A169">
        <v>2682328</v>
      </c>
      <c r="B169">
        <v>2690644</v>
      </c>
      <c r="C169">
        <f t="shared" si="4"/>
        <v>8316</v>
      </c>
      <c r="D169">
        <f t="shared" si="5"/>
        <v>9364</v>
      </c>
    </row>
    <row r="170" spans="1:4" x14ac:dyDescent="0.25">
      <c r="A170">
        <v>2700008</v>
      </c>
      <c r="B170">
        <v>2708324</v>
      </c>
      <c r="C170">
        <f t="shared" si="4"/>
        <v>8316</v>
      </c>
      <c r="D170">
        <f t="shared" si="5"/>
        <v>9364</v>
      </c>
    </row>
    <row r="171" spans="1:4" x14ac:dyDescent="0.25">
      <c r="A171">
        <v>2717688</v>
      </c>
      <c r="B171">
        <v>2726004</v>
      </c>
      <c r="C171">
        <f t="shared" si="4"/>
        <v>8316</v>
      </c>
      <c r="D171">
        <f t="shared" si="5"/>
        <v>9364</v>
      </c>
    </row>
    <row r="172" spans="1:4" x14ac:dyDescent="0.25">
      <c r="A172">
        <v>2735368</v>
      </c>
      <c r="B172">
        <v>2743684</v>
      </c>
      <c r="C172">
        <f t="shared" si="4"/>
        <v>8316</v>
      </c>
      <c r="D172">
        <f t="shared" si="5"/>
        <v>9364</v>
      </c>
    </row>
    <row r="173" spans="1:4" x14ac:dyDescent="0.25">
      <c r="A173">
        <v>2753048</v>
      </c>
      <c r="B173">
        <v>2761364</v>
      </c>
      <c r="C173">
        <f t="shared" si="4"/>
        <v>8316</v>
      </c>
      <c r="D173">
        <f t="shared" si="5"/>
        <v>9360</v>
      </c>
    </row>
    <row r="174" spans="1:4" x14ac:dyDescent="0.25">
      <c r="A174">
        <v>2770724</v>
      </c>
      <c r="B174">
        <v>2779044</v>
      </c>
      <c r="C174">
        <f t="shared" si="4"/>
        <v>8320</v>
      </c>
      <c r="D174">
        <f t="shared" si="5"/>
        <v>9364</v>
      </c>
    </row>
    <row r="175" spans="1:4" x14ac:dyDescent="0.25">
      <c r="A175">
        <v>2788408</v>
      </c>
      <c r="B175">
        <v>2796724</v>
      </c>
      <c r="C175">
        <f t="shared" si="4"/>
        <v>8316</v>
      </c>
      <c r="D175">
        <f t="shared" si="5"/>
        <v>9364</v>
      </c>
    </row>
    <row r="176" spans="1:4" x14ac:dyDescent="0.25">
      <c r="A176">
        <v>2806088</v>
      </c>
      <c r="B176">
        <v>2814404</v>
      </c>
      <c r="C176">
        <f t="shared" si="4"/>
        <v>8316</v>
      </c>
      <c r="D176">
        <f t="shared" si="5"/>
        <v>9364</v>
      </c>
    </row>
    <row r="177" spans="1:4" x14ac:dyDescent="0.25">
      <c r="A177">
        <v>2823768</v>
      </c>
      <c r="B177">
        <v>2832084</v>
      </c>
      <c r="C177">
        <f t="shared" si="4"/>
        <v>8316</v>
      </c>
      <c r="D177">
        <f t="shared" si="5"/>
        <v>9364</v>
      </c>
    </row>
    <row r="178" spans="1:4" x14ac:dyDescent="0.25">
      <c r="A178">
        <v>2841448</v>
      </c>
      <c r="B178">
        <v>2849764</v>
      </c>
      <c r="C178">
        <f t="shared" si="4"/>
        <v>8316</v>
      </c>
      <c r="D178">
        <f t="shared" si="5"/>
        <v>9364</v>
      </c>
    </row>
    <row r="179" spans="1:4" x14ac:dyDescent="0.25">
      <c r="A179">
        <v>2859128</v>
      </c>
      <c r="B179">
        <v>2867444</v>
      </c>
      <c r="C179">
        <f t="shared" si="4"/>
        <v>8316</v>
      </c>
      <c r="D179">
        <f t="shared" si="5"/>
        <v>9364</v>
      </c>
    </row>
    <row r="180" spans="1:4" x14ac:dyDescent="0.25">
      <c r="A180">
        <v>2876808</v>
      </c>
      <c r="B180">
        <v>2885124</v>
      </c>
      <c r="C180">
        <f t="shared" si="4"/>
        <v>8316</v>
      </c>
      <c r="D180">
        <f t="shared" si="5"/>
        <v>9360</v>
      </c>
    </row>
    <row r="181" spans="1:4" x14ac:dyDescent="0.25">
      <c r="A181">
        <v>2894484</v>
      </c>
      <c r="B181">
        <v>2902804</v>
      </c>
      <c r="C181">
        <f t="shared" si="4"/>
        <v>8320</v>
      </c>
      <c r="D181">
        <f t="shared" si="5"/>
        <v>9360</v>
      </c>
    </row>
    <row r="182" spans="1:4" x14ac:dyDescent="0.25">
      <c r="A182">
        <v>2912164</v>
      </c>
      <c r="B182">
        <v>2920484</v>
      </c>
      <c r="C182">
        <f t="shared" si="4"/>
        <v>8320</v>
      </c>
      <c r="D182">
        <f t="shared" si="5"/>
        <v>9360</v>
      </c>
    </row>
    <row r="183" spans="1:4" x14ac:dyDescent="0.25">
      <c r="A183">
        <v>2929844</v>
      </c>
      <c r="B183">
        <v>2938164</v>
      </c>
      <c r="C183">
        <f t="shared" si="4"/>
        <v>8320</v>
      </c>
      <c r="D183">
        <f t="shared" si="5"/>
        <v>9364</v>
      </c>
    </row>
    <row r="184" spans="1:4" x14ac:dyDescent="0.25">
      <c r="A184">
        <v>2947528</v>
      </c>
      <c r="B184">
        <v>2955844</v>
      </c>
      <c r="C184">
        <f t="shared" si="4"/>
        <v>8316</v>
      </c>
      <c r="D184">
        <f t="shared" si="5"/>
        <v>9364</v>
      </c>
    </row>
    <row r="185" spans="1:4" x14ac:dyDescent="0.25">
      <c r="A185">
        <v>2965208</v>
      </c>
      <c r="B185">
        <v>2973524</v>
      </c>
      <c r="C185">
        <f t="shared" si="4"/>
        <v>8316</v>
      </c>
      <c r="D185">
        <f t="shared" si="5"/>
        <v>9360</v>
      </c>
    </row>
    <row r="186" spans="1:4" x14ac:dyDescent="0.25">
      <c r="A186">
        <v>2982884</v>
      </c>
      <c r="B186">
        <v>2991204</v>
      </c>
      <c r="C186">
        <f t="shared" si="4"/>
        <v>8320</v>
      </c>
      <c r="D186">
        <f t="shared" si="5"/>
        <v>9360</v>
      </c>
    </row>
    <row r="187" spans="1:4" x14ac:dyDescent="0.25">
      <c r="A187">
        <v>3000564</v>
      </c>
      <c r="B187">
        <v>3008884</v>
      </c>
      <c r="C187">
        <f t="shared" si="4"/>
        <v>8320</v>
      </c>
      <c r="D187">
        <f t="shared" si="5"/>
        <v>9364</v>
      </c>
    </row>
    <row r="188" spans="1:4" x14ac:dyDescent="0.25">
      <c r="A188">
        <v>3018248</v>
      </c>
      <c r="B188">
        <v>3026564</v>
      </c>
      <c r="C188">
        <f t="shared" si="4"/>
        <v>8316</v>
      </c>
      <c r="D188">
        <f t="shared" si="5"/>
        <v>9364</v>
      </c>
    </row>
    <row r="189" spans="1:4" x14ac:dyDescent="0.25">
      <c r="A189">
        <v>3035928</v>
      </c>
      <c r="B189">
        <v>3044244</v>
      </c>
      <c r="C189">
        <f t="shared" si="4"/>
        <v>8316</v>
      </c>
      <c r="D189">
        <f t="shared" si="5"/>
        <v>9364</v>
      </c>
    </row>
    <row r="190" spans="1:4" x14ac:dyDescent="0.25">
      <c r="A190">
        <v>3053608</v>
      </c>
      <c r="B190">
        <v>3061924</v>
      </c>
      <c r="C190">
        <f t="shared" si="4"/>
        <v>8316</v>
      </c>
      <c r="D190">
        <f t="shared" si="5"/>
        <v>9364</v>
      </c>
    </row>
    <row r="191" spans="1:4" x14ac:dyDescent="0.25">
      <c r="A191">
        <v>3071288</v>
      </c>
      <c r="B191">
        <v>3079604</v>
      </c>
      <c r="C191">
        <f t="shared" si="4"/>
        <v>8316</v>
      </c>
      <c r="D191">
        <f t="shared" si="5"/>
        <v>9364</v>
      </c>
    </row>
    <row r="192" spans="1:4" x14ac:dyDescent="0.25">
      <c r="A192">
        <v>3088968</v>
      </c>
      <c r="B192">
        <v>3097284</v>
      </c>
      <c r="C192">
        <f t="shared" si="4"/>
        <v>8316</v>
      </c>
      <c r="D192">
        <f t="shared" si="5"/>
        <v>9364</v>
      </c>
    </row>
    <row r="193" spans="1:4" x14ac:dyDescent="0.25">
      <c r="A193">
        <v>3106648</v>
      </c>
      <c r="B193">
        <v>3114964</v>
      </c>
      <c r="C193">
        <f t="shared" si="4"/>
        <v>8316</v>
      </c>
      <c r="D193">
        <f t="shared" si="5"/>
        <v>9364</v>
      </c>
    </row>
    <row r="194" spans="1:4" x14ac:dyDescent="0.25">
      <c r="A194">
        <v>3124328</v>
      </c>
      <c r="B194">
        <v>3132644</v>
      </c>
      <c r="C194">
        <f t="shared" si="4"/>
        <v>8316</v>
      </c>
      <c r="D194">
        <f t="shared" si="5"/>
        <v>9364</v>
      </c>
    </row>
    <row r="195" spans="1:4" x14ac:dyDescent="0.25">
      <c r="A195">
        <v>3142008</v>
      </c>
      <c r="B195">
        <v>3150324</v>
      </c>
      <c r="C195">
        <f t="shared" ref="C195:C258" si="6">B195-A195</f>
        <v>8316</v>
      </c>
      <c r="D195">
        <f t="shared" ref="D195:D258" si="7">A196-B195</f>
        <v>9364</v>
      </c>
    </row>
    <row r="196" spans="1:4" x14ac:dyDescent="0.25">
      <c r="A196">
        <v>3159688</v>
      </c>
      <c r="B196">
        <v>3168004</v>
      </c>
      <c r="C196">
        <f t="shared" si="6"/>
        <v>8316</v>
      </c>
      <c r="D196">
        <f t="shared" si="7"/>
        <v>9360</v>
      </c>
    </row>
    <row r="197" spans="1:4" x14ac:dyDescent="0.25">
      <c r="A197">
        <v>3177364</v>
      </c>
      <c r="B197">
        <v>3185684</v>
      </c>
      <c r="C197">
        <f t="shared" si="6"/>
        <v>8320</v>
      </c>
      <c r="D197">
        <f t="shared" si="7"/>
        <v>9364</v>
      </c>
    </row>
    <row r="198" spans="1:4" x14ac:dyDescent="0.25">
      <c r="A198">
        <v>3195048</v>
      </c>
      <c r="B198">
        <v>3203364</v>
      </c>
      <c r="C198">
        <f t="shared" si="6"/>
        <v>8316</v>
      </c>
      <c r="D198">
        <f t="shared" si="7"/>
        <v>9360</v>
      </c>
    </row>
    <row r="199" spans="1:4" x14ac:dyDescent="0.25">
      <c r="A199">
        <v>3212724</v>
      </c>
      <c r="B199">
        <v>3221044</v>
      </c>
      <c r="C199">
        <f t="shared" si="6"/>
        <v>8320</v>
      </c>
      <c r="D199">
        <f t="shared" si="7"/>
        <v>9364</v>
      </c>
    </row>
    <row r="200" spans="1:4" x14ac:dyDescent="0.25">
      <c r="A200">
        <v>3230408</v>
      </c>
      <c r="B200">
        <v>3238724</v>
      </c>
      <c r="C200">
        <f t="shared" si="6"/>
        <v>8316</v>
      </c>
      <c r="D200">
        <f t="shared" si="7"/>
        <v>9360</v>
      </c>
    </row>
    <row r="201" spans="1:4" x14ac:dyDescent="0.25">
      <c r="A201">
        <v>3248084</v>
      </c>
      <c r="B201">
        <v>3256404</v>
      </c>
      <c r="C201">
        <f t="shared" si="6"/>
        <v>8320</v>
      </c>
      <c r="D201">
        <f t="shared" si="7"/>
        <v>9360</v>
      </c>
    </row>
    <row r="202" spans="1:4" x14ac:dyDescent="0.25">
      <c r="A202">
        <v>3265764</v>
      </c>
      <c r="B202">
        <v>3274084</v>
      </c>
      <c r="C202">
        <f t="shared" si="6"/>
        <v>8320</v>
      </c>
      <c r="D202">
        <f t="shared" si="7"/>
        <v>9364</v>
      </c>
    </row>
    <row r="203" spans="1:4" x14ac:dyDescent="0.25">
      <c r="A203">
        <v>3283448</v>
      </c>
      <c r="B203">
        <v>3291764</v>
      </c>
      <c r="C203">
        <f t="shared" si="6"/>
        <v>8316</v>
      </c>
      <c r="D203">
        <f t="shared" si="7"/>
        <v>9364</v>
      </c>
    </row>
    <row r="204" spans="1:4" x14ac:dyDescent="0.25">
      <c r="A204">
        <v>3301128</v>
      </c>
      <c r="B204">
        <v>3309444</v>
      </c>
      <c r="C204">
        <f t="shared" si="6"/>
        <v>8316</v>
      </c>
      <c r="D204">
        <f t="shared" si="7"/>
        <v>9360</v>
      </c>
    </row>
    <row r="205" spans="1:4" x14ac:dyDescent="0.25">
      <c r="A205">
        <v>3318804</v>
      </c>
      <c r="B205">
        <v>3327124</v>
      </c>
      <c r="C205">
        <f t="shared" si="6"/>
        <v>8320</v>
      </c>
      <c r="D205">
        <f t="shared" si="7"/>
        <v>9364</v>
      </c>
    </row>
    <row r="206" spans="1:4" x14ac:dyDescent="0.25">
      <c r="A206">
        <v>3336488</v>
      </c>
      <c r="B206">
        <v>3344804</v>
      </c>
      <c r="C206">
        <f t="shared" si="6"/>
        <v>8316</v>
      </c>
      <c r="D206">
        <f t="shared" si="7"/>
        <v>9360</v>
      </c>
    </row>
    <row r="207" spans="1:4" x14ac:dyDescent="0.25">
      <c r="A207">
        <v>3354164</v>
      </c>
      <c r="B207">
        <v>3362484</v>
      </c>
      <c r="C207">
        <f t="shared" si="6"/>
        <v>8320</v>
      </c>
      <c r="D207">
        <f t="shared" si="7"/>
        <v>9360</v>
      </c>
    </row>
    <row r="208" spans="1:4" x14ac:dyDescent="0.25">
      <c r="A208">
        <v>3371844</v>
      </c>
      <c r="B208">
        <v>3380164</v>
      </c>
      <c r="C208">
        <f t="shared" si="6"/>
        <v>8320</v>
      </c>
      <c r="D208">
        <f t="shared" si="7"/>
        <v>9360</v>
      </c>
    </row>
    <row r="209" spans="1:4" x14ac:dyDescent="0.25">
      <c r="A209">
        <v>3389524</v>
      </c>
      <c r="B209">
        <v>3397844</v>
      </c>
      <c r="C209">
        <f t="shared" si="6"/>
        <v>8320</v>
      </c>
      <c r="D209">
        <f t="shared" si="7"/>
        <v>9364</v>
      </c>
    </row>
    <row r="210" spans="1:4" x14ac:dyDescent="0.25">
      <c r="A210">
        <v>3407208</v>
      </c>
      <c r="B210">
        <v>3415524</v>
      </c>
      <c r="C210">
        <f t="shared" si="6"/>
        <v>8316</v>
      </c>
      <c r="D210">
        <f t="shared" si="7"/>
        <v>9364</v>
      </c>
    </row>
    <row r="211" spans="1:4" x14ac:dyDescent="0.25">
      <c r="A211">
        <v>3424888</v>
      </c>
      <c r="B211">
        <v>3433204</v>
      </c>
      <c r="C211">
        <f t="shared" si="6"/>
        <v>8316</v>
      </c>
      <c r="D211">
        <f t="shared" si="7"/>
        <v>9364</v>
      </c>
    </row>
    <row r="212" spans="1:4" x14ac:dyDescent="0.25">
      <c r="A212">
        <v>3442568</v>
      </c>
      <c r="B212">
        <v>3450892</v>
      </c>
      <c r="C212">
        <f t="shared" si="6"/>
        <v>8324</v>
      </c>
      <c r="D212">
        <f t="shared" si="7"/>
        <v>9356</v>
      </c>
    </row>
    <row r="213" spans="1:4" x14ac:dyDescent="0.25">
      <c r="A213">
        <v>3460248</v>
      </c>
      <c r="B213">
        <v>3468564</v>
      </c>
      <c r="C213">
        <f t="shared" si="6"/>
        <v>8316</v>
      </c>
      <c r="D213">
        <f t="shared" si="7"/>
        <v>9360</v>
      </c>
    </row>
    <row r="214" spans="1:4" x14ac:dyDescent="0.25">
      <c r="A214">
        <v>3477924</v>
      </c>
      <c r="B214">
        <v>3486244</v>
      </c>
      <c r="C214">
        <f t="shared" si="6"/>
        <v>8320</v>
      </c>
      <c r="D214">
        <f t="shared" si="7"/>
        <v>9364</v>
      </c>
    </row>
    <row r="215" spans="1:4" x14ac:dyDescent="0.25">
      <c r="A215">
        <v>3495608</v>
      </c>
      <c r="B215">
        <v>3503924</v>
      </c>
      <c r="C215">
        <f t="shared" si="6"/>
        <v>8316</v>
      </c>
      <c r="D215">
        <f t="shared" si="7"/>
        <v>9364</v>
      </c>
    </row>
    <row r="216" spans="1:4" x14ac:dyDescent="0.25">
      <c r="A216">
        <v>3513288</v>
      </c>
      <c r="B216">
        <v>3521604</v>
      </c>
      <c r="C216">
        <f t="shared" si="6"/>
        <v>8316</v>
      </c>
      <c r="D216">
        <f t="shared" si="7"/>
        <v>9360</v>
      </c>
    </row>
    <row r="217" spans="1:4" x14ac:dyDescent="0.25">
      <c r="A217">
        <v>3530964</v>
      </c>
      <c r="B217">
        <v>3539284</v>
      </c>
      <c r="C217">
        <f t="shared" si="6"/>
        <v>8320</v>
      </c>
      <c r="D217">
        <f t="shared" si="7"/>
        <v>9360</v>
      </c>
    </row>
    <row r="218" spans="1:4" x14ac:dyDescent="0.25">
      <c r="A218">
        <v>3548644</v>
      </c>
      <c r="B218">
        <v>3556964</v>
      </c>
      <c r="C218">
        <f t="shared" si="6"/>
        <v>8320</v>
      </c>
      <c r="D218">
        <f t="shared" si="7"/>
        <v>9360</v>
      </c>
    </row>
    <row r="219" spans="1:4" x14ac:dyDescent="0.25">
      <c r="A219">
        <v>3566324</v>
      </c>
      <c r="B219">
        <v>3574644</v>
      </c>
      <c r="C219">
        <f t="shared" si="6"/>
        <v>8320</v>
      </c>
      <c r="D219">
        <f t="shared" si="7"/>
        <v>9368</v>
      </c>
    </row>
    <row r="220" spans="1:4" x14ac:dyDescent="0.25">
      <c r="A220">
        <v>3584012</v>
      </c>
      <c r="B220">
        <v>3592324</v>
      </c>
      <c r="C220">
        <f t="shared" si="6"/>
        <v>8312</v>
      </c>
      <c r="D220">
        <f t="shared" si="7"/>
        <v>9364</v>
      </c>
    </row>
    <row r="221" spans="1:4" x14ac:dyDescent="0.25">
      <c r="A221">
        <v>3601688</v>
      </c>
      <c r="B221">
        <v>3610004</v>
      </c>
      <c r="C221">
        <f t="shared" si="6"/>
        <v>8316</v>
      </c>
      <c r="D221">
        <f t="shared" si="7"/>
        <v>9364</v>
      </c>
    </row>
    <row r="222" spans="1:4" x14ac:dyDescent="0.25">
      <c r="A222">
        <v>3619368</v>
      </c>
      <c r="B222">
        <v>3627684</v>
      </c>
      <c r="C222">
        <f t="shared" si="6"/>
        <v>8316</v>
      </c>
      <c r="D222">
        <f t="shared" si="7"/>
        <v>9360</v>
      </c>
    </row>
    <row r="223" spans="1:4" x14ac:dyDescent="0.25">
      <c r="A223">
        <v>3637044</v>
      </c>
      <c r="B223">
        <v>3645364</v>
      </c>
      <c r="C223">
        <f t="shared" si="6"/>
        <v>8320</v>
      </c>
      <c r="D223">
        <f t="shared" si="7"/>
        <v>9364</v>
      </c>
    </row>
    <row r="224" spans="1:4" x14ac:dyDescent="0.25">
      <c r="A224">
        <v>3654728</v>
      </c>
      <c r="B224">
        <v>3663044</v>
      </c>
      <c r="C224">
        <f t="shared" si="6"/>
        <v>8316</v>
      </c>
      <c r="D224">
        <f t="shared" si="7"/>
        <v>9360</v>
      </c>
    </row>
    <row r="225" spans="1:4" x14ac:dyDescent="0.25">
      <c r="A225">
        <v>3672404</v>
      </c>
      <c r="B225">
        <v>3680724</v>
      </c>
      <c r="C225">
        <f t="shared" si="6"/>
        <v>8320</v>
      </c>
      <c r="D225">
        <f t="shared" si="7"/>
        <v>9364</v>
      </c>
    </row>
    <row r="226" spans="1:4" x14ac:dyDescent="0.25">
      <c r="A226">
        <v>3690088</v>
      </c>
      <c r="B226">
        <v>3698404</v>
      </c>
      <c r="C226">
        <f t="shared" si="6"/>
        <v>8316</v>
      </c>
      <c r="D226">
        <f t="shared" si="7"/>
        <v>9364</v>
      </c>
    </row>
    <row r="227" spans="1:4" x14ac:dyDescent="0.25">
      <c r="A227">
        <v>3707768</v>
      </c>
      <c r="B227">
        <v>3716084</v>
      </c>
      <c r="C227">
        <f t="shared" si="6"/>
        <v>8316</v>
      </c>
      <c r="D227">
        <f t="shared" si="7"/>
        <v>9364</v>
      </c>
    </row>
    <row r="228" spans="1:4" x14ac:dyDescent="0.25">
      <c r="A228">
        <v>3725448</v>
      </c>
      <c r="B228">
        <v>3733764</v>
      </c>
      <c r="C228">
        <f t="shared" si="6"/>
        <v>8316</v>
      </c>
      <c r="D228">
        <f t="shared" si="7"/>
        <v>9364</v>
      </c>
    </row>
    <row r="229" spans="1:4" x14ac:dyDescent="0.25">
      <c r="A229">
        <v>3743128</v>
      </c>
      <c r="B229">
        <v>3751444</v>
      </c>
      <c r="C229">
        <f t="shared" si="6"/>
        <v>8316</v>
      </c>
      <c r="D229">
        <f t="shared" si="7"/>
        <v>9364</v>
      </c>
    </row>
    <row r="230" spans="1:4" x14ac:dyDescent="0.25">
      <c r="A230">
        <v>3760808</v>
      </c>
      <c r="B230">
        <v>3769124</v>
      </c>
      <c r="C230">
        <f t="shared" si="6"/>
        <v>8316</v>
      </c>
      <c r="D230">
        <f t="shared" si="7"/>
        <v>9364</v>
      </c>
    </row>
    <row r="231" spans="1:4" x14ac:dyDescent="0.25">
      <c r="A231">
        <v>3778488</v>
      </c>
      <c r="B231">
        <v>3786804</v>
      </c>
      <c r="C231">
        <f t="shared" si="6"/>
        <v>8316</v>
      </c>
      <c r="D231">
        <f t="shared" si="7"/>
        <v>9364</v>
      </c>
    </row>
    <row r="232" spans="1:4" x14ac:dyDescent="0.25">
      <c r="A232">
        <v>3796168</v>
      </c>
      <c r="B232">
        <v>3804484</v>
      </c>
      <c r="C232">
        <f t="shared" si="6"/>
        <v>8316</v>
      </c>
      <c r="D232">
        <f t="shared" si="7"/>
        <v>9364</v>
      </c>
    </row>
    <row r="233" spans="1:4" x14ac:dyDescent="0.25">
      <c r="A233">
        <v>3813848</v>
      </c>
      <c r="B233">
        <v>3822164</v>
      </c>
      <c r="C233">
        <f t="shared" si="6"/>
        <v>8316</v>
      </c>
      <c r="D233">
        <f t="shared" si="7"/>
        <v>9360</v>
      </c>
    </row>
    <row r="234" spans="1:4" x14ac:dyDescent="0.25">
      <c r="A234">
        <v>3831524</v>
      </c>
      <c r="B234">
        <v>3839844</v>
      </c>
      <c r="C234">
        <f t="shared" si="6"/>
        <v>8320</v>
      </c>
      <c r="D234">
        <f t="shared" si="7"/>
        <v>9360</v>
      </c>
    </row>
    <row r="235" spans="1:4" x14ac:dyDescent="0.25">
      <c r="A235">
        <v>3849204</v>
      </c>
      <c r="B235">
        <v>3857524</v>
      </c>
      <c r="C235">
        <f t="shared" si="6"/>
        <v>8320</v>
      </c>
      <c r="D235">
        <f t="shared" si="7"/>
        <v>9364</v>
      </c>
    </row>
    <row r="236" spans="1:4" x14ac:dyDescent="0.25">
      <c r="A236">
        <v>3866888</v>
      </c>
      <c r="B236">
        <v>3875204</v>
      </c>
      <c r="C236">
        <f t="shared" si="6"/>
        <v>8316</v>
      </c>
      <c r="D236">
        <f t="shared" si="7"/>
        <v>9364</v>
      </c>
    </row>
    <row r="237" spans="1:4" x14ac:dyDescent="0.25">
      <c r="A237">
        <v>3884568</v>
      </c>
      <c r="B237">
        <v>3892884</v>
      </c>
      <c r="C237">
        <f t="shared" si="6"/>
        <v>8316</v>
      </c>
      <c r="D237">
        <f t="shared" si="7"/>
        <v>9360</v>
      </c>
    </row>
    <row r="238" spans="1:4" x14ac:dyDescent="0.25">
      <c r="A238">
        <v>3902244</v>
      </c>
      <c r="B238">
        <v>3910564</v>
      </c>
      <c r="C238">
        <f t="shared" si="6"/>
        <v>8320</v>
      </c>
      <c r="D238">
        <f t="shared" si="7"/>
        <v>9360</v>
      </c>
    </row>
    <row r="239" spans="1:4" x14ac:dyDescent="0.25">
      <c r="A239">
        <v>3919924</v>
      </c>
      <c r="B239">
        <v>3928244</v>
      </c>
      <c r="C239">
        <f t="shared" si="6"/>
        <v>8320</v>
      </c>
      <c r="D239">
        <f t="shared" si="7"/>
        <v>9364</v>
      </c>
    </row>
    <row r="240" spans="1:4" x14ac:dyDescent="0.25">
      <c r="A240">
        <v>3937608</v>
      </c>
      <c r="B240">
        <v>3945924</v>
      </c>
      <c r="C240">
        <f t="shared" si="6"/>
        <v>8316</v>
      </c>
      <c r="D240">
        <f t="shared" si="7"/>
        <v>9364</v>
      </c>
    </row>
    <row r="241" spans="1:4" x14ac:dyDescent="0.25">
      <c r="A241">
        <v>3955288</v>
      </c>
      <c r="B241">
        <v>3963604</v>
      </c>
      <c r="C241">
        <f t="shared" si="6"/>
        <v>8316</v>
      </c>
      <c r="D241">
        <f t="shared" si="7"/>
        <v>9364</v>
      </c>
    </row>
    <row r="242" spans="1:4" x14ac:dyDescent="0.25">
      <c r="A242">
        <v>3972968</v>
      </c>
      <c r="B242">
        <v>3981284</v>
      </c>
      <c r="C242">
        <f t="shared" si="6"/>
        <v>8316</v>
      </c>
      <c r="D242">
        <f t="shared" si="7"/>
        <v>9364</v>
      </c>
    </row>
    <row r="243" spans="1:4" x14ac:dyDescent="0.25">
      <c r="A243">
        <v>3990648</v>
      </c>
      <c r="B243">
        <v>3998964</v>
      </c>
      <c r="C243">
        <f t="shared" si="6"/>
        <v>8316</v>
      </c>
      <c r="D243">
        <f t="shared" si="7"/>
        <v>9364</v>
      </c>
    </row>
    <row r="244" spans="1:4" x14ac:dyDescent="0.25">
      <c r="A244">
        <v>4008328</v>
      </c>
      <c r="B244">
        <v>4016644</v>
      </c>
      <c r="C244">
        <f t="shared" si="6"/>
        <v>8316</v>
      </c>
      <c r="D244">
        <f t="shared" si="7"/>
        <v>9364</v>
      </c>
    </row>
    <row r="245" spans="1:4" x14ac:dyDescent="0.25">
      <c r="A245">
        <v>4026008</v>
      </c>
      <c r="B245">
        <v>4034324</v>
      </c>
      <c r="C245">
        <f t="shared" si="6"/>
        <v>8316</v>
      </c>
      <c r="D245">
        <f t="shared" si="7"/>
        <v>9364</v>
      </c>
    </row>
    <row r="246" spans="1:4" x14ac:dyDescent="0.25">
      <c r="A246">
        <v>4043688</v>
      </c>
      <c r="B246">
        <v>4052004</v>
      </c>
      <c r="C246">
        <f t="shared" si="6"/>
        <v>8316</v>
      </c>
      <c r="D246">
        <f t="shared" si="7"/>
        <v>9364</v>
      </c>
    </row>
    <row r="247" spans="1:4" x14ac:dyDescent="0.25">
      <c r="A247">
        <v>4061368</v>
      </c>
      <c r="B247">
        <v>4069684</v>
      </c>
      <c r="C247">
        <f t="shared" si="6"/>
        <v>8316</v>
      </c>
      <c r="D247">
        <f t="shared" si="7"/>
        <v>9364</v>
      </c>
    </row>
    <row r="248" spans="1:4" x14ac:dyDescent="0.25">
      <c r="A248">
        <v>4079048</v>
      </c>
      <c r="B248">
        <v>4087364</v>
      </c>
      <c r="C248">
        <f t="shared" si="6"/>
        <v>8316</v>
      </c>
      <c r="D248">
        <f t="shared" si="7"/>
        <v>9364</v>
      </c>
    </row>
    <row r="249" spans="1:4" x14ac:dyDescent="0.25">
      <c r="A249">
        <v>4096728</v>
      </c>
      <c r="B249">
        <v>4105044</v>
      </c>
      <c r="C249">
        <f t="shared" si="6"/>
        <v>8316</v>
      </c>
      <c r="D249">
        <f t="shared" si="7"/>
        <v>9364</v>
      </c>
    </row>
    <row r="250" spans="1:4" x14ac:dyDescent="0.25">
      <c r="A250">
        <v>4114408</v>
      </c>
      <c r="B250">
        <v>4122724</v>
      </c>
      <c r="C250">
        <f t="shared" si="6"/>
        <v>8316</v>
      </c>
      <c r="D250">
        <f t="shared" si="7"/>
        <v>9360</v>
      </c>
    </row>
    <row r="251" spans="1:4" x14ac:dyDescent="0.25">
      <c r="A251">
        <v>4132084</v>
      </c>
      <c r="B251">
        <v>4140404</v>
      </c>
      <c r="C251">
        <f t="shared" si="6"/>
        <v>8320</v>
      </c>
      <c r="D251">
        <f t="shared" si="7"/>
        <v>9364</v>
      </c>
    </row>
    <row r="252" spans="1:4" x14ac:dyDescent="0.25">
      <c r="A252">
        <v>4149768</v>
      </c>
      <c r="B252">
        <v>4158084</v>
      </c>
      <c r="C252">
        <f t="shared" si="6"/>
        <v>8316</v>
      </c>
      <c r="D252">
        <f t="shared" si="7"/>
        <v>9364</v>
      </c>
    </row>
    <row r="253" spans="1:4" x14ac:dyDescent="0.25">
      <c r="A253">
        <v>4167448</v>
      </c>
      <c r="B253">
        <v>4175764</v>
      </c>
      <c r="C253">
        <f t="shared" si="6"/>
        <v>8316</v>
      </c>
      <c r="D253">
        <f t="shared" si="7"/>
        <v>9364</v>
      </c>
    </row>
    <row r="254" spans="1:4" x14ac:dyDescent="0.25">
      <c r="A254">
        <v>4185128</v>
      </c>
      <c r="B254">
        <v>4193444</v>
      </c>
      <c r="C254">
        <f t="shared" si="6"/>
        <v>8316</v>
      </c>
      <c r="D254">
        <f t="shared" si="7"/>
        <v>9360</v>
      </c>
    </row>
    <row r="255" spans="1:4" x14ac:dyDescent="0.25">
      <c r="A255">
        <v>4202804</v>
      </c>
      <c r="B255">
        <v>4211124</v>
      </c>
      <c r="C255">
        <f t="shared" si="6"/>
        <v>8320</v>
      </c>
      <c r="D255">
        <f t="shared" si="7"/>
        <v>9360</v>
      </c>
    </row>
    <row r="256" spans="1:4" x14ac:dyDescent="0.25">
      <c r="A256">
        <v>4220484</v>
      </c>
      <c r="B256">
        <v>4228804</v>
      </c>
      <c r="C256">
        <f t="shared" si="6"/>
        <v>8320</v>
      </c>
      <c r="D256">
        <f t="shared" si="7"/>
        <v>9360</v>
      </c>
    </row>
    <row r="257" spans="1:4" x14ac:dyDescent="0.25">
      <c r="A257">
        <v>4238164</v>
      </c>
      <c r="B257">
        <v>4246484</v>
      </c>
      <c r="C257">
        <f t="shared" si="6"/>
        <v>8320</v>
      </c>
      <c r="D257">
        <f t="shared" si="7"/>
        <v>9364</v>
      </c>
    </row>
    <row r="258" spans="1:4" x14ac:dyDescent="0.25">
      <c r="A258">
        <v>4255848</v>
      </c>
      <c r="B258">
        <v>4264164</v>
      </c>
      <c r="C258">
        <f t="shared" si="6"/>
        <v>8316</v>
      </c>
      <c r="D258">
        <f t="shared" si="7"/>
        <v>9364</v>
      </c>
    </row>
    <row r="259" spans="1:4" x14ac:dyDescent="0.25">
      <c r="A259">
        <v>4273528</v>
      </c>
      <c r="B259">
        <v>4281844</v>
      </c>
      <c r="C259">
        <f t="shared" ref="C259:C322" si="8">B259-A259</f>
        <v>8316</v>
      </c>
      <c r="D259">
        <f t="shared" ref="D259:D322" si="9">A260-B259</f>
        <v>9360</v>
      </c>
    </row>
    <row r="260" spans="1:4" x14ac:dyDescent="0.25">
      <c r="A260">
        <v>4291204</v>
      </c>
      <c r="B260">
        <v>4299524</v>
      </c>
      <c r="C260">
        <f t="shared" si="8"/>
        <v>8320</v>
      </c>
      <c r="D260">
        <f t="shared" si="9"/>
        <v>9364</v>
      </c>
    </row>
    <row r="261" spans="1:4" x14ac:dyDescent="0.25">
      <c r="A261">
        <v>4308888</v>
      </c>
      <c r="B261">
        <v>4317204</v>
      </c>
      <c r="C261">
        <f t="shared" si="8"/>
        <v>8316</v>
      </c>
      <c r="D261">
        <f t="shared" si="9"/>
        <v>9364</v>
      </c>
    </row>
    <row r="262" spans="1:4" x14ac:dyDescent="0.25">
      <c r="A262">
        <v>4326568</v>
      </c>
      <c r="B262">
        <v>4334884</v>
      </c>
      <c r="C262">
        <f t="shared" si="8"/>
        <v>8316</v>
      </c>
      <c r="D262">
        <f t="shared" si="9"/>
        <v>9360</v>
      </c>
    </row>
    <row r="263" spans="1:4" x14ac:dyDescent="0.25">
      <c r="A263">
        <v>4344244</v>
      </c>
      <c r="B263">
        <v>4352564</v>
      </c>
      <c r="C263">
        <f t="shared" si="8"/>
        <v>8320</v>
      </c>
      <c r="D263">
        <f t="shared" si="9"/>
        <v>9364</v>
      </c>
    </row>
    <row r="264" spans="1:4" x14ac:dyDescent="0.25">
      <c r="A264">
        <v>4361928</v>
      </c>
      <c r="B264">
        <v>4370244</v>
      </c>
      <c r="C264">
        <f t="shared" si="8"/>
        <v>8316</v>
      </c>
      <c r="D264">
        <f t="shared" si="9"/>
        <v>9364</v>
      </c>
    </row>
    <row r="265" spans="1:4" x14ac:dyDescent="0.25">
      <c r="A265">
        <v>4379608</v>
      </c>
      <c r="B265">
        <v>4387924</v>
      </c>
      <c r="C265">
        <f t="shared" si="8"/>
        <v>8316</v>
      </c>
      <c r="D265">
        <f t="shared" si="9"/>
        <v>9360</v>
      </c>
    </row>
    <row r="266" spans="1:4" x14ac:dyDescent="0.25">
      <c r="A266">
        <v>4397284</v>
      </c>
      <c r="B266">
        <v>4405604</v>
      </c>
      <c r="C266">
        <f t="shared" si="8"/>
        <v>8320</v>
      </c>
      <c r="D266">
        <f t="shared" si="9"/>
        <v>9364</v>
      </c>
    </row>
    <row r="267" spans="1:4" x14ac:dyDescent="0.25">
      <c r="A267">
        <v>4414968</v>
      </c>
      <c r="B267">
        <v>4423284</v>
      </c>
      <c r="C267">
        <f t="shared" si="8"/>
        <v>8316</v>
      </c>
      <c r="D267">
        <f t="shared" si="9"/>
        <v>9360</v>
      </c>
    </row>
    <row r="268" spans="1:4" x14ac:dyDescent="0.25">
      <c r="A268">
        <v>4432644</v>
      </c>
      <c r="B268">
        <v>4440964</v>
      </c>
      <c r="C268">
        <f t="shared" si="8"/>
        <v>8320</v>
      </c>
      <c r="D268">
        <f t="shared" si="9"/>
        <v>9364</v>
      </c>
    </row>
    <row r="269" spans="1:4" x14ac:dyDescent="0.25">
      <c r="A269">
        <v>4450328</v>
      </c>
      <c r="B269">
        <v>4458644</v>
      </c>
      <c r="C269">
        <f t="shared" si="8"/>
        <v>8316</v>
      </c>
      <c r="D269">
        <f t="shared" si="9"/>
        <v>9364</v>
      </c>
    </row>
    <row r="270" spans="1:4" x14ac:dyDescent="0.25">
      <c r="A270">
        <v>4468008</v>
      </c>
      <c r="B270">
        <v>4476324</v>
      </c>
      <c r="C270">
        <f t="shared" si="8"/>
        <v>8316</v>
      </c>
      <c r="D270">
        <f t="shared" si="9"/>
        <v>9364</v>
      </c>
    </row>
    <row r="271" spans="1:4" x14ac:dyDescent="0.25">
      <c r="A271">
        <v>4485688</v>
      </c>
      <c r="B271">
        <v>4494004</v>
      </c>
      <c r="C271">
        <f t="shared" si="8"/>
        <v>8316</v>
      </c>
      <c r="D271">
        <f t="shared" si="9"/>
        <v>9364</v>
      </c>
    </row>
    <row r="272" spans="1:4" x14ac:dyDescent="0.25">
      <c r="A272">
        <v>4503368</v>
      </c>
      <c r="B272">
        <v>4511684</v>
      </c>
      <c r="C272">
        <f t="shared" si="8"/>
        <v>8316</v>
      </c>
      <c r="D272">
        <f t="shared" si="9"/>
        <v>9360</v>
      </c>
    </row>
    <row r="273" spans="1:4" x14ac:dyDescent="0.25">
      <c r="A273">
        <v>4521044</v>
      </c>
      <c r="B273">
        <v>4529364</v>
      </c>
      <c r="C273">
        <f t="shared" si="8"/>
        <v>8320</v>
      </c>
      <c r="D273">
        <f t="shared" si="9"/>
        <v>9364</v>
      </c>
    </row>
    <row r="274" spans="1:4" x14ac:dyDescent="0.25">
      <c r="A274">
        <v>4538728</v>
      </c>
      <c r="B274">
        <v>4547044</v>
      </c>
      <c r="C274">
        <f t="shared" si="8"/>
        <v>8316</v>
      </c>
      <c r="D274">
        <f t="shared" si="9"/>
        <v>9364</v>
      </c>
    </row>
    <row r="275" spans="1:4" x14ac:dyDescent="0.25">
      <c r="A275">
        <v>4556408</v>
      </c>
      <c r="B275">
        <v>4564724</v>
      </c>
      <c r="C275">
        <f t="shared" si="8"/>
        <v>8316</v>
      </c>
      <c r="D275">
        <f t="shared" si="9"/>
        <v>9364</v>
      </c>
    </row>
    <row r="276" spans="1:4" x14ac:dyDescent="0.25">
      <c r="A276">
        <v>4574088</v>
      </c>
      <c r="B276">
        <v>4582408</v>
      </c>
      <c r="C276">
        <f t="shared" si="8"/>
        <v>8320</v>
      </c>
      <c r="D276">
        <f t="shared" si="9"/>
        <v>9360</v>
      </c>
    </row>
    <row r="277" spans="1:4" x14ac:dyDescent="0.25">
      <c r="A277">
        <v>4591768</v>
      </c>
      <c r="B277">
        <v>4600084</v>
      </c>
      <c r="C277">
        <f t="shared" si="8"/>
        <v>8316</v>
      </c>
      <c r="D277">
        <f t="shared" si="9"/>
        <v>9364</v>
      </c>
    </row>
    <row r="278" spans="1:4" x14ac:dyDescent="0.25">
      <c r="A278">
        <v>4609448</v>
      </c>
      <c r="B278">
        <v>4617764</v>
      </c>
      <c r="C278">
        <f t="shared" si="8"/>
        <v>8316</v>
      </c>
      <c r="D278">
        <f t="shared" si="9"/>
        <v>9364</v>
      </c>
    </row>
    <row r="279" spans="1:4" x14ac:dyDescent="0.25">
      <c r="A279">
        <v>4627128</v>
      </c>
      <c r="B279">
        <v>4635444</v>
      </c>
      <c r="C279">
        <f t="shared" si="8"/>
        <v>8316</v>
      </c>
      <c r="D279">
        <f t="shared" si="9"/>
        <v>9360</v>
      </c>
    </row>
    <row r="280" spans="1:4" x14ac:dyDescent="0.25">
      <c r="A280">
        <v>4644804</v>
      </c>
      <c r="B280">
        <v>4653124</v>
      </c>
      <c r="C280">
        <f t="shared" si="8"/>
        <v>8320</v>
      </c>
      <c r="D280">
        <f t="shared" si="9"/>
        <v>9360</v>
      </c>
    </row>
    <row r="281" spans="1:4" x14ac:dyDescent="0.25">
      <c r="A281">
        <v>4662484</v>
      </c>
      <c r="B281">
        <v>4670804</v>
      </c>
      <c r="C281">
        <f t="shared" si="8"/>
        <v>8320</v>
      </c>
      <c r="D281">
        <f t="shared" si="9"/>
        <v>9364</v>
      </c>
    </row>
    <row r="282" spans="1:4" x14ac:dyDescent="0.25">
      <c r="A282">
        <v>4680168</v>
      </c>
      <c r="B282">
        <v>4688484</v>
      </c>
      <c r="C282">
        <f t="shared" si="8"/>
        <v>8316</v>
      </c>
      <c r="D282">
        <f t="shared" si="9"/>
        <v>9364</v>
      </c>
    </row>
    <row r="283" spans="1:4" x14ac:dyDescent="0.25">
      <c r="A283">
        <v>4697848</v>
      </c>
      <c r="B283">
        <v>4706164</v>
      </c>
      <c r="C283">
        <f t="shared" si="8"/>
        <v>8316</v>
      </c>
      <c r="D283">
        <f t="shared" si="9"/>
        <v>9368</v>
      </c>
    </row>
    <row r="284" spans="1:4" x14ac:dyDescent="0.25">
      <c r="A284">
        <v>4715532</v>
      </c>
      <c r="B284">
        <v>4723844</v>
      </c>
      <c r="C284">
        <f t="shared" si="8"/>
        <v>8312</v>
      </c>
      <c r="D284">
        <f t="shared" si="9"/>
        <v>9360</v>
      </c>
    </row>
    <row r="285" spans="1:4" x14ac:dyDescent="0.25">
      <c r="A285">
        <v>4733204</v>
      </c>
      <c r="B285">
        <v>4741524</v>
      </c>
      <c r="C285">
        <f t="shared" si="8"/>
        <v>8320</v>
      </c>
      <c r="D285">
        <f t="shared" si="9"/>
        <v>9364</v>
      </c>
    </row>
    <row r="286" spans="1:4" x14ac:dyDescent="0.25">
      <c r="A286">
        <v>4750888</v>
      </c>
      <c r="B286">
        <v>4759204</v>
      </c>
      <c r="C286">
        <f t="shared" si="8"/>
        <v>8316</v>
      </c>
      <c r="D286">
        <f t="shared" si="9"/>
        <v>9364</v>
      </c>
    </row>
    <row r="287" spans="1:4" x14ac:dyDescent="0.25">
      <c r="A287">
        <v>4768568</v>
      </c>
      <c r="B287">
        <v>4776884</v>
      </c>
      <c r="C287">
        <f t="shared" si="8"/>
        <v>8316</v>
      </c>
      <c r="D287">
        <f t="shared" si="9"/>
        <v>9364</v>
      </c>
    </row>
    <row r="288" spans="1:4" x14ac:dyDescent="0.25">
      <c r="A288">
        <v>4786248</v>
      </c>
      <c r="B288">
        <v>4794564</v>
      </c>
      <c r="C288">
        <f t="shared" si="8"/>
        <v>8316</v>
      </c>
      <c r="D288">
        <f t="shared" si="9"/>
        <v>9364</v>
      </c>
    </row>
    <row r="289" spans="1:4" x14ac:dyDescent="0.25">
      <c r="A289">
        <v>4803928</v>
      </c>
      <c r="B289">
        <v>4812244</v>
      </c>
      <c r="C289">
        <f t="shared" si="8"/>
        <v>8316</v>
      </c>
      <c r="D289">
        <f t="shared" si="9"/>
        <v>9360</v>
      </c>
    </row>
    <row r="290" spans="1:4" x14ac:dyDescent="0.25">
      <c r="A290">
        <v>4821604</v>
      </c>
      <c r="B290">
        <v>4829924</v>
      </c>
      <c r="C290">
        <f t="shared" si="8"/>
        <v>8320</v>
      </c>
      <c r="D290">
        <f t="shared" si="9"/>
        <v>9360</v>
      </c>
    </row>
    <row r="291" spans="1:4" x14ac:dyDescent="0.25">
      <c r="A291">
        <v>4839284</v>
      </c>
      <c r="B291">
        <v>4847604</v>
      </c>
      <c r="C291">
        <f t="shared" si="8"/>
        <v>8320</v>
      </c>
      <c r="D291">
        <f t="shared" si="9"/>
        <v>9364</v>
      </c>
    </row>
    <row r="292" spans="1:4" x14ac:dyDescent="0.25">
      <c r="A292">
        <v>4856968</v>
      </c>
      <c r="B292">
        <v>4865284</v>
      </c>
      <c r="C292">
        <f t="shared" si="8"/>
        <v>8316</v>
      </c>
      <c r="D292">
        <f t="shared" si="9"/>
        <v>9364</v>
      </c>
    </row>
    <row r="293" spans="1:4" x14ac:dyDescent="0.25">
      <c r="A293">
        <v>4874648</v>
      </c>
      <c r="B293">
        <v>4882964</v>
      </c>
      <c r="C293">
        <f t="shared" si="8"/>
        <v>8316</v>
      </c>
      <c r="D293">
        <f t="shared" si="9"/>
        <v>9360</v>
      </c>
    </row>
    <row r="294" spans="1:4" x14ac:dyDescent="0.25">
      <c r="A294">
        <v>4892324</v>
      </c>
      <c r="B294">
        <v>4900644</v>
      </c>
      <c r="C294">
        <f t="shared" si="8"/>
        <v>8320</v>
      </c>
      <c r="D294">
        <f t="shared" si="9"/>
        <v>9364</v>
      </c>
    </row>
    <row r="295" spans="1:4" x14ac:dyDescent="0.25">
      <c r="A295">
        <v>4910008</v>
      </c>
      <c r="B295">
        <v>4918324</v>
      </c>
      <c r="C295">
        <f t="shared" si="8"/>
        <v>8316</v>
      </c>
      <c r="D295">
        <f t="shared" si="9"/>
        <v>9364</v>
      </c>
    </row>
    <row r="296" spans="1:4" x14ac:dyDescent="0.25">
      <c r="A296">
        <v>4927688</v>
      </c>
      <c r="B296">
        <v>4936004</v>
      </c>
      <c r="C296">
        <f t="shared" si="8"/>
        <v>8316</v>
      </c>
      <c r="D296">
        <f t="shared" si="9"/>
        <v>9360</v>
      </c>
    </row>
    <row r="297" spans="1:4" x14ac:dyDescent="0.25">
      <c r="A297">
        <v>4945364</v>
      </c>
      <c r="B297">
        <v>4953684</v>
      </c>
      <c r="C297">
        <f t="shared" si="8"/>
        <v>8320</v>
      </c>
      <c r="D297">
        <f t="shared" si="9"/>
        <v>9364</v>
      </c>
    </row>
    <row r="298" spans="1:4" x14ac:dyDescent="0.25">
      <c r="A298">
        <v>4963048</v>
      </c>
      <c r="B298">
        <v>4971364</v>
      </c>
      <c r="C298">
        <f t="shared" si="8"/>
        <v>8316</v>
      </c>
      <c r="D298">
        <f t="shared" si="9"/>
        <v>9364</v>
      </c>
    </row>
    <row r="299" spans="1:4" x14ac:dyDescent="0.25">
      <c r="A299">
        <v>4980728</v>
      </c>
      <c r="B299">
        <v>4989044</v>
      </c>
      <c r="C299">
        <f t="shared" si="8"/>
        <v>8316</v>
      </c>
      <c r="D299">
        <f t="shared" si="9"/>
        <v>9364</v>
      </c>
    </row>
    <row r="300" spans="1:4" x14ac:dyDescent="0.25">
      <c r="A300">
        <v>4998408</v>
      </c>
      <c r="B300">
        <v>5006724</v>
      </c>
      <c r="C300">
        <f t="shared" si="8"/>
        <v>8316</v>
      </c>
      <c r="D300">
        <f t="shared" si="9"/>
        <v>9364</v>
      </c>
    </row>
    <row r="301" spans="1:4" x14ac:dyDescent="0.25">
      <c r="A301">
        <v>5016088</v>
      </c>
      <c r="B301">
        <v>5024404</v>
      </c>
      <c r="C301">
        <f t="shared" si="8"/>
        <v>8316</v>
      </c>
      <c r="D301">
        <f t="shared" si="9"/>
        <v>9360</v>
      </c>
    </row>
    <row r="302" spans="1:4" x14ac:dyDescent="0.25">
      <c r="A302">
        <v>5033764</v>
      </c>
      <c r="B302">
        <v>5042084</v>
      </c>
      <c r="C302">
        <f t="shared" si="8"/>
        <v>8320</v>
      </c>
      <c r="D302">
        <f t="shared" si="9"/>
        <v>9360</v>
      </c>
    </row>
    <row r="303" spans="1:4" x14ac:dyDescent="0.25">
      <c r="A303">
        <v>5051444</v>
      </c>
      <c r="B303">
        <v>5059764</v>
      </c>
      <c r="C303">
        <f t="shared" si="8"/>
        <v>8320</v>
      </c>
      <c r="D303">
        <f t="shared" si="9"/>
        <v>9360</v>
      </c>
    </row>
    <row r="304" spans="1:4" x14ac:dyDescent="0.25">
      <c r="A304">
        <v>5069124</v>
      </c>
      <c r="B304">
        <v>5077444</v>
      </c>
      <c r="C304">
        <f t="shared" si="8"/>
        <v>8320</v>
      </c>
      <c r="D304">
        <f t="shared" si="9"/>
        <v>9364</v>
      </c>
    </row>
    <row r="305" spans="1:4" x14ac:dyDescent="0.25">
      <c r="A305">
        <v>5086808</v>
      </c>
      <c r="B305">
        <v>5095124</v>
      </c>
      <c r="C305">
        <f t="shared" si="8"/>
        <v>8316</v>
      </c>
      <c r="D305">
        <f t="shared" si="9"/>
        <v>9364</v>
      </c>
    </row>
    <row r="306" spans="1:4" x14ac:dyDescent="0.25">
      <c r="A306">
        <v>5104488</v>
      </c>
      <c r="B306">
        <v>5112804</v>
      </c>
      <c r="C306">
        <f t="shared" si="8"/>
        <v>8316</v>
      </c>
      <c r="D306">
        <f t="shared" si="9"/>
        <v>9364</v>
      </c>
    </row>
    <row r="307" spans="1:4" x14ac:dyDescent="0.25">
      <c r="A307">
        <v>5122168</v>
      </c>
      <c r="B307">
        <v>5130484</v>
      </c>
      <c r="C307">
        <f t="shared" si="8"/>
        <v>8316</v>
      </c>
      <c r="D307">
        <f t="shared" si="9"/>
        <v>9364</v>
      </c>
    </row>
    <row r="308" spans="1:4" x14ac:dyDescent="0.25">
      <c r="A308">
        <v>5139848</v>
      </c>
      <c r="B308">
        <v>5148164</v>
      </c>
      <c r="C308">
        <f t="shared" si="8"/>
        <v>8316</v>
      </c>
      <c r="D308">
        <f t="shared" si="9"/>
        <v>9364</v>
      </c>
    </row>
    <row r="309" spans="1:4" x14ac:dyDescent="0.25">
      <c r="A309">
        <v>5157528</v>
      </c>
      <c r="B309">
        <v>5165844</v>
      </c>
      <c r="C309">
        <f t="shared" si="8"/>
        <v>8316</v>
      </c>
      <c r="D309">
        <f t="shared" si="9"/>
        <v>9360</v>
      </c>
    </row>
    <row r="310" spans="1:4" x14ac:dyDescent="0.25">
      <c r="A310">
        <v>5175204</v>
      </c>
      <c r="B310">
        <v>5183524</v>
      </c>
      <c r="C310">
        <f t="shared" si="8"/>
        <v>8320</v>
      </c>
      <c r="D310">
        <f t="shared" si="9"/>
        <v>9364</v>
      </c>
    </row>
    <row r="311" spans="1:4" x14ac:dyDescent="0.25">
      <c r="A311">
        <v>5192888</v>
      </c>
      <c r="B311">
        <v>5201204</v>
      </c>
      <c r="C311">
        <f t="shared" si="8"/>
        <v>8316</v>
      </c>
      <c r="D311">
        <f t="shared" si="9"/>
        <v>9364</v>
      </c>
    </row>
    <row r="312" spans="1:4" x14ac:dyDescent="0.25">
      <c r="A312">
        <v>5210568</v>
      </c>
      <c r="B312">
        <v>5218884</v>
      </c>
      <c r="C312">
        <f t="shared" si="8"/>
        <v>8316</v>
      </c>
      <c r="D312">
        <f t="shared" si="9"/>
        <v>9360</v>
      </c>
    </row>
    <row r="313" spans="1:4" x14ac:dyDescent="0.25">
      <c r="A313">
        <v>5228244</v>
      </c>
      <c r="B313">
        <v>5236564</v>
      </c>
      <c r="C313">
        <f t="shared" si="8"/>
        <v>8320</v>
      </c>
      <c r="D313">
        <f t="shared" si="9"/>
        <v>9360</v>
      </c>
    </row>
    <row r="314" spans="1:4" x14ac:dyDescent="0.25">
      <c r="A314">
        <v>5245924</v>
      </c>
      <c r="B314">
        <v>5254244</v>
      </c>
      <c r="C314">
        <f t="shared" si="8"/>
        <v>8320</v>
      </c>
      <c r="D314">
        <f t="shared" si="9"/>
        <v>9364</v>
      </c>
    </row>
    <row r="315" spans="1:4" x14ac:dyDescent="0.25">
      <c r="A315">
        <v>5263608</v>
      </c>
      <c r="B315">
        <v>5271924</v>
      </c>
      <c r="C315">
        <f t="shared" si="8"/>
        <v>8316</v>
      </c>
      <c r="D315">
        <f t="shared" si="9"/>
        <v>9364</v>
      </c>
    </row>
    <row r="316" spans="1:4" x14ac:dyDescent="0.25">
      <c r="A316">
        <v>5281288</v>
      </c>
      <c r="B316">
        <v>5289604</v>
      </c>
      <c r="C316">
        <f t="shared" si="8"/>
        <v>8316</v>
      </c>
      <c r="D316">
        <f t="shared" si="9"/>
        <v>9360</v>
      </c>
    </row>
    <row r="317" spans="1:4" x14ac:dyDescent="0.25">
      <c r="A317">
        <v>5298964</v>
      </c>
      <c r="B317">
        <v>5307284</v>
      </c>
      <c r="C317">
        <f t="shared" si="8"/>
        <v>8320</v>
      </c>
      <c r="D317">
        <f t="shared" si="9"/>
        <v>9360</v>
      </c>
    </row>
    <row r="318" spans="1:4" x14ac:dyDescent="0.25">
      <c r="A318">
        <v>5316644</v>
      </c>
      <c r="B318">
        <v>5324964</v>
      </c>
      <c r="C318">
        <f t="shared" si="8"/>
        <v>8320</v>
      </c>
      <c r="D318">
        <f t="shared" si="9"/>
        <v>9364</v>
      </c>
    </row>
    <row r="319" spans="1:4" x14ac:dyDescent="0.25">
      <c r="A319">
        <v>5334328</v>
      </c>
      <c r="B319">
        <v>5342644</v>
      </c>
      <c r="C319">
        <f t="shared" si="8"/>
        <v>8316</v>
      </c>
      <c r="D319">
        <f t="shared" si="9"/>
        <v>9364</v>
      </c>
    </row>
    <row r="320" spans="1:4" x14ac:dyDescent="0.25">
      <c r="A320">
        <v>5352008</v>
      </c>
      <c r="B320">
        <v>5360324</v>
      </c>
      <c r="C320">
        <f t="shared" si="8"/>
        <v>8316</v>
      </c>
      <c r="D320">
        <f t="shared" si="9"/>
        <v>9364</v>
      </c>
    </row>
    <row r="321" spans="1:4" x14ac:dyDescent="0.25">
      <c r="A321">
        <v>5369688</v>
      </c>
      <c r="B321">
        <v>5378004</v>
      </c>
      <c r="C321">
        <f t="shared" si="8"/>
        <v>8316</v>
      </c>
      <c r="D321">
        <f t="shared" si="9"/>
        <v>9360</v>
      </c>
    </row>
    <row r="322" spans="1:4" x14ac:dyDescent="0.25">
      <c r="A322">
        <v>5387364</v>
      </c>
      <c r="B322">
        <v>5395684</v>
      </c>
      <c r="C322">
        <f t="shared" si="8"/>
        <v>8320</v>
      </c>
      <c r="D322">
        <f t="shared" si="9"/>
        <v>9364</v>
      </c>
    </row>
    <row r="323" spans="1:4" x14ac:dyDescent="0.25">
      <c r="A323">
        <v>5405048</v>
      </c>
      <c r="B323">
        <v>5413364</v>
      </c>
      <c r="C323">
        <f t="shared" ref="C323:C386" si="10">B323-A323</f>
        <v>8316</v>
      </c>
      <c r="D323">
        <f t="shared" ref="D323:D386" si="11">A324-B323</f>
        <v>9364</v>
      </c>
    </row>
    <row r="324" spans="1:4" x14ac:dyDescent="0.25">
      <c r="A324">
        <v>5422728</v>
      </c>
      <c r="B324">
        <v>5431044</v>
      </c>
      <c r="C324">
        <f t="shared" si="10"/>
        <v>8316</v>
      </c>
      <c r="D324">
        <f t="shared" si="11"/>
        <v>9364</v>
      </c>
    </row>
    <row r="325" spans="1:4" x14ac:dyDescent="0.25">
      <c r="A325">
        <v>5440408</v>
      </c>
      <c r="B325">
        <v>5448724</v>
      </c>
      <c r="C325">
        <f t="shared" si="10"/>
        <v>8316</v>
      </c>
      <c r="D325">
        <f t="shared" si="11"/>
        <v>9364</v>
      </c>
    </row>
    <row r="326" spans="1:4" x14ac:dyDescent="0.25">
      <c r="A326">
        <v>5458088</v>
      </c>
      <c r="B326">
        <v>5466404</v>
      </c>
      <c r="C326">
        <f t="shared" si="10"/>
        <v>8316</v>
      </c>
      <c r="D326">
        <f t="shared" si="11"/>
        <v>9364</v>
      </c>
    </row>
    <row r="327" spans="1:4" x14ac:dyDescent="0.25">
      <c r="A327">
        <v>5475768</v>
      </c>
      <c r="B327">
        <v>5484084</v>
      </c>
      <c r="C327">
        <f t="shared" si="10"/>
        <v>8316</v>
      </c>
      <c r="D327">
        <f t="shared" si="11"/>
        <v>9364</v>
      </c>
    </row>
    <row r="328" spans="1:4" x14ac:dyDescent="0.25">
      <c r="A328">
        <v>5493448</v>
      </c>
      <c r="B328">
        <v>5501764</v>
      </c>
      <c r="C328">
        <f t="shared" si="10"/>
        <v>8316</v>
      </c>
      <c r="D328">
        <f t="shared" si="11"/>
        <v>9364</v>
      </c>
    </row>
    <row r="329" spans="1:4" x14ac:dyDescent="0.25">
      <c r="A329">
        <v>5511128</v>
      </c>
      <c r="B329">
        <v>5519444</v>
      </c>
      <c r="C329">
        <f t="shared" si="10"/>
        <v>8316</v>
      </c>
      <c r="D329">
        <f t="shared" si="11"/>
        <v>9364</v>
      </c>
    </row>
    <row r="330" spans="1:4" x14ac:dyDescent="0.25">
      <c r="A330">
        <v>5528808</v>
      </c>
      <c r="B330">
        <v>5537124</v>
      </c>
      <c r="C330">
        <f t="shared" si="10"/>
        <v>8316</v>
      </c>
      <c r="D330">
        <f t="shared" si="11"/>
        <v>9364</v>
      </c>
    </row>
    <row r="331" spans="1:4" x14ac:dyDescent="0.25">
      <c r="A331">
        <v>5546488</v>
      </c>
      <c r="B331">
        <v>5554804</v>
      </c>
      <c r="C331">
        <f t="shared" si="10"/>
        <v>8316</v>
      </c>
      <c r="D331">
        <f t="shared" si="11"/>
        <v>9364</v>
      </c>
    </row>
    <row r="332" spans="1:4" x14ac:dyDescent="0.25">
      <c r="A332">
        <v>5564168</v>
      </c>
      <c r="B332">
        <v>5572484</v>
      </c>
      <c r="C332">
        <f t="shared" si="10"/>
        <v>8316</v>
      </c>
      <c r="D332">
        <f t="shared" si="11"/>
        <v>9360</v>
      </c>
    </row>
    <row r="333" spans="1:4" x14ac:dyDescent="0.25">
      <c r="A333">
        <v>5581844</v>
      </c>
      <c r="B333">
        <v>5590164</v>
      </c>
      <c r="C333">
        <f t="shared" si="10"/>
        <v>8320</v>
      </c>
      <c r="D333">
        <f t="shared" si="11"/>
        <v>9364</v>
      </c>
    </row>
    <row r="334" spans="1:4" x14ac:dyDescent="0.25">
      <c r="A334">
        <v>5599528</v>
      </c>
      <c r="B334">
        <v>5607844</v>
      </c>
      <c r="C334">
        <f t="shared" si="10"/>
        <v>8316</v>
      </c>
      <c r="D334">
        <f t="shared" si="11"/>
        <v>9364</v>
      </c>
    </row>
    <row r="335" spans="1:4" x14ac:dyDescent="0.25">
      <c r="A335">
        <v>5617208</v>
      </c>
      <c r="B335">
        <v>5625524</v>
      </c>
      <c r="C335">
        <f t="shared" si="10"/>
        <v>8316</v>
      </c>
      <c r="D335">
        <f t="shared" si="11"/>
        <v>9364</v>
      </c>
    </row>
    <row r="336" spans="1:4" x14ac:dyDescent="0.25">
      <c r="A336">
        <v>5634888</v>
      </c>
      <c r="B336">
        <v>5643204</v>
      </c>
      <c r="C336">
        <f t="shared" si="10"/>
        <v>8316</v>
      </c>
      <c r="D336">
        <f t="shared" si="11"/>
        <v>9364</v>
      </c>
    </row>
    <row r="337" spans="1:4" x14ac:dyDescent="0.25">
      <c r="A337">
        <v>5652568</v>
      </c>
      <c r="B337">
        <v>5660884</v>
      </c>
      <c r="C337">
        <f t="shared" si="10"/>
        <v>8316</v>
      </c>
      <c r="D337">
        <f t="shared" si="11"/>
        <v>9364</v>
      </c>
    </row>
    <row r="338" spans="1:4" x14ac:dyDescent="0.25">
      <c r="A338">
        <v>5670248</v>
      </c>
      <c r="B338">
        <v>5678564</v>
      </c>
      <c r="C338">
        <f t="shared" si="10"/>
        <v>8316</v>
      </c>
      <c r="D338">
        <f t="shared" si="11"/>
        <v>9360</v>
      </c>
    </row>
    <row r="339" spans="1:4" x14ac:dyDescent="0.25">
      <c r="A339">
        <v>5687924</v>
      </c>
      <c r="B339">
        <v>5696244</v>
      </c>
      <c r="C339">
        <f t="shared" si="10"/>
        <v>8320</v>
      </c>
      <c r="D339">
        <f t="shared" si="11"/>
        <v>9364</v>
      </c>
    </row>
    <row r="340" spans="1:4" x14ac:dyDescent="0.25">
      <c r="A340">
        <v>5705608</v>
      </c>
      <c r="B340">
        <v>5713928</v>
      </c>
      <c r="C340">
        <f t="shared" si="10"/>
        <v>8320</v>
      </c>
      <c r="D340">
        <f t="shared" si="11"/>
        <v>9360</v>
      </c>
    </row>
    <row r="341" spans="1:4" x14ac:dyDescent="0.25">
      <c r="A341">
        <v>5723288</v>
      </c>
      <c r="B341">
        <v>5731604</v>
      </c>
      <c r="C341">
        <f t="shared" si="10"/>
        <v>8316</v>
      </c>
      <c r="D341">
        <f t="shared" si="11"/>
        <v>9360</v>
      </c>
    </row>
    <row r="342" spans="1:4" x14ac:dyDescent="0.25">
      <c r="A342">
        <v>5740964</v>
      </c>
      <c r="B342">
        <v>5749284</v>
      </c>
      <c r="C342">
        <f t="shared" si="10"/>
        <v>8320</v>
      </c>
      <c r="D342">
        <f t="shared" si="11"/>
        <v>9364</v>
      </c>
    </row>
    <row r="343" spans="1:4" x14ac:dyDescent="0.25">
      <c r="A343">
        <v>5758648</v>
      </c>
      <c r="B343">
        <v>5766964</v>
      </c>
      <c r="C343">
        <f t="shared" si="10"/>
        <v>8316</v>
      </c>
      <c r="D343">
        <f t="shared" si="11"/>
        <v>9364</v>
      </c>
    </row>
    <row r="344" spans="1:4" x14ac:dyDescent="0.25">
      <c r="A344">
        <v>5776328</v>
      </c>
      <c r="B344">
        <v>5784644</v>
      </c>
      <c r="C344">
        <f t="shared" si="10"/>
        <v>8316</v>
      </c>
      <c r="D344">
        <f t="shared" si="11"/>
        <v>9360</v>
      </c>
    </row>
    <row r="345" spans="1:4" x14ac:dyDescent="0.25">
      <c r="A345">
        <v>5794004</v>
      </c>
      <c r="B345">
        <v>5802324</v>
      </c>
      <c r="C345">
        <f t="shared" si="10"/>
        <v>8320</v>
      </c>
      <c r="D345">
        <f t="shared" si="11"/>
        <v>9360</v>
      </c>
    </row>
    <row r="346" spans="1:4" x14ac:dyDescent="0.25">
      <c r="A346">
        <v>5811684</v>
      </c>
      <c r="B346">
        <v>5820004</v>
      </c>
      <c r="C346">
        <f t="shared" si="10"/>
        <v>8320</v>
      </c>
      <c r="D346">
        <f t="shared" si="11"/>
        <v>9364</v>
      </c>
    </row>
    <row r="347" spans="1:4" x14ac:dyDescent="0.25">
      <c r="A347">
        <v>5829368</v>
      </c>
      <c r="B347">
        <v>5837684</v>
      </c>
      <c r="C347">
        <f t="shared" si="10"/>
        <v>8316</v>
      </c>
      <c r="D347">
        <f t="shared" si="11"/>
        <v>9368</v>
      </c>
    </row>
    <row r="348" spans="1:4" x14ac:dyDescent="0.25">
      <c r="A348">
        <v>5847052</v>
      </c>
      <c r="B348">
        <v>5855364</v>
      </c>
      <c r="C348">
        <f t="shared" si="10"/>
        <v>8312</v>
      </c>
      <c r="D348">
        <f t="shared" si="11"/>
        <v>9364</v>
      </c>
    </row>
    <row r="349" spans="1:4" x14ac:dyDescent="0.25">
      <c r="A349">
        <v>5864728</v>
      </c>
      <c r="B349">
        <v>5873044</v>
      </c>
      <c r="C349">
        <f t="shared" si="10"/>
        <v>8316</v>
      </c>
      <c r="D349">
        <f t="shared" si="11"/>
        <v>9360</v>
      </c>
    </row>
    <row r="350" spans="1:4" x14ac:dyDescent="0.25">
      <c r="A350">
        <v>5882404</v>
      </c>
      <c r="B350">
        <v>5890724</v>
      </c>
      <c r="C350">
        <f t="shared" si="10"/>
        <v>8320</v>
      </c>
      <c r="D350">
        <f t="shared" si="11"/>
        <v>9364</v>
      </c>
    </row>
    <row r="351" spans="1:4" x14ac:dyDescent="0.25">
      <c r="A351">
        <v>5900088</v>
      </c>
      <c r="B351">
        <v>5908404</v>
      </c>
      <c r="C351">
        <f t="shared" si="10"/>
        <v>8316</v>
      </c>
      <c r="D351">
        <f t="shared" si="11"/>
        <v>9364</v>
      </c>
    </row>
    <row r="352" spans="1:4" x14ac:dyDescent="0.25">
      <c r="A352">
        <v>5917768</v>
      </c>
      <c r="B352">
        <v>5926084</v>
      </c>
      <c r="C352">
        <f t="shared" si="10"/>
        <v>8316</v>
      </c>
      <c r="D352">
        <f t="shared" si="11"/>
        <v>9360</v>
      </c>
    </row>
    <row r="353" spans="1:4" x14ac:dyDescent="0.25">
      <c r="A353">
        <v>5935444</v>
      </c>
      <c r="B353">
        <v>5943764</v>
      </c>
      <c r="C353">
        <f t="shared" si="10"/>
        <v>8320</v>
      </c>
      <c r="D353">
        <f t="shared" si="11"/>
        <v>9364</v>
      </c>
    </row>
    <row r="354" spans="1:4" x14ac:dyDescent="0.25">
      <c r="A354">
        <v>5953128</v>
      </c>
      <c r="B354">
        <v>5961444</v>
      </c>
      <c r="C354">
        <f t="shared" si="10"/>
        <v>8316</v>
      </c>
      <c r="D354">
        <f t="shared" si="11"/>
        <v>9360</v>
      </c>
    </row>
    <row r="355" spans="1:4" x14ac:dyDescent="0.25">
      <c r="A355">
        <v>5970804</v>
      </c>
      <c r="B355">
        <v>5979124</v>
      </c>
      <c r="C355">
        <f t="shared" si="10"/>
        <v>8320</v>
      </c>
      <c r="D355">
        <f t="shared" si="11"/>
        <v>9360</v>
      </c>
    </row>
    <row r="356" spans="1:4" x14ac:dyDescent="0.25">
      <c r="A356">
        <v>5988484</v>
      </c>
      <c r="B356">
        <v>5996804</v>
      </c>
      <c r="C356">
        <f t="shared" si="10"/>
        <v>8320</v>
      </c>
      <c r="D356">
        <f t="shared" si="11"/>
        <v>9360</v>
      </c>
    </row>
    <row r="357" spans="1:4" x14ac:dyDescent="0.25">
      <c r="A357">
        <v>6006164</v>
      </c>
      <c r="B357">
        <v>6014484</v>
      </c>
      <c r="C357">
        <f t="shared" si="10"/>
        <v>8320</v>
      </c>
      <c r="D357">
        <f t="shared" si="11"/>
        <v>9364</v>
      </c>
    </row>
    <row r="358" spans="1:4" x14ac:dyDescent="0.25">
      <c r="A358">
        <v>6023848</v>
      </c>
      <c r="B358">
        <v>6032164</v>
      </c>
      <c r="C358">
        <f t="shared" si="10"/>
        <v>8316</v>
      </c>
      <c r="D358">
        <f t="shared" si="11"/>
        <v>9360</v>
      </c>
    </row>
    <row r="359" spans="1:4" x14ac:dyDescent="0.25">
      <c r="A359">
        <v>6041524</v>
      </c>
      <c r="B359">
        <v>6049844</v>
      </c>
      <c r="C359">
        <f t="shared" si="10"/>
        <v>8320</v>
      </c>
      <c r="D359">
        <f t="shared" si="11"/>
        <v>9364</v>
      </c>
    </row>
    <row r="360" spans="1:4" x14ac:dyDescent="0.25">
      <c r="A360">
        <v>6059208</v>
      </c>
      <c r="B360">
        <v>6067524</v>
      </c>
      <c r="C360">
        <f t="shared" si="10"/>
        <v>8316</v>
      </c>
      <c r="D360">
        <f t="shared" si="11"/>
        <v>9360</v>
      </c>
    </row>
    <row r="361" spans="1:4" x14ac:dyDescent="0.25">
      <c r="A361">
        <v>6076884</v>
      </c>
      <c r="B361">
        <v>6085204</v>
      </c>
      <c r="C361">
        <f t="shared" si="10"/>
        <v>8320</v>
      </c>
      <c r="D361">
        <f t="shared" si="11"/>
        <v>9360</v>
      </c>
    </row>
    <row r="362" spans="1:4" x14ac:dyDescent="0.25">
      <c r="A362">
        <v>6094564</v>
      </c>
      <c r="B362">
        <v>6102884</v>
      </c>
      <c r="C362">
        <f t="shared" si="10"/>
        <v>8320</v>
      </c>
      <c r="D362">
        <f t="shared" si="11"/>
        <v>9364</v>
      </c>
    </row>
    <row r="363" spans="1:4" x14ac:dyDescent="0.25">
      <c r="A363">
        <v>6112248</v>
      </c>
      <c r="B363">
        <v>6120564</v>
      </c>
      <c r="C363">
        <f t="shared" si="10"/>
        <v>8316</v>
      </c>
      <c r="D363">
        <f t="shared" si="11"/>
        <v>9360</v>
      </c>
    </row>
    <row r="364" spans="1:4" x14ac:dyDescent="0.25">
      <c r="A364">
        <v>6129924</v>
      </c>
      <c r="B364">
        <v>6138244</v>
      </c>
      <c r="C364">
        <f t="shared" si="10"/>
        <v>8320</v>
      </c>
      <c r="D364">
        <f t="shared" si="11"/>
        <v>9364</v>
      </c>
    </row>
    <row r="365" spans="1:4" x14ac:dyDescent="0.25">
      <c r="A365">
        <v>6147608</v>
      </c>
      <c r="B365">
        <v>6155924</v>
      </c>
      <c r="C365">
        <f t="shared" si="10"/>
        <v>8316</v>
      </c>
      <c r="D365">
        <f t="shared" si="11"/>
        <v>9360</v>
      </c>
    </row>
    <row r="366" spans="1:4" x14ac:dyDescent="0.25">
      <c r="A366">
        <v>6165284</v>
      </c>
      <c r="B366">
        <v>6173604</v>
      </c>
      <c r="C366">
        <f t="shared" si="10"/>
        <v>8320</v>
      </c>
      <c r="D366">
        <f t="shared" si="11"/>
        <v>9360</v>
      </c>
    </row>
    <row r="367" spans="1:4" x14ac:dyDescent="0.25">
      <c r="A367">
        <v>6182964</v>
      </c>
      <c r="B367">
        <v>6191284</v>
      </c>
      <c r="C367">
        <f t="shared" si="10"/>
        <v>8320</v>
      </c>
      <c r="D367">
        <f t="shared" si="11"/>
        <v>9364</v>
      </c>
    </row>
    <row r="368" spans="1:4" x14ac:dyDescent="0.25">
      <c r="A368">
        <v>6200648</v>
      </c>
      <c r="B368">
        <v>6208964</v>
      </c>
      <c r="C368">
        <f t="shared" si="10"/>
        <v>8316</v>
      </c>
      <c r="D368">
        <f t="shared" si="11"/>
        <v>9364</v>
      </c>
    </row>
    <row r="369" spans="1:4" x14ac:dyDescent="0.25">
      <c r="A369">
        <v>6218328</v>
      </c>
      <c r="B369">
        <v>6226644</v>
      </c>
      <c r="C369">
        <f t="shared" si="10"/>
        <v>8316</v>
      </c>
      <c r="D369">
        <f t="shared" si="11"/>
        <v>9364</v>
      </c>
    </row>
    <row r="370" spans="1:4" x14ac:dyDescent="0.25">
      <c r="A370">
        <v>6236008</v>
      </c>
      <c r="B370">
        <v>6244324</v>
      </c>
      <c r="C370">
        <f t="shared" si="10"/>
        <v>8316</v>
      </c>
      <c r="D370">
        <f t="shared" si="11"/>
        <v>9364</v>
      </c>
    </row>
    <row r="371" spans="1:4" x14ac:dyDescent="0.25">
      <c r="A371">
        <v>6253688</v>
      </c>
      <c r="B371">
        <v>6262004</v>
      </c>
      <c r="C371">
        <f t="shared" si="10"/>
        <v>8316</v>
      </c>
      <c r="D371">
        <f t="shared" si="11"/>
        <v>9364</v>
      </c>
    </row>
    <row r="372" spans="1:4" x14ac:dyDescent="0.25">
      <c r="A372">
        <v>6271368</v>
      </c>
      <c r="B372">
        <v>6279684</v>
      </c>
      <c r="C372">
        <f t="shared" si="10"/>
        <v>8316</v>
      </c>
      <c r="D372">
        <f t="shared" si="11"/>
        <v>9360</v>
      </c>
    </row>
    <row r="373" spans="1:4" x14ac:dyDescent="0.25">
      <c r="A373">
        <v>6289044</v>
      </c>
      <c r="B373">
        <v>6297364</v>
      </c>
      <c r="C373">
        <f t="shared" si="10"/>
        <v>8320</v>
      </c>
      <c r="D373">
        <f t="shared" si="11"/>
        <v>9364</v>
      </c>
    </row>
    <row r="374" spans="1:4" x14ac:dyDescent="0.25">
      <c r="A374">
        <v>6306728</v>
      </c>
      <c r="B374">
        <v>6315044</v>
      </c>
      <c r="C374">
        <f t="shared" si="10"/>
        <v>8316</v>
      </c>
      <c r="D374">
        <f t="shared" si="11"/>
        <v>9364</v>
      </c>
    </row>
    <row r="375" spans="1:4" x14ac:dyDescent="0.25">
      <c r="A375">
        <v>6324408</v>
      </c>
      <c r="B375">
        <v>6332724</v>
      </c>
      <c r="C375">
        <f t="shared" si="10"/>
        <v>8316</v>
      </c>
      <c r="D375">
        <f t="shared" si="11"/>
        <v>9364</v>
      </c>
    </row>
    <row r="376" spans="1:4" x14ac:dyDescent="0.25">
      <c r="A376">
        <v>6342088</v>
      </c>
      <c r="B376">
        <v>6350404</v>
      </c>
      <c r="C376">
        <f t="shared" si="10"/>
        <v>8316</v>
      </c>
      <c r="D376">
        <f t="shared" si="11"/>
        <v>9360</v>
      </c>
    </row>
    <row r="377" spans="1:4" x14ac:dyDescent="0.25">
      <c r="A377">
        <v>6359764</v>
      </c>
      <c r="B377">
        <v>6368084</v>
      </c>
      <c r="C377">
        <f t="shared" si="10"/>
        <v>8320</v>
      </c>
      <c r="D377">
        <f t="shared" si="11"/>
        <v>9360</v>
      </c>
    </row>
    <row r="378" spans="1:4" x14ac:dyDescent="0.25">
      <c r="A378">
        <v>6377444</v>
      </c>
      <c r="B378">
        <v>6385764</v>
      </c>
      <c r="C378">
        <f t="shared" si="10"/>
        <v>8320</v>
      </c>
      <c r="D378">
        <f t="shared" si="11"/>
        <v>9364</v>
      </c>
    </row>
    <row r="379" spans="1:4" x14ac:dyDescent="0.25">
      <c r="A379">
        <v>6395128</v>
      </c>
      <c r="B379">
        <v>6403444</v>
      </c>
      <c r="C379">
        <f t="shared" si="10"/>
        <v>8316</v>
      </c>
      <c r="D379">
        <f t="shared" si="11"/>
        <v>9360</v>
      </c>
    </row>
    <row r="380" spans="1:4" x14ac:dyDescent="0.25">
      <c r="A380">
        <v>6412804</v>
      </c>
      <c r="B380">
        <v>6421124</v>
      </c>
      <c r="C380">
        <f t="shared" si="10"/>
        <v>8320</v>
      </c>
      <c r="D380">
        <f t="shared" si="11"/>
        <v>9364</v>
      </c>
    </row>
    <row r="381" spans="1:4" x14ac:dyDescent="0.25">
      <c r="A381">
        <v>6430488</v>
      </c>
      <c r="B381">
        <v>6438804</v>
      </c>
      <c r="C381">
        <f t="shared" si="10"/>
        <v>8316</v>
      </c>
      <c r="D381">
        <f t="shared" si="11"/>
        <v>9364</v>
      </c>
    </row>
    <row r="382" spans="1:4" x14ac:dyDescent="0.25">
      <c r="A382">
        <v>6448168</v>
      </c>
      <c r="B382">
        <v>6456484</v>
      </c>
      <c r="C382">
        <f t="shared" si="10"/>
        <v>8316</v>
      </c>
      <c r="D382">
        <f t="shared" si="11"/>
        <v>9364</v>
      </c>
    </row>
    <row r="383" spans="1:4" x14ac:dyDescent="0.25">
      <c r="A383">
        <v>6465848</v>
      </c>
      <c r="B383">
        <v>6474164</v>
      </c>
      <c r="C383">
        <f t="shared" si="10"/>
        <v>8316</v>
      </c>
      <c r="D383">
        <f t="shared" si="11"/>
        <v>9364</v>
      </c>
    </row>
    <row r="384" spans="1:4" x14ac:dyDescent="0.25">
      <c r="A384">
        <v>6483528</v>
      </c>
      <c r="B384">
        <v>6491844</v>
      </c>
      <c r="C384">
        <f t="shared" si="10"/>
        <v>8316</v>
      </c>
      <c r="D384">
        <f t="shared" si="11"/>
        <v>9364</v>
      </c>
    </row>
    <row r="385" spans="1:4" x14ac:dyDescent="0.25">
      <c r="A385">
        <v>6501208</v>
      </c>
      <c r="B385">
        <v>6509524</v>
      </c>
      <c r="C385">
        <f t="shared" si="10"/>
        <v>8316</v>
      </c>
      <c r="D385">
        <f t="shared" si="11"/>
        <v>9360</v>
      </c>
    </row>
    <row r="386" spans="1:4" x14ac:dyDescent="0.25">
      <c r="A386">
        <v>6518884</v>
      </c>
      <c r="B386">
        <v>6527204</v>
      </c>
      <c r="C386">
        <f t="shared" si="10"/>
        <v>8320</v>
      </c>
      <c r="D386">
        <f t="shared" si="11"/>
        <v>9364</v>
      </c>
    </row>
    <row r="387" spans="1:4" x14ac:dyDescent="0.25">
      <c r="A387">
        <v>6536568</v>
      </c>
      <c r="B387">
        <v>6544884</v>
      </c>
      <c r="C387">
        <f t="shared" ref="C387:C450" si="12">B387-A387</f>
        <v>8316</v>
      </c>
      <c r="D387">
        <f t="shared" ref="D387:D450" si="13">A388-B387</f>
        <v>9364</v>
      </c>
    </row>
    <row r="388" spans="1:4" x14ac:dyDescent="0.25">
      <c r="A388">
        <v>6554248</v>
      </c>
      <c r="B388">
        <v>6562564</v>
      </c>
      <c r="C388">
        <f t="shared" si="12"/>
        <v>8316</v>
      </c>
      <c r="D388">
        <f t="shared" si="13"/>
        <v>9360</v>
      </c>
    </row>
    <row r="389" spans="1:4" x14ac:dyDescent="0.25">
      <c r="A389">
        <v>6571924</v>
      </c>
      <c r="B389">
        <v>6580244</v>
      </c>
      <c r="C389">
        <f t="shared" si="12"/>
        <v>8320</v>
      </c>
      <c r="D389">
        <f t="shared" si="13"/>
        <v>9360</v>
      </c>
    </row>
    <row r="390" spans="1:4" x14ac:dyDescent="0.25">
      <c r="A390">
        <v>6589604</v>
      </c>
      <c r="B390">
        <v>6597924</v>
      </c>
      <c r="C390">
        <f t="shared" si="12"/>
        <v>8320</v>
      </c>
      <c r="D390">
        <f t="shared" si="13"/>
        <v>9364</v>
      </c>
    </row>
    <row r="391" spans="1:4" x14ac:dyDescent="0.25">
      <c r="A391">
        <v>6607288</v>
      </c>
      <c r="B391">
        <v>6615604</v>
      </c>
      <c r="C391">
        <f t="shared" si="12"/>
        <v>8316</v>
      </c>
      <c r="D391">
        <f t="shared" si="13"/>
        <v>9364</v>
      </c>
    </row>
    <row r="392" spans="1:4" x14ac:dyDescent="0.25">
      <c r="A392">
        <v>6624968</v>
      </c>
      <c r="B392">
        <v>6633284</v>
      </c>
      <c r="C392">
        <f t="shared" si="12"/>
        <v>8316</v>
      </c>
      <c r="D392">
        <f t="shared" si="13"/>
        <v>9364</v>
      </c>
    </row>
    <row r="393" spans="1:4" x14ac:dyDescent="0.25">
      <c r="A393">
        <v>6642648</v>
      </c>
      <c r="B393">
        <v>6650964</v>
      </c>
      <c r="C393">
        <f t="shared" si="12"/>
        <v>8316</v>
      </c>
      <c r="D393">
        <f t="shared" si="13"/>
        <v>9360</v>
      </c>
    </row>
    <row r="394" spans="1:4" x14ac:dyDescent="0.25">
      <c r="A394">
        <v>6660324</v>
      </c>
      <c r="B394">
        <v>6668644</v>
      </c>
      <c r="C394">
        <f t="shared" si="12"/>
        <v>8320</v>
      </c>
      <c r="D394">
        <f t="shared" si="13"/>
        <v>9364</v>
      </c>
    </row>
    <row r="395" spans="1:4" x14ac:dyDescent="0.25">
      <c r="A395">
        <v>6678008</v>
      </c>
      <c r="B395">
        <v>6686324</v>
      </c>
      <c r="C395">
        <f t="shared" si="12"/>
        <v>8316</v>
      </c>
      <c r="D395">
        <f t="shared" si="13"/>
        <v>9364</v>
      </c>
    </row>
    <row r="396" spans="1:4" x14ac:dyDescent="0.25">
      <c r="A396">
        <v>6695688</v>
      </c>
      <c r="B396">
        <v>6704004</v>
      </c>
      <c r="C396">
        <f t="shared" si="12"/>
        <v>8316</v>
      </c>
      <c r="D396">
        <f t="shared" si="13"/>
        <v>9360</v>
      </c>
    </row>
    <row r="397" spans="1:4" x14ac:dyDescent="0.25">
      <c r="A397">
        <v>6713364</v>
      </c>
      <c r="B397">
        <v>6721684</v>
      </c>
      <c r="C397">
        <f t="shared" si="12"/>
        <v>8320</v>
      </c>
      <c r="D397">
        <f t="shared" si="13"/>
        <v>9360</v>
      </c>
    </row>
    <row r="398" spans="1:4" x14ac:dyDescent="0.25">
      <c r="A398">
        <v>6731044</v>
      </c>
      <c r="B398">
        <v>6739364</v>
      </c>
      <c r="C398">
        <f t="shared" si="12"/>
        <v>8320</v>
      </c>
      <c r="D398">
        <f t="shared" si="13"/>
        <v>9364</v>
      </c>
    </row>
    <row r="399" spans="1:4" x14ac:dyDescent="0.25">
      <c r="A399">
        <v>6748728</v>
      </c>
      <c r="B399">
        <v>6757044</v>
      </c>
      <c r="C399">
        <f t="shared" si="12"/>
        <v>8316</v>
      </c>
      <c r="D399">
        <f t="shared" si="13"/>
        <v>9364</v>
      </c>
    </row>
    <row r="400" spans="1:4" x14ac:dyDescent="0.25">
      <c r="A400">
        <v>6766408</v>
      </c>
      <c r="B400">
        <v>6774724</v>
      </c>
      <c r="C400">
        <f t="shared" si="12"/>
        <v>8316</v>
      </c>
      <c r="D400">
        <f t="shared" si="13"/>
        <v>9360</v>
      </c>
    </row>
    <row r="401" spans="1:4" x14ac:dyDescent="0.25">
      <c r="A401">
        <v>6784084</v>
      </c>
      <c r="B401">
        <v>6792404</v>
      </c>
      <c r="C401">
        <f t="shared" si="12"/>
        <v>8320</v>
      </c>
      <c r="D401">
        <f t="shared" si="13"/>
        <v>9364</v>
      </c>
    </row>
    <row r="402" spans="1:4" x14ac:dyDescent="0.25">
      <c r="A402">
        <v>6801768</v>
      </c>
      <c r="B402">
        <v>6810084</v>
      </c>
      <c r="C402">
        <f t="shared" si="12"/>
        <v>8316</v>
      </c>
      <c r="D402">
        <f t="shared" si="13"/>
        <v>9364</v>
      </c>
    </row>
    <row r="403" spans="1:4" x14ac:dyDescent="0.25">
      <c r="A403">
        <v>6819448</v>
      </c>
      <c r="B403">
        <v>6827764</v>
      </c>
      <c r="C403">
        <f t="shared" si="12"/>
        <v>8316</v>
      </c>
      <c r="D403">
        <f t="shared" si="13"/>
        <v>9364</v>
      </c>
    </row>
    <row r="404" spans="1:4" x14ac:dyDescent="0.25">
      <c r="A404">
        <v>6837128</v>
      </c>
      <c r="B404">
        <v>6845448</v>
      </c>
      <c r="C404">
        <f t="shared" si="12"/>
        <v>8320</v>
      </c>
      <c r="D404">
        <f t="shared" si="13"/>
        <v>9360</v>
      </c>
    </row>
    <row r="405" spans="1:4" x14ac:dyDescent="0.25">
      <c r="A405">
        <v>6854808</v>
      </c>
      <c r="B405">
        <v>6863124</v>
      </c>
      <c r="C405">
        <f t="shared" si="12"/>
        <v>8316</v>
      </c>
      <c r="D405">
        <f t="shared" si="13"/>
        <v>9364</v>
      </c>
    </row>
    <row r="406" spans="1:4" x14ac:dyDescent="0.25">
      <c r="A406">
        <v>6872488</v>
      </c>
      <c r="B406">
        <v>6880804</v>
      </c>
      <c r="C406">
        <f t="shared" si="12"/>
        <v>8316</v>
      </c>
      <c r="D406">
        <f t="shared" si="13"/>
        <v>9364</v>
      </c>
    </row>
    <row r="407" spans="1:4" x14ac:dyDescent="0.25">
      <c r="A407">
        <v>6890168</v>
      </c>
      <c r="B407">
        <v>6898484</v>
      </c>
      <c r="C407">
        <f t="shared" si="12"/>
        <v>8316</v>
      </c>
      <c r="D407">
        <f t="shared" si="13"/>
        <v>9364</v>
      </c>
    </row>
    <row r="408" spans="1:4" x14ac:dyDescent="0.25">
      <c r="A408">
        <v>6907848</v>
      </c>
      <c r="B408">
        <v>6916164</v>
      </c>
      <c r="C408">
        <f t="shared" si="12"/>
        <v>8316</v>
      </c>
      <c r="D408">
        <f t="shared" si="13"/>
        <v>9364</v>
      </c>
    </row>
    <row r="409" spans="1:4" x14ac:dyDescent="0.25">
      <c r="A409">
        <v>6925528</v>
      </c>
      <c r="B409">
        <v>6933844</v>
      </c>
      <c r="C409">
        <f t="shared" si="12"/>
        <v>8316</v>
      </c>
      <c r="D409">
        <f t="shared" si="13"/>
        <v>9364</v>
      </c>
    </row>
    <row r="410" spans="1:4" x14ac:dyDescent="0.25">
      <c r="A410">
        <v>6943208</v>
      </c>
      <c r="B410">
        <v>6951524</v>
      </c>
      <c r="C410">
        <f t="shared" si="12"/>
        <v>8316</v>
      </c>
      <c r="D410">
        <f t="shared" si="13"/>
        <v>9364</v>
      </c>
    </row>
    <row r="411" spans="1:4" x14ac:dyDescent="0.25">
      <c r="A411">
        <v>6960888</v>
      </c>
      <c r="B411">
        <v>6969204</v>
      </c>
      <c r="C411">
        <f t="shared" si="12"/>
        <v>8316</v>
      </c>
      <c r="D411">
        <f t="shared" si="13"/>
        <v>9368</v>
      </c>
    </row>
    <row r="412" spans="1:4" x14ac:dyDescent="0.25">
      <c r="A412">
        <v>6978572</v>
      </c>
      <c r="B412">
        <v>6986884</v>
      </c>
      <c r="C412">
        <f t="shared" si="12"/>
        <v>8312</v>
      </c>
      <c r="D412">
        <f t="shared" si="13"/>
        <v>9364</v>
      </c>
    </row>
    <row r="413" spans="1:4" x14ac:dyDescent="0.25">
      <c r="A413">
        <v>6996248</v>
      </c>
      <c r="B413">
        <v>7004564</v>
      </c>
      <c r="C413">
        <f t="shared" si="12"/>
        <v>8316</v>
      </c>
      <c r="D413">
        <f t="shared" si="13"/>
        <v>9360</v>
      </c>
    </row>
    <row r="414" spans="1:4" x14ac:dyDescent="0.25">
      <c r="A414">
        <v>7013924</v>
      </c>
      <c r="B414">
        <v>7022244</v>
      </c>
      <c r="C414">
        <f t="shared" si="12"/>
        <v>8320</v>
      </c>
      <c r="D414">
        <f t="shared" si="13"/>
        <v>9364</v>
      </c>
    </row>
    <row r="415" spans="1:4" x14ac:dyDescent="0.25">
      <c r="A415">
        <v>7031608</v>
      </c>
      <c r="B415">
        <v>7039924</v>
      </c>
      <c r="C415">
        <f t="shared" si="12"/>
        <v>8316</v>
      </c>
      <c r="D415">
        <f t="shared" si="13"/>
        <v>9364</v>
      </c>
    </row>
    <row r="416" spans="1:4" x14ac:dyDescent="0.25">
      <c r="A416">
        <v>7049288</v>
      </c>
      <c r="B416">
        <v>7057604</v>
      </c>
      <c r="C416">
        <f t="shared" si="12"/>
        <v>8316</v>
      </c>
      <c r="D416">
        <f t="shared" si="13"/>
        <v>9360</v>
      </c>
    </row>
    <row r="417" spans="1:4" x14ac:dyDescent="0.25">
      <c r="A417">
        <v>7066964</v>
      </c>
      <c r="B417">
        <v>7075284</v>
      </c>
      <c r="C417">
        <f t="shared" si="12"/>
        <v>8320</v>
      </c>
      <c r="D417">
        <f t="shared" si="13"/>
        <v>9360</v>
      </c>
    </row>
    <row r="418" spans="1:4" x14ac:dyDescent="0.25">
      <c r="A418">
        <v>7084644</v>
      </c>
      <c r="B418">
        <v>7092964</v>
      </c>
      <c r="C418">
        <f t="shared" si="12"/>
        <v>8320</v>
      </c>
      <c r="D418">
        <f t="shared" si="13"/>
        <v>9364</v>
      </c>
    </row>
    <row r="419" spans="1:4" x14ac:dyDescent="0.25">
      <c r="A419">
        <v>7102328</v>
      </c>
      <c r="B419">
        <v>7110644</v>
      </c>
      <c r="C419">
        <f t="shared" si="12"/>
        <v>8316</v>
      </c>
      <c r="D419">
        <f t="shared" si="13"/>
        <v>9364</v>
      </c>
    </row>
    <row r="420" spans="1:4" x14ac:dyDescent="0.25">
      <c r="A420">
        <v>7120008</v>
      </c>
      <c r="B420">
        <v>7128324</v>
      </c>
      <c r="C420">
        <f t="shared" si="12"/>
        <v>8316</v>
      </c>
      <c r="D420">
        <f t="shared" si="13"/>
        <v>9364</v>
      </c>
    </row>
    <row r="421" spans="1:4" x14ac:dyDescent="0.25">
      <c r="A421">
        <v>7137688</v>
      </c>
      <c r="B421">
        <v>7146004</v>
      </c>
      <c r="C421">
        <f t="shared" si="12"/>
        <v>8316</v>
      </c>
      <c r="D421">
        <f t="shared" si="13"/>
        <v>9364</v>
      </c>
    </row>
    <row r="422" spans="1:4" x14ac:dyDescent="0.25">
      <c r="A422">
        <v>7155368</v>
      </c>
      <c r="B422">
        <v>7163684</v>
      </c>
      <c r="C422">
        <f t="shared" si="12"/>
        <v>8316</v>
      </c>
      <c r="D422">
        <f t="shared" si="13"/>
        <v>9364</v>
      </c>
    </row>
    <row r="423" spans="1:4" x14ac:dyDescent="0.25">
      <c r="A423">
        <v>7173048</v>
      </c>
      <c r="B423">
        <v>7181364</v>
      </c>
      <c r="C423">
        <f t="shared" si="12"/>
        <v>8316</v>
      </c>
      <c r="D423">
        <f t="shared" si="13"/>
        <v>9364</v>
      </c>
    </row>
    <row r="424" spans="1:4" x14ac:dyDescent="0.25">
      <c r="A424">
        <v>7190728</v>
      </c>
      <c r="B424">
        <v>7199044</v>
      </c>
      <c r="C424">
        <f t="shared" si="12"/>
        <v>8316</v>
      </c>
      <c r="D424">
        <f t="shared" si="13"/>
        <v>9364</v>
      </c>
    </row>
    <row r="425" spans="1:4" x14ac:dyDescent="0.25">
      <c r="A425">
        <v>7208408</v>
      </c>
      <c r="B425">
        <v>7216724</v>
      </c>
      <c r="C425">
        <f t="shared" si="12"/>
        <v>8316</v>
      </c>
      <c r="D425">
        <f t="shared" si="13"/>
        <v>9364</v>
      </c>
    </row>
    <row r="426" spans="1:4" x14ac:dyDescent="0.25">
      <c r="A426">
        <v>7226088</v>
      </c>
      <c r="B426">
        <v>7234404</v>
      </c>
      <c r="C426">
        <f t="shared" si="12"/>
        <v>8316</v>
      </c>
      <c r="D426">
        <f t="shared" si="13"/>
        <v>9360</v>
      </c>
    </row>
    <row r="427" spans="1:4" x14ac:dyDescent="0.25">
      <c r="A427">
        <v>7243764</v>
      </c>
      <c r="B427">
        <v>7252084</v>
      </c>
      <c r="C427">
        <f t="shared" si="12"/>
        <v>8320</v>
      </c>
      <c r="D427">
        <f t="shared" si="13"/>
        <v>9360</v>
      </c>
    </row>
    <row r="428" spans="1:4" x14ac:dyDescent="0.25">
      <c r="A428">
        <v>7261444</v>
      </c>
      <c r="B428">
        <v>7269764</v>
      </c>
      <c r="C428">
        <f t="shared" si="12"/>
        <v>8320</v>
      </c>
      <c r="D428">
        <f t="shared" si="13"/>
        <v>9364</v>
      </c>
    </row>
    <row r="429" spans="1:4" x14ac:dyDescent="0.25">
      <c r="A429">
        <v>7279128</v>
      </c>
      <c r="B429">
        <v>7287444</v>
      </c>
      <c r="C429">
        <f t="shared" si="12"/>
        <v>8316</v>
      </c>
      <c r="D429">
        <f t="shared" si="13"/>
        <v>9364</v>
      </c>
    </row>
    <row r="430" spans="1:4" x14ac:dyDescent="0.25">
      <c r="A430">
        <v>7296808</v>
      </c>
      <c r="B430">
        <v>7305124</v>
      </c>
      <c r="C430">
        <f t="shared" si="12"/>
        <v>8316</v>
      </c>
      <c r="D430">
        <f t="shared" si="13"/>
        <v>9364</v>
      </c>
    </row>
    <row r="431" spans="1:4" x14ac:dyDescent="0.25">
      <c r="A431">
        <v>7314488</v>
      </c>
      <c r="B431">
        <v>7322804</v>
      </c>
      <c r="C431">
        <f t="shared" si="12"/>
        <v>8316</v>
      </c>
      <c r="D431">
        <f t="shared" si="13"/>
        <v>9360</v>
      </c>
    </row>
    <row r="432" spans="1:4" x14ac:dyDescent="0.25">
      <c r="A432">
        <v>7332164</v>
      </c>
      <c r="B432">
        <v>7340484</v>
      </c>
      <c r="C432">
        <f t="shared" si="12"/>
        <v>8320</v>
      </c>
      <c r="D432">
        <f t="shared" si="13"/>
        <v>9364</v>
      </c>
    </row>
    <row r="433" spans="1:4" x14ac:dyDescent="0.25">
      <c r="A433">
        <v>7349848</v>
      </c>
      <c r="B433">
        <v>7358164</v>
      </c>
      <c r="C433">
        <f t="shared" si="12"/>
        <v>8316</v>
      </c>
      <c r="D433">
        <f t="shared" si="13"/>
        <v>9364</v>
      </c>
    </row>
    <row r="434" spans="1:4" x14ac:dyDescent="0.25">
      <c r="A434">
        <v>7367528</v>
      </c>
      <c r="B434">
        <v>7375844</v>
      </c>
      <c r="C434">
        <f t="shared" si="12"/>
        <v>8316</v>
      </c>
      <c r="D434">
        <f t="shared" si="13"/>
        <v>9364</v>
      </c>
    </row>
    <row r="435" spans="1:4" x14ac:dyDescent="0.25">
      <c r="A435">
        <v>7385208</v>
      </c>
      <c r="B435">
        <v>7393524</v>
      </c>
      <c r="C435">
        <f t="shared" si="12"/>
        <v>8316</v>
      </c>
      <c r="D435">
        <f t="shared" si="13"/>
        <v>9364</v>
      </c>
    </row>
    <row r="436" spans="1:4" x14ac:dyDescent="0.25">
      <c r="A436">
        <v>7402888</v>
      </c>
      <c r="B436">
        <v>7411204</v>
      </c>
      <c r="C436">
        <f t="shared" si="12"/>
        <v>8316</v>
      </c>
      <c r="D436">
        <f t="shared" si="13"/>
        <v>9364</v>
      </c>
    </row>
    <row r="437" spans="1:4" x14ac:dyDescent="0.25">
      <c r="A437">
        <v>7420568</v>
      </c>
      <c r="B437">
        <v>7428884</v>
      </c>
      <c r="C437">
        <f t="shared" si="12"/>
        <v>8316</v>
      </c>
      <c r="D437">
        <f t="shared" si="13"/>
        <v>9360</v>
      </c>
    </row>
    <row r="438" spans="1:4" x14ac:dyDescent="0.25">
      <c r="A438">
        <v>7438244</v>
      </c>
      <c r="B438">
        <v>7446564</v>
      </c>
      <c r="C438">
        <f t="shared" si="12"/>
        <v>8320</v>
      </c>
      <c r="D438">
        <f t="shared" si="13"/>
        <v>9360</v>
      </c>
    </row>
    <row r="439" spans="1:4" x14ac:dyDescent="0.25">
      <c r="A439">
        <v>7455924</v>
      </c>
      <c r="B439">
        <v>7464244</v>
      </c>
      <c r="C439">
        <f t="shared" si="12"/>
        <v>8320</v>
      </c>
      <c r="D439">
        <f t="shared" si="13"/>
        <v>9364</v>
      </c>
    </row>
    <row r="440" spans="1:4" x14ac:dyDescent="0.25">
      <c r="A440">
        <v>7473608</v>
      </c>
      <c r="B440">
        <v>7481924</v>
      </c>
      <c r="C440">
        <f t="shared" si="12"/>
        <v>8316</v>
      </c>
      <c r="D440">
        <f t="shared" si="13"/>
        <v>9364</v>
      </c>
    </row>
    <row r="441" spans="1:4" x14ac:dyDescent="0.25">
      <c r="A441">
        <v>7491288</v>
      </c>
      <c r="B441">
        <v>7499604</v>
      </c>
      <c r="C441">
        <f t="shared" si="12"/>
        <v>8316</v>
      </c>
      <c r="D441">
        <f t="shared" si="13"/>
        <v>9360</v>
      </c>
    </row>
    <row r="442" spans="1:4" x14ac:dyDescent="0.25">
      <c r="A442">
        <v>7508964</v>
      </c>
      <c r="B442">
        <v>7517284</v>
      </c>
      <c r="C442">
        <f t="shared" si="12"/>
        <v>8320</v>
      </c>
      <c r="D442">
        <f t="shared" si="13"/>
        <v>9364</v>
      </c>
    </row>
    <row r="443" spans="1:4" x14ac:dyDescent="0.25">
      <c r="A443">
        <v>7526648</v>
      </c>
      <c r="B443">
        <v>7534964</v>
      </c>
      <c r="C443">
        <f t="shared" si="12"/>
        <v>8316</v>
      </c>
      <c r="D443">
        <f t="shared" si="13"/>
        <v>9360</v>
      </c>
    </row>
    <row r="444" spans="1:4" x14ac:dyDescent="0.25">
      <c r="A444">
        <v>7544324</v>
      </c>
      <c r="B444">
        <v>7552644</v>
      </c>
      <c r="C444">
        <f t="shared" si="12"/>
        <v>8320</v>
      </c>
      <c r="D444">
        <f t="shared" si="13"/>
        <v>9364</v>
      </c>
    </row>
    <row r="445" spans="1:4" x14ac:dyDescent="0.25">
      <c r="A445">
        <v>7562008</v>
      </c>
      <c r="B445">
        <v>7570324</v>
      </c>
      <c r="C445">
        <f t="shared" si="12"/>
        <v>8316</v>
      </c>
      <c r="D445">
        <f t="shared" si="13"/>
        <v>9364</v>
      </c>
    </row>
    <row r="446" spans="1:4" x14ac:dyDescent="0.25">
      <c r="A446">
        <v>7579688</v>
      </c>
      <c r="B446">
        <v>7588004</v>
      </c>
      <c r="C446">
        <f t="shared" si="12"/>
        <v>8316</v>
      </c>
      <c r="D446">
        <f t="shared" si="13"/>
        <v>9360</v>
      </c>
    </row>
    <row r="447" spans="1:4" x14ac:dyDescent="0.25">
      <c r="A447">
        <v>7597364</v>
      </c>
      <c r="B447">
        <v>7605684</v>
      </c>
      <c r="C447">
        <f t="shared" si="12"/>
        <v>8320</v>
      </c>
      <c r="D447">
        <f t="shared" si="13"/>
        <v>9364</v>
      </c>
    </row>
    <row r="448" spans="1:4" x14ac:dyDescent="0.25">
      <c r="A448">
        <v>7615048</v>
      </c>
      <c r="B448">
        <v>7623364</v>
      </c>
      <c r="C448">
        <f t="shared" si="12"/>
        <v>8316</v>
      </c>
      <c r="D448">
        <f t="shared" si="13"/>
        <v>9364</v>
      </c>
    </row>
    <row r="449" spans="1:4" x14ac:dyDescent="0.25">
      <c r="A449">
        <v>7632728</v>
      </c>
      <c r="B449">
        <v>7641044</v>
      </c>
      <c r="C449">
        <f t="shared" si="12"/>
        <v>8316</v>
      </c>
      <c r="D449">
        <f t="shared" si="13"/>
        <v>9364</v>
      </c>
    </row>
    <row r="450" spans="1:4" x14ac:dyDescent="0.25">
      <c r="A450">
        <v>7650408</v>
      </c>
      <c r="B450">
        <v>7658724</v>
      </c>
      <c r="C450">
        <f t="shared" si="12"/>
        <v>8316</v>
      </c>
      <c r="D450">
        <f t="shared" si="13"/>
        <v>9360</v>
      </c>
    </row>
    <row r="451" spans="1:4" x14ac:dyDescent="0.25">
      <c r="A451">
        <v>7668084</v>
      </c>
      <c r="B451">
        <v>7676404</v>
      </c>
      <c r="C451">
        <f t="shared" ref="C451:C514" si="14">B451-A451</f>
        <v>8320</v>
      </c>
      <c r="D451">
        <f t="shared" ref="D451:D514" si="15">A452-B451</f>
        <v>9364</v>
      </c>
    </row>
    <row r="452" spans="1:4" x14ac:dyDescent="0.25">
      <c r="A452">
        <v>7685768</v>
      </c>
      <c r="B452">
        <v>7694084</v>
      </c>
      <c r="C452">
        <f t="shared" si="14"/>
        <v>8316</v>
      </c>
      <c r="D452">
        <f t="shared" si="15"/>
        <v>9364</v>
      </c>
    </row>
    <row r="453" spans="1:4" x14ac:dyDescent="0.25">
      <c r="A453">
        <v>7703448</v>
      </c>
      <c r="B453">
        <v>7711764</v>
      </c>
      <c r="C453">
        <f t="shared" si="14"/>
        <v>8316</v>
      </c>
      <c r="D453">
        <f t="shared" si="15"/>
        <v>9364</v>
      </c>
    </row>
    <row r="454" spans="1:4" x14ac:dyDescent="0.25">
      <c r="A454">
        <v>7721128</v>
      </c>
      <c r="B454">
        <v>7729444</v>
      </c>
      <c r="C454">
        <f t="shared" si="14"/>
        <v>8316</v>
      </c>
      <c r="D454">
        <f t="shared" si="15"/>
        <v>9364</v>
      </c>
    </row>
    <row r="455" spans="1:4" x14ac:dyDescent="0.25">
      <c r="A455">
        <v>7738808</v>
      </c>
      <c r="B455">
        <v>7747124</v>
      </c>
      <c r="C455">
        <f t="shared" si="14"/>
        <v>8316</v>
      </c>
      <c r="D455">
        <f t="shared" si="15"/>
        <v>9364</v>
      </c>
    </row>
    <row r="456" spans="1:4" x14ac:dyDescent="0.25">
      <c r="A456">
        <v>7756488</v>
      </c>
      <c r="B456">
        <v>7764804</v>
      </c>
      <c r="C456">
        <f t="shared" si="14"/>
        <v>8316</v>
      </c>
      <c r="D456">
        <f t="shared" si="15"/>
        <v>9364</v>
      </c>
    </row>
    <row r="457" spans="1:4" x14ac:dyDescent="0.25">
      <c r="A457">
        <v>7774168</v>
      </c>
      <c r="B457">
        <v>7782484</v>
      </c>
      <c r="C457">
        <f t="shared" si="14"/>
        <v>8316</v>
      </c>
      <c r="D457">
        <f t="shared" si="15"/>
        <v>9364</v>
      </c>
    </row>
    <row r="458" spans="1:4" x14ac:dyDescent="0.25">
      <c r="A458">
        <v>7791848</v>
      </c>
      <c r="B458">
        <v>7800164</v>
      </c>
      <c r="C458">
        <f t="shared" si="14"/>
        <v>8316</v>
      </c>
      <c r="D458">
        <f t="shared" si="15"/>
        <v>9364</v>
      </c>
    </row>
    <row r="459" spans="1:4" x14ac:dyDescent="0.25">
      <c r="A459">
        <v>7809528</v>
      </c>
      <c r="B459">
        <v>7817844</v>
      </c>
      <c r="C459">
        <f t="shared" si="14"/>
        <v>8316</v>
      </c>
      <c r="D459">
        <f t="shared" si="15"/>
        <v>9360</v>
      </c>
    </row>
    <row r="460" spans="1:4" x14ac:dyDescent="0.25">
      <c r="A460">
        <v>7827204</v>
      </c>
      <c r="B460">
        <v>7835524</v>
      </c>
      <c r="C460">
        <f t="shared" si="14"/>
        <v>8320</v>
      </c>
      <c r="D460">
        <f t="shared" si="15"/>
        <v>9360</v>
      </c>
    </row>
    <row r="461" spans="1:4" x14ac:dyDescent="0.25">
      <c r="A461">
        <v>7844884</v>
      </c>
      <c r="B461">
        <v>7853204</v>
      </c>
      <c r="C461">
        <f t="shared" si="14"/>
        <v>8320</v>
      </c>
      <c r="D461">
        <f t="shared" si="15"/>
        <v>9364</v>
      </c>
    </row>
    <row r="462" spans="1:4" x14ac:dyDescent="0.25">
      <c r="A462">
        <v>7862568</v>
      </c>
      <c r="B462">
        <v>7870884</v>
      </c>
      <c r="C462">
        <f t="shared" si="14"/>
        <v>8316</v>
      </c>
      <c r="D462">
        <f t="shared" si="15"/>
        <v>9360</v>
      </c>
    </row>
    <row r="463" spans="1:4" x14ac:dyDescent="0.25">
      <c r="A463">
        <v>7880244</v>
      </c>
      <c r="B463">
        <v>7888564</v>
      </c>
      <c r="C463">
        <f t="shared" si="14"/>
        <v>8320</v>
      </c>
      <c r="D463">
        <f t="shared" si="15"/>
        <v>9364</v>
      </c>
    </row>
    <row r="464" spans="1:4" x14ac:dyDescent="0.25">
      <c r="A464">
        <v>7897928</v>
      </c>
      <c r="B464">
        <v>7906244</v>
      </c>
      <c r="C464">
        <f t="shared" si="14"/>
        <v>8316</v>
      </c>
      <c r="D464">
        <f t="shared" si="15"/>
        <v>9360</v>
      </c>
    </row>
    <row r="465" spans="1:4" x14ac:dyDescent="0.25">
      <c r="A465">
        <v>7915604</v>
      </c>
      <c r="B465">
        <v>7923924</v>
      </c>
      <c r="C465">
        <f t="shared" si="14"/>
        <v>8320</v>
      </c>
      <c r="D465">
        <f t="shared" si="15"/>
        <v>9364</v>
      </c>
    </row>
    <row r="466" spans="1:4" x14ac:dyDescent="0.25">
      <c r="A466">
        <v>7933288</v>
      </c>
      <c r="B466">
        <v>7941604</v>
      </c>
      <c r="C466">
        <f t="shared" si="14"/>
        <v>8316</v>
      </c>
      <c r="D466">
        <f t="shared" si="15"/>
        <v>9364</v>
      </c>
    </row>
    <row r="467" spans="1:4" x14ac:dyDescent="0.25">
      <c r="A467">
        <v>7950968</v>
      </c>
      <c r="B467">
        <v>7959284</v>
      </c>
      <c r="C467">
        <f t="shared" si="14"/>
        <v>8316</v>
      </c>
      <c r="D467">
        <f t="shared" si="15"/>
        <v>9364</v>
      </c>
    </row>
    <row r="468" spans="1:4" x14ac:dyDescent="0.25">
      <c r="A468">
        <v>7968648</v>
      </c>
      <c r="B468">
        <v>7976968</v>
      </c>
      <c r="C468">
        <f t="shared" si="14"/>
        <v>8320</v>
      </c>
      <c r="D468">
        <f t="shared" si="15"/>
        <v>9360</v>
      </c>
    </row>
    <row r="469" spans="1:4" x14ac:dyDescent="0.25">
      <c r="A469">
        <v>7986328</v>
      </c>
      <c r="B469">
        <v>7994644</v>
      </c>
      <c r="C469">
        <f t="shared" si="14"/>
        <v>8316</v>
      </c>
      <c r="D469">
        <f t="shared" si="15"/>
        <v>9360</v>
      </c>
    </row>
    <row r="470" spans="1:4" x14ac:dyDescent="0.25">
      <c r="A470">
        <v>8004004</v>
      </c>
      <c r="B470">
        <v>8012324</v>
      </c>
      <c r="C470">
        <f t="shared" si="14"/>
        <v>8320</v>
      </c>
      <c r="D470">
        <f t="shared" si="15"/>
        <v>9364</v>
      </c>
    </row>
    <row r="471" spans="1:4" x14ac:dyDescent="0.25">
      <c r="A471">
        <v>8021688</v>
      </c>
      <c r="B471">
        <v>8030004</v>
      </c>
      <c r="C471">
        <f t="shared" si="14"/>
        <v>8316</v>
      </c>
      <c r="D471">
        <f t="shared" si="15"/>
        <v>9364</v>
      </c>
    </row>
    <row r="472" spans="1:4" x14ac:dyDescent="0.25">
      <c r="A472">
        <v>8039368</v>
      </c>
      <c r="B472">
        <v>8047684</v>
      </c>
      <c r="C472">
        <f t="shared" si="14"/>
        <v>8316</v>
      </c>
      <c r="D472">
        <f t="shared" si="15"/>
        <v>9360</v>
      </c>
    </row>
    <row r="473" spans="1:4" x14ac:dyDescent="0.25">
      <c r="A473">
        <v>8057044</v>
      </c>
      <c r="B473">
        <v>8065364</v>
      </c>
      <c r="C473">
        <f t="shared" si="14"/>
        <v>8320</v>
      </c>
      <c r="D473">
        <f t="shared" si="15"/>
        <v>9364</v>
      </c>
    </row>
    <row r="474" spans="1:4" x14ac:dyDescent="0.25">
      <c r="A474">
        <v>8074728</v>
      </c>
      <c r="B474">
        <v>8083044</v>
      </c>
      <c r="C474">
        <f t="shared" si="14"/>
        <v>8316</v>
      </c>
      <c r="D474">
        <f t="shared" si="15"/>
        <v>9364</v>
      </c>
    </row>
    <row r="475" spans="1:4" x14ac:dyDescent="0.25">
      <c r="A475">
        <v>8092408</v>
      </c>
      <c r="B475">
        <v>8100724</v>
      </c>
      <c r="C475">
        <f t="shared" si="14"/>
        <v>8316</v>
      </c>
      <c r="D475">
        <f t="shared" si="15"/>
        <v>9368</v>
      </c>
    </row>
    <row r="476" spans="1:4" x14ac:dyDescent="0.25">
      <c r="A476">
        <v>8110092</v>
      </c>
      <c r="B476">
        <v>8118404</v>
      </c>
      <c r="C476">
        <f t="shared" si="14"/>
        <v>8312</v>
      </c>
      <c r="D476">
        <f t="shared" si="15"/>
        <v>9364</v>
      </c>
    </row>
    <row r="477" spans="1:4" x14ac:dyDescent="0.25">
      <c r="A477">
        <v>8127768</v>
      </c>
      <c r="B477">
        <v>8136084</v>
      </c>
      <c r="C477">
        <f t="shared" si="14"/>
        <v>8316</v>
      </c>
      <c r="D477">
        <f t="shared" si="15"/>
        <v>9364</v>
      </c>
    </row>
    <row r="478" spans="1:4" x14ac:dyDescent="0.25">
      <c r="A478">
        <v>8145448</v>
      </c>
      <c r="B478">
        <v>8153764</v>
      </c>
      <c r="C478">
        <f t="shared" si="14"/>
        <v>8316</v>
      </c>
      <c r="D478">
        <f t="shared" si="15"/>
        <v>9360</v>
      </c>
    </row>
    <row r="479" spans="1:4" x14ac:dyDescent="0.25">
      <c r="A479">
        <v>8163124</v>
      </c>
      <c r="B479">
        <v>8171444</v>
      </c>
      <c r="C479">
        <f t="shared" si="14"/>
        <v>8320</v>
      </c>
      <c r="D479">
        <f t="shared" si="15"/>
        <v>9364</v>
      </c>
    </row>
    <row r="480" spans="1:4" x14ac:dyDescent="0.25">
      <c r="A480">
        <v>8180808</v>
      </c>
      <c r="B480">
        <v>8189124</v>
      </c>
      <c r="C480">
        <f t="shared" si="14"/>
        <v>8316</v>
      </c>
      <c r="D480">
        <f t="shared" si="15"/>
        <v>9364</v>
      </c>
    </row>
    <row r="481" spans="1:4" x14ac:dyDescent="0.25">
      <c r="A481">
        <v>8198488</v>
      </c>
      <c r="B481">
        <v>8206804</v>
      </c>
      <c r="C481">
        <f t="shared" si="14"/>
        <v>8316</v>
      </c>
      <c r="D481">
        <f t="shared" si="15"/>
        <v>9364</v>
      </c>
    </row>
    <row r="482" spans="1:4" x14ac:dyDescent="0.25">
      <c r="A482">
        <v>8216168</v>
      </c>
      <c r="B482">
        <v>8224484</v>
      </c>
      <c r="C482">
        <f t="shared" si="14"/>
        <v>8316</v>
      </c>
      <c r="D482">
        <f t="shared" si="15"/>
        <v>9364</v>
      </c>
    </row>
    <row r="483" spans="1:4" x14ac:dyDescent="0.25">
      <c r="A483">
        <v>8233848</v>
      </c>
      <c r="B483">
        <v>8242164</v>
      </c>
      <c r="C483">
        <f t="shared" si="14"/>
        <v>8316</v>
      </c>
      <c r="D483">
        <f t="shared" si="15"/>
        <v>9364</v>
      </c>
    </row>
    <row r="484" spans="1:4" x14ac:dyDescent="0.25">
      <c r="A484">
        <v>8251528</v>
      </c>
      <c r="B484">
        <v>8259844</v>
      </c>
      <c r="C484">
        <f t="shared" si="14"/>
        <v>8316</v>
      </c>
      <c r="D484">
        <f t="shared" si="15"/>
        <v>9364</v>
      </c>
    </row>
    <row r="485" spans="1:4" x14ac:dyDescent="0.25">
      <c r="A485">
        <v>8269208</v>
      </c>
      <c r="B485">
        <v>8277524</v>
      </c>
      <c r="C485">
        <f t="shared" si="14"/>
        <v>8316</v>
      </c>
      <c r="D485">
        <f t="shared" si="15"/>
        <v>9364</v>
      </c>
    </row>
    <row r="486" spans="1:4" x14ac:dyDescent="0.25">
      <c r="A486">
        <v>8286888</v>
      </c>
      <c r="B486">
        <v>8295204</v>
      </c>
      <c r="C486">
        <f t="shared" si="14"/>
        <v>8316</v>
      </c>
      <c r="D486">
        <f t="shared" si="15"/>
        <v>9364</v>
      </c>
    </row>
    <row r="487" spans="1:4" x14ac:dyDescent="0.25">
      <c r="A487">
        <v>8304568</v>
      </c>
      <c r="B487">
        <v>8312884</v>
      </c>
      <c r="C487">
        <f t="shared" si="14"/>
        <v>8316</v>
      </c>
      <c r="D487">
        <f t="shared" si="15"/>
        <v>9360</v>
      </c>
    </row>
    <row r="488" spans="1:4" x14ac:dyDescent="0.25">
      <c r="A488">
        <v>8322244</v>
      </c>
      <c r="B488">
        <v>8330564</v>
      </c>
      <c r="C488">
        <f t="shared" si="14"/>
        <v>8320</v>
      </c>
      <c r="D488">
        <f t="shared" si="15"/>
        <v>9360</v>
      </c>
    </row>
    <row r="489" spans="1:4" x14ac:dyDescent="0.25">
      <c r="A489">
        <v>8339924</v>
      </c>
      <c r="B489">
        <v>8348244</v>
      </c>
      <c r="C489">
        <f t="shared" si="14"/>
        <v>8320</v>
      </c>
      <c r="D489">
        <f t="shared" si="15"/>
        <v>9364</v>
      </c>
    </row>
    <row r="490" spans="1:4" x14ac:dyDescent="0.25">
      <c r="A490">
        <v>8357608</v>
      </c>
      <c r="B490">
        <v>8365924</v>
      </c>
      <c r="C490">
        <f t="shared" si="14"/>
        <v>8316</v>
      </c>
      <c r="D490">
        <f t="shared" si="15"/>
        <v>9360</v>
      </c>
    </row>
    <row r="491" spans="1:4" x14ac:dyDescent="0.25">
      <c r="A491">
        <v>8375284</v>
      </c>
      <c r="B491">
        <v>8383604</v>
      </c>
      <c r="C491">
        <f t="shared" si="14"/>
        <v>8320</v>
      </c>
      <c r="D491">
        <f t="shared" si="15"/>
        <v>9364</v>
      </c>
    </row>
    <row r="492" spans="1:4" x14ac:dyDescent="0.25">
      <c r="A492">
        <v>8392968</v>
      </c>
      <c r="B492">
        <v>8401284</v>
      </c>
      <c r="C492">
        <f t="shared" si="14"/>
        <v>8316</v>
      </c>
      <c r="D492">
        <f t="shared" si="15"/>
        <v>9364</v>
      </c>
    </row>
    <row r="493" spans="1:4" x14ac:dyDescent="0.25">
      <c r="A493">
        <v>8410648</v>
      </c>
      <c r="B493">
        <v>8418964</v>
      </c>
      <c r="C493">
        <f t="shared" si="14"/>
        <v>8316</v>
      </c>
      <c r="D493">
        <f t="shared" si="15"/>
        <v>9360</v>
      </c>
    </row>
    <row r="494" spans="1:4" x14ac:dyDescent="0.25">
      <c r="A494">
        <v>8428324</v>
      </c>
      <c r="B494">
        <v>8436644</v>
      </c>
      <c r="C494">
        <f t="shared" si="14"/>
        <v>8320</v>
      </c>
      <c r="D494">
        <f t="shared" si="15"/>
        <v>9360</v>
      </c>
    </row>
    <row r="495" spans="1:4" x14ac:dyDescent="0.25">
      <c r="A495">
        <v>8446004</v>
      </c>
      <c r="B495">
        <v>8454324</v>
      </c>
      <c r="C495">
        <f t="shared" si="14"/>
        <v>8320</v>
      </c>
      <c r="D495">
        <f t="shared" si="15"/>
        <v>9364</v>
      </c>
    </row>
    <row r="496" spans="1:4" x14ac:dyDescent="0.25">
      <c r="A496">
        <v>8463688</v>
      </c>
      <c r="B496">
        <v>8472004</v>
      </c>
      <c r="C496">
        <f t="shared" si="14"/>
        <v>8316</v>
      </c>
      <c r="D496">
        <f t="shared" si="15"/>
        <v>9364</v>
      </c>
    </row>
    <row r="497" spans="1:4" x14ac:dyDescent="0.25">
      <c r="A497">
        <v>8481368</v>
      </c>
      <c r="B497">
        <v>8489684</v>
      </c>
      <c r="C497">
        <f t="shared" si="14"/>
        <v>8316</v>
      </c>
      <c r="D497">
        <f t="shared" si="15"/>
        <v>9360</v>
      </c>
    </row>
    <row r="498" spans="1:4" x14ac:dyDescent="0.25">
      <c r="A498">
        <v>8499044</v>
      </c>
      <c r="B498">
        <v>8507364</v>
      </c>
      <c r="C498">
        <f t="shared" si="14"/>
        <v>8320</v>
      </c>
      <c r="D498">
        <f t="shared" si="15"/>
        <v>9364</v>
      </c>
    </row>
    <row r="499" spans="1:4" x14ac:dyDescent="0.25">
      <c r="A499">
        <v>8516728</v>
      </c>
      <c r="B499">
        <v>8525044</v>
      </c>
      <c r="C499">
        <f t="shared" si="14"/>
        <v>8316</v>
      </c>
      <c r="D499">
        <f t="shared" si="15"/>
        <v>9364</v>
      </c>
    </row>
    <row r="500" spans="1:4" x14ac:dyDescent="0.25">
      <c r="A500">
        <v>8534408</v>
      </c>
      <c r="B500">
        <v>8542724</v>
      </c>
      <c r="C500">
        <f t="shared" si="14"/>
        <v>8316</v>
      </c>
      <c r="D500">
        <f t="shared" si="15"/>
        <v>9364</v>
      </c>
    </row>
    <row r="501" spans="1:4" x14ac:dyDescent="0.25">
      <c r="A501">
        <v>8552088</v>
      </c>
      <c r="B501">
        <v>8560404</v>
      </c>
      <c r="C501">
        <f t="shared" si="14"/>
        <v>8316</v>
      </c>
      <c r="D501">
        <f t="shared" si="15"/>
        <v>9364</v>
      </c>
    </row>
    <row r="502" spans="1:4" x14ac:dyDescent="0.25">
      <c r="A502">
        <v>8569768</v>
      </c>
      <c r="B502">
        <v>8578084</v>
      </c>
      <c r="C502">
        <f t="shared" si="14"/>
        <v>8316</v>
      </c>
      <c r="D502">
        <f t="shared" si="15"/>
        <v>9364</v>
      </c>
    </row>
    <row r="503" spans="1:4" x14ac:dyDescent="0.25">
      <c r="A503">
        <v>8587448</v>
      </c>
      <c r="B503">
        <v>8595764</v>
      </c>
      <c r="C503">
        <f t="shared" si="14"/>
        <v>8316</v>
      </c>
      <c r="D503">
        <f t="shared" si="15"/>
        <v>9364</v>
      </c>
    </row>
    <row r="504" spans="1:4" x14ac:dyDescent="0.25">
      <c r="A504">
        <v>8605128</v>
      </c>
      <c r="B504">
        <v>8613444</v>
      </c>
      <c r="C504">
        <f t="shared" si="14"/>
        <v>8316</v>
      </c>
      <c r="D504">
        <f t="shared" si="15"/>
        <v>9360</v>
      </c>
    </row>
    <row r="505" spans="1:4" x14ac:dyDescent="0.25">
      <c r="A505">
        <v>8622804</v>
      </c>
      <c r="B505">
        <v>8631124</v>
      </c>
      <c r="C505">
        <f t="shared" si="14"/>
        <v>8320</v>
      </c>
      <c r="D505">
        <f t="shared" si="15"/>
        <v>9360</v>
      </c>
    </row>
    <row r="506" spans="1:4" x14ac:dyDescent="0.25">
      <c r="A506">
        <v>8640484</v>
      </c>
      <c r="B506">
        <v>8648804</v>
      </c>
      <c r="C506">
        <f t="shared" si="14"/>
        <v>8320</v>
      </c>
      <c r="D506">
        <f t="shared" si="15"/>
        <v>9364</v>
      </c>
    </row>
    <row r="507" spans="1:4" x14ac:dyDescent="0.25">
      <c r="A507">
        <v>8658168</v>
      </c>
      <c r="B507">
        <v>8666484</v>
      </c>
      <c r="C507">
        <f t="shared" si="14"/>
        <v>8316</v>
      </c>
      <c r="D507">
        <f t="shared" si="15"/>
        <v>9364</v>
      </c>
    </row>
    <row r="508" spans="1:4" x14ac:dyDescent="0.25">
      <c r="A508">
        <v>8675848</v>
      </c>
      <c r="B508">
        <v>8684164</v>
      </c>
      <c r="C508">
        <f t="shared" si="14"/>
        <v>8316</v>
      </c>
      <c r="D508">
        <f t="shared" si="15"/>
        <v>9360</v>
      </c>
    </row>
    <row r="509" spans="1:4" x14ac:dyDescent="0.25">
      <c r="A509">
        <v>8693524</v>
      </c>
      <c r="B509">
        <v>8701844</v>
      </c>
      <c r="C509">
        <f t="shared" si="14"/>
        <v>8320</v>
      </c>
      <c r="D509">
        <f t="shared" si="15"/>
        <v>9360</v>
      </c>
    </row>
    <row r="510" spans="1:4" x14ac:dyDescent="0.25">
      <c r="A510">
        <v>8711204</v>
      </c>
      <c r="B510">
        <v>8719524</v>
      </c>
      <c r="C510">
        <f t="shared" si="14"/>
        <v>8320</v>
      </c>
      <c r="D510">
        <f t="shared" si="15"/>
        <v>9364</v>
      </c>
    </row>
    <row r="511" spans="1:4" x14ac:dyDescent="0.25">
      <c r="A511">
        <v>8728888</v>
      </c>
      <c r="B511">
        <v>8737204</v>
      </c>
      <c r="C511">
        <f t="shared" si="14"/>
        <v>8316</v>
      </c>
      <c r="D511">
        <f t="shared" si="15"/>
        <v>9364</v>
      </c>
    </row>
    <row r="512" spans="1:4" x14ac:dyDescent="0.25">
      <c r="A512">
        <v>8746568</v>
      </c>
      <c r="B512">
        <v>8754884</v>
      </c>
      <c r="C512">
        <f t="shared" si="14"/>
        <v>8316</v>
      </c>
      <c r="D512">
        <f t="shared" si="15"/>
        <v>9364</v>
      </c>
    </row>
    <row r="513" spans="1:4" x14ac:dyDescent="0.25">
      <c r="A513">
        <v>8764248</v>
      </c>
      <c r="B513">
        <v>8772564</v>
      </c>
      <c r="C513">
        <f t="shared" si="14"/>
        <v>8316</v>
      </c>
      <c r="D513">
        <f t="shared" si="15"/>
        <v>9364</v>
      </c>
    </row>
    <row r="514" spans="1:4" x14ac:dyDescent="0.25">
      <c r="A514">
        <v>8781928</v>
      </c>
      <c r="B514">
        <v>8790244</v>
      </c>
      <c r="C514">
        <f t="shared" si="14"/>
        <v>8316</v>
      </c>
      <c r="D514">
        <f t="shared" si="15"/>
        <v>9364</v>
      </c>
    </row>
    <row r="515" spans="1:4" x14ac:dyDescent="0.25">
      <c r="A515">
        <v>8799608</v>
      </c>
      <c r="B515">
        <v>8807924</v>
      </c>
      <c r="C515">
        <f t="shared" ref="C515:C578" si="16">B515-A515</f>
        <v>8316</v>
      </c>
      <c r="D515">
        <f t="shared" ref="D515:D578" si="17">A516-B515</f>
        <v>9364</v>
      </c>
    </row>
    <row r="516" spans="1:4" x14ac:dyDescent="0.25">
      <c r="A516">
        <v>8817288</v>
      </c>
      <c r="B516">
        <v>8825604</v>
      </c>
      <c r="C516">
        <f t="shared" si="16"/>
        <v>8316</v>
      </c>
      <c r="D516">
        <f t="shared" si="17"/>
        <v>9364</v>
      </c>
    </row>
    <row r="517" spans="1:4" x14ac:dyDescent="0.25">
      <c r="A517">
        <v>8834968</v>
      </c>
      <c r="B517">
        <v>8843284</v>
      </c>
      <c r="C517">
        <f t="shared" si="16"/>
        <v>8316</v>
      </c>
      <c r="D517">
        <f t="shared" si="17"/>
        <v>9364</v>
      </c>
    </row>
    <row r="518" spans="1:4" x14ac:dyDescent="0.25">
      <c r="A518">
        <v>8852648</v>
      </c>
      <c r="B518">
        <v>8860964</v>
      </c>
      <c r="C518">
        <f t="shared" si="16"/>
        <v>8316</v>
      </c>
      <c r="D518">
        <f t="shared" si="17"/>
        <v>9364</v>
      </c>
    </row>
    <row r="519" spans="1:4" x14ac:dyDescent="0.25">
      <c r="A519">
        <v>8870328</v>
      </c>
      <c r="B519">
        <v>8878644</v>
      </c>
      <c r="C519">
        <f t="shared" si="16"/>
        <v>8316</v>
      </c>
      <c r="D519">
        <f t="shared" si="17"/>
        <v>9364</v>
      </c>
    </row>
    <row r="520" spans="1:4" x14ac:dyDescent="0.25">
      <c r="A520">
        <v>8888008</v>
      </c>
      <c r="B520">
        <v>8896324</v>
      </c>
      <c r="C520">
        <f t="shared" si="16"/>
        <v>8316</v>
      </c>
      <c r="D520">
        <f t="shared" si="17"/>
        <v>9360</v>
      </c>
    </row>
    <row r="521" spans="1:4" x14ac:dyDescent="0.25">
      <c r="A521">
        <v>8905684</v>
      </c>
      <c r="B521">
        <v>8914004</v>
      </c>
      <c r="C521">
        <f t="shared" si="16"/>
        <v>8320</v>
      </c>
      <c r="D521">
        <f t="shared" si="17"/>
        <v>9364</v>
      </c>
    </row>
    <row r="522" spans="1:4" x14ac:dyDescent="0.25">
      <c r="A522">
        <v>8923368</v>
      </c>
      <c r="B522">
        <v>8931684</v>
      </c>
      <c r="C522">
        <f t="shared" si="16"/>
        <v>8316</v>
      </c>
      <c r="D522">
        <f t="shared" si="17"/>
        <v>9364</v>
      </c>
    </row>
    <row r="523" spans="1:4" x14ac:dyDescent="0.25">
      <c r="A523">
        <v>8941048</v>
      </c>
      <c r="B523">
        <v>8949364</v>
      </c>
      <c r="C523">
        <f t="shared" si="16"/>
        <v>8316</v>
      </c>
      <c r="D523">
        <f t="shared" si="17"/>
        <v>9364</v>
      </c>
    </row>
    <row r="524" spans="1:4" x14ac:dyDescent="0.25">
      <c r="A524">
        <v>8958728</v>
      </c>
      <c r="B524">
        <v>8967044</v>
      </c>
      <c r="C524">
        <f t="shared" si="16"/>
        <v>8316</v>
      </c>
      <c r="D524">
        <f t="shared" si="17"/>
        <v>9360</v>
      </c>
    </row>
    <row r="525" spans="1:4" x14ac:dyDescent="0.25">
      <c r="A525">
        <v>8976404</v>
      </c>
      <c r="B525">
        <v>8984724</v>
      </c>
      <c r="C525">
        <f t="shared" si="16"/>
        <v>8320</v>
      </c>
      <c r="D525">
        <f t="shared" si="17"/>
        <v>9364</v>
      </c>
    </row>
    <row r="526" spans="1:4" x14ac:dyDescent="0.25">
      <c r="A526">
        <v>8994088</v>
      </c>
      <c r="B526">
        <v>9002404</v>
      </c>
      <c r="C526">
        <f t="shared" si="16"/>
        <v>8316</v>
      </c>
      <c r="D526">
        <f t="shared" si="17"/>
        <v>9364</v>
      </c>
    </row>
    <row r="527" spans="1:4" x14ac:dyDescent="0.25">
      <c r="A527">
        <v>9011768</v>
      </c>
      <c r="B527">
        <v>9020084</v>
      </c>
      <c r="C527">
        <f t="shared" si="16"/>
        <v>8316</v>
      </c>
      <c r="D527">
        <f t="shared" si="17"/>
        <v>9360</v>
      </c>
    </row>
    <row r="528" spans="1:4" x14ac:dyDescent="0.25">
      <c r="A528">
        <v>9029444</v>
      </c>
      <c r="B528">
        <v>9037764</v>
      </c>
      <c r="C528">
        <f t="shared" si="16"/>
        <v>8320</v>
      </c>
      <c r="D528">
        <f t="shared" si="17"/>
        <v>9360</v>
      </c>
    </row>
    <row r="529" spans="1:4" x14ac:dyDescent="0.25">
      <c r="A529">
        <v>9047124</v>
      </c>
      <c r="B529">
        <v>9055444</v>
      </c>
      <c r="C529">
        <f t="shared" si="16"/>
        <v>8320</v>
      </c>
      <c r="D529">
        <f t="shared" si="17"/>
        <v>9360</v>
      </c>
    </row>
    <row r="530" spans="1:4" x14ac:dyDescent="0.25">
      <c r="A530">
        <v>9064804</v>
      </c>
      <c r="B530">
        <v>9073124</v>
      </c>
      <c r="C530">
        <f t="shared" si="16"/>
        <v>8320</v>
      </c>
      <c r="D530">
        <f t="shared" si="17"/>
        <v>9360</v>
      </c>
    </row>
    <row r="531" spans="1:4" x14ac:dyDescent="0.25">
      <c r="A531">
        <v>9082484</v>
      </c>
      <c r="B531">
        <v>9090804</v>
      </c>
      <c r="C531">
        <f t="shared" si="16"/>
        <v>8320</v>
      </c>
      <c r="D531">
        <f t="shared" si="17"/>
        <v>9360</v>
      </c>
    </row>
    <row r="532" spans="1:4" x14ac:dyDescent="0.25">
      <c r="A532">
        <v>9100164</v>
      </c>
      <c r="B532">
        <v>9108488</v>
      </c>
      <c r="C532">
        <f t="shared" si="16"/>
        <v>8324</v>
      </c>
      <c r="D532">
        <f t="shared" si="17"/>
        <v>9356</v>
      </c>
    </row>
    <row r="533" spans="1:4" x14ac:dyDescent="0.25">
      <c r="A533">
        <v>9117844</v>
      </c>
      <c r="B533">
        <v>9126164</v>
      </c>
      <c r="C533">
        <f t="shared" si="16"/>
        <v>8320</v>
      </c>
      <c r="D533">
        <f t="shared" si="17"/>
        <v>9360</v>
      </c>
    </row>
    <row r="534" spans="1:4" x14ac:dyDescent="0.25">
      <c r="A534">
        <v>9135524</v>
      </c>
      <c r="B534">
        <v>9143844</v>
      </c>
      <c r="C534">
        <f t="shared" si="16"/>
        <v>8320</v>
      </c>
      <c r="D534">
        <f t="shared" si="17"/>
        <v>9364</v>
      </c>
    </row>
    <row r="535" spans="1:4" x14ac:dyDescent="0.25">
      <c r="A535">
        <v>9153208</v>
      </c>
      <c r="B535">
        <v>9161524</v>
      </c>
      <c r="C535">
        <f t="shared" si="16"/>
        <v>8316</v>
      </c>
      <c r="D535">
        <f t="shared" si="17"/>
        <v>9364</v>
      </c>
    </row>
    <row r="536" spans="1:4" x14ac:dyDescent="0.25">
      <c r="A536">
        <v>9170888</v>
      </c>
      <c r="B536">
        <v>9179204</v>
      </c>
      <c r="C536">
        <f t="shared" si="16"/>
        <v>8316</v>
      </c>
      <c r="D536">
        <f t="shared" si="17"/>
        <v>9360</v>
      </c>
    </row>
    <row r="537" spans="1:4" x14ac:dyDescent="0.25">
      <c r="A537">
        <v>9188564</v>
      </c>
      <c r="B537">
        <v>9196884</v>
      </c>
      <c r="C537">
        <f t="shared" si="16"/>
        <v>8320</v>
      </c>
      <c r="D537">
        <f t="shared" si="17"/>
        <v>9364</v>
      </c>
    </row>
    <row r="538" spans="1:4" x14ac:dyDescent="0.25">
      <c r="A538">
        <v>9206248</v>
      </c>
      <c r="B538">
        <v>9214564</v>
      </c>
      <c r="C538">
        <f t="shared" si="16"/>
        <v>8316</v>
      </c>
      <c r="D538">
        <f t="shared" si="17"/>
        <v>9364</v>
      </c>
    </row>
    <row r="539" spans="1:4" x14ac:dyDescent="0.25">
      <c r="A539">
        <v>9223928</v>
      </c>
      <c r="B539">
        <v>9232244</v>
      </c>
      <c r="C539">
        <f t="shared" si="16"/>
        <v>8316</v>
      </c>
      <c r="D539">
        <f t="shared" si="17"/>
        <v>9368</v>
      </c>
    </row>
    <row r="540" spans="1:4" x14ac:dyDescent="0.25">
      <c r="A540">
        <v>9241612</v>
      </c>
      <c r="B540">
        <v>9249924</v>
      </c>
      <c r="C540">
        <f t="shared" si="16"/>
        <v>8312</v>
      </c>
      <c r="D540">
        <f t="shared" si="17"/>
        <v>9364</v>
      </c>
    </row>
    <row r="541" spans="1:4" x14ac:dyDescent="0.25">
      <c r="A541">
        <v>9259288</v>
      </c>
      <c r="B541">
        <v>9267604</v>
      </c>
      <c r="C541">
        <f t="shared" si="16"/>
        <v>8316</v>
      </c>
      <c r="D541">
        <f t="shared" si="17"/>
        <v>9364</v>
      </c>
    </row>
    <row r="542" spans="1:4" x14ac:dyDescent="0.25">
      <c r="A542">
        <v>9276968</v>
      </c>
      <c r="B542">
        <v>9285284</v>
      </c>
      <c r="C542">
        <f t="shared" si="16"/>
        <v>8316</v>
      </c>
      <c r="D542">
        <f t="shared" si="17"/>
        <v>9360</v>
      </c>
    </row>
    <row r="543" spans="1:4" x14ac:dyDescent="0.25">
      <c r="A543">
        <v>9294644</v>
      </c>
      <c r="B543">
        <v>9302964</v>
      </c>
      <c r="C543">
        <f t="shared" si="16"/>
        <v>8320</v>
      </c>
      <c r="D543">
        <f t="shared" si="17"/>
        <v>9364</v>
      </c>
    </row>
    <row r="544" spans="1:4" x14ac:dyDescent="0.25">
      <c r="A544">
        <v>9312328</v>
      </c>
      <c r="B544">
        <v>9320644</v>
      </c>
      <c r="C544">
        <f t="shared" si="16"/>
        <v>8316</v>
      </c>
      <c r="D544">
        <f t="shared" si="17"/>
        <v>9360</v>
      </c>
    </row>
    <row r="545" spans="1:4" x14ac:dyDescent="0.25">
      <c r="A545">
        <v>9330004</v>
      </c>
      <c r="B545">
        <v>9338324</v>
      </c>
      <c r="C545">
        <f t="shared" si="16"/>
        <v>8320</v>
      </c>
      <c r="D545">
        <f t="shared" si="17"/>
        <v>9360</v>
      </c>
    </row>
    <row r="546" spans="1:4" x14ac:dyDescent="0.25">
      <c r="A546">
        <v>9347684</v>
      </c>
      <c r="B546">
        <v>9356004</v>
      </c>
      <c r="C546">
        <f t="shared" si="16"/>
        <v>8320</v>
      </c>
      <c r="D546">
        <f t="shared" si="17"/>
        <v>9364</v>
      </c>
    </row>
    <row r="547" spans="1:4" x14ac:dyDescent="0.25">
      <c r="A547">
        <v>9365368</v>
      </c>
      <c r="B547">
        <v>9373684</v>
      </c>
      <c r="C547">
        <f t="shared" si="16"/>
        <v>8316</v>
      </c>
      <c r="D547">
        <f t="shared" si="17"/>
        <v>9364</v>
      </c>
    </row>
    <row r="548" spans="1:4" x14ac:dyDescent="0.25">
      <c r="A548">
        <v>9383048</v>
      </c>
      <c r="B548">
        <v>9391364</v>
      </c>
      <c r="C548">
        <f t="shared" si="16"/>
        <v>8316</v>
      </c>
      <c r="D548">
        <f t="shared" si="17"/>
        <v>9360</v>
      </c>
    </row>
    <row r="549" spans="1:4" x14ac:dyDescent="0.25">
      <c r="A549">
        <v>9400724</v>
      </c>
      <c r="B549">
        <v>9409044</v>
      </c>
      <c r="C549">
        <f t="shared" si="16"/>
        <v>8320</v>
      </c>
      <c r="D549">
        <f t="shared" si="17"/>
        <v>9364</v>
      </c>
    </row>
    <row r="550" spans="1:4" x14ac:dyDescent="0.25">
      <c r="A550">
        <v>9418408</v>
      </c>
      <c r="B550">
        <v>9426724</v>
      </c>
      <c r="C550">
        <f t="shared" si="16"/>
        <v>8316</v>
      </c>
      <c r="D550">
        <f t="shared" si="17"/>
        <v>9364</v>
      </c>
    </row>
    <row r="551" spans="1:4" x14ac:dyDescent="0.25">
      <c r="A551">
        <v>9436088</v>
      </c>
      <c r="B551">
        <v>9444404</v>
      </c>
      <c r="C551">
        <f t="shared" si="16"/>
        <v>8316</v>
      </c>
      <c r="D551">
        <f t="shared" si="17"/>
        <v>9360</v>
      </c>
    </row>
    <row r="552" spans="1:4" x14ac:dyDescent="0.25">
      <c r="A552">
        <v>9453764</v>
      </c>
      <c r="B552">
        <v>9462084</v>
      </c>
      <c r="C552">
        <f t="shared" si="16"/>
        <v>8320</v>
      </c>
      <c r="D552">
        <f t="shared" si="17"/>
        <v>9364</v>
      </c>
    </row>
    <row r="553" spans="1:4" x14ac:dyDescent="0.25">
      <c r="A553">
        <v>9471448</v>
      </c>
      <c r="B553">
        <v>9479764</v>
      </c>
      <c r="C553">
        <f t="shared" si="16"/>
        <v>8316</v>
      </c>
      <c r="D553">
        <f t="shared" si="17"/>
        <v>9364</v>
      </c>
    </row>
    <row r="554" spans="1:4" x14ac:dyDescent="0.25">
      <c r="A554">
        <v>9489128</v>
      </c>
      <c r="B554">
        <v>9497444</v>
      </c>
      <c r="C554">
        <f t="shared" si="16"/>
        <v>8316</v>
      </c>
      <c r="D554">
        <f t="shared" si="17"/>
        <v>9360</v>
      </c>
    </row>
    <row r="555" spans="1:4" x14ac:dyDescent="0.25">
      <c r="A555">
        <v>9506804</v>
      </c>
      <c r="B555">
        <v>9515124</v>
      </c>
      <c r="C555">
        <f t="shared" si="16"/>
        <v>8320</v>
      </c>
      <c r="D555">
        <f t="shared" si="17"/>
        <v>9364</v>
      </c>
    </row>
    <row r="556" spans="1:4" x14ac:dyDescent="0.25">
      <c r="A556">
        <v>9524488</v>
      </c>
      <c r="B556">
        <v>9532804</v>
      </c>
      <c r="C556">
        <f t="shared" si="16"/>
        <v>8316</v>
      </c>
      <c r="D556">
        <f t="shared" si="17"/>
        <v>9364</v>
      </c>
    </row>
    <row r="557" spans="1:4" x14ac:dyDescent="0.25">
      <c r="A557">
        <v>9542168</v>
      </c>
      <c r="B557">
        <v>9550484</v>
      </c>
      <c r="C557">
        <f t="shared" si="16"/>
        <v>8316</v>
      </c>
      <c r="D557">
        <f t="shared" si="17"/>
        <v>9364</v>
      </c>
    </row>
    <row r="558" spans="1:4" x14ac:dyDescent="0.25">
      <c r="A558">
        <v>9559848</v>
      </c>
      <c r="B558">
        <v>9568164</v>
      </c>
      <c r="C558">
        <f t="shared" si="16"/>
        <v>8316</v>
      </c>
      <c r="D558">
        <f t="shared" si="17"/>
        <v>9360</v>
      </c>
    </row>
    <row r="559" spans="1:4" x14ac:dyDescent="0.25">
      <c r="A559">
        <v>9577524</v>
      </c>
      <c r="B559">
        <v>9585844</v>
      </c>
      <c r="C559">
        <f t="shared" si="16"/>
        <v>8320</v>
      </c>
      <c r="D559">
        <f t="shared" si="17"/>
        <v>9364</v>
      </c>
    </row>
    <row r="560" spans="1:4" x14ac:dyDescent="0.25">
      <c r="A560">
        <v>9595208</v>
      </c>
      <c r="B560">
        <v>9603524</v>
      </c>
      <c r="C560">
        <f t="shared" si="16"/>
        <v>8316</v>
      </c>
      <c r="D560">
        <f t="shared" si="17"/>
        <v>9364</v>
      </c>
    </row>
    <row r="561" spans="1:4" x14ac:dyDescent="0.25">
      <c r="A561">
        <v>9612888</v>
      </c>
      <c r="B561">
        <v>9621204</v>
      </c>
      <c r="C561">
        <f t="shared" si="16"/>
        <v>8316</v>
      </c>
      <c r="D561">
        <f t="shared" si="17"/>
        <v>9364</v>
      </c>
    </row>
    <row r="562" spans="1:4" x14ac:dyDescent="0.25">
      <c r="A562">
        <v>9630568</v>
      </c>
      <c r="B562">
        <v>9638884</v>
      </c>
      <c r="C562">
        <f t="shared" si="16"/>
        <v>8316</v>
      </c>
      <c r="D562">
        <f t="shared" si="17"/>
        <v>9364</v>
      </c>
    </row>
    <row r="563" spans="1:4" x14ac:dyDescent="0.25">
      <c r="A563">
        <v>9648248</v>
      </c>
      <c r="B563">
        <v>9656564</v>
      </c>
      <c r="C563">
        <f t="shared" si="16"/>
        <v>8316</v>
      </c>
      <c r="D563">
        <f t="shared" si="17"/>
        <v>9360</v>
      </c>
    </row>
    <row r="564" spans="1:4" x14ac:dyDescent="0.25">
      <c r="A564">
        <v>9665924</v>
      </c>
      <c r="B564">
        <v>9674244</v>
      </c>
      <c r="C564">
        <f t="shared" si="16"/>
        <v>8320</v>
      </c>
      <c r="D564">
        <f t="shared" si="17"/>
        <v>9360</v>
      </c>
    </row>
    <row r="565" spans="1:4" x14ac:dyDescent="0.25">
      <c r="A565">
        <v>9683604</v>
      </c>
      <c r="B565">
        <v>9691924</v>
      </c>
      <c r="C565">
        <f t="shared" si="16"/>
        <v>8320</v>
      </c>
      <c r="D565">
        <f t="shared" si="17"/>
        <v>9364</v>
      </c>
    </row>
    <row r="566" spans="1:4" x14ac:dyDescent="0.25">
      <c r="A566">
        <v>9701288</v>
      </c>
      <c r="B566">
        <v>9709604</v>
      </c>
      <c r="C566">
        <f t="shared" si="16"/>
        <v>8316</v>
      </c>
      <c r="D566">
        <f t="shared" si="17"/>
        <v>9360</v>
      </c>
    </row>
    <row r="567" spans="1:4" x14ac:dyDescent="0.25">
      <c r="A567">
        <v>9718964</v>
      </c>
      <c r="B567">
        <v>9727284</v>
      </c>
      <c r="C567">
        <f t="shared" si="16"/>
        <v>8320</v>
      </c>
      <c r="D567">
        <f t="shared" si="17"/>
        <v>9364</v>
      </c>
    </row>
    <row r="568" spans="1:4" x14ac:dyDescent="0.25">
      <c r="A568">
        <v>9736648</v>
      </c>
      <c r="B568">
        <v>9744964</v>
      </c>
      <c r="C568">
        <f t="shared" si="16"/>
        <v>8316</v>
      </c>
      <c r="D568">
        <f t="shared" si="17"/>
        <v>9364</v>
      </c>
    </row>
    <row r="569" spans="1:4" x14ac:dyDescent="0.25">
      <c r="A569">
        <v>9754328</v>
      </c>
      <c r="B569">
        <v>9762644</v>
      </c>
      <c r="C569">
        <f t="shared" si="16"/>
        <v>8316</v>
      </c>
      <c r="D569">
        <f t="shared" si="17"/>
        <v>9364</v>
      </c>
    </row>
    <row r="570" spans="1:4" x14ac:dyDescent="0.25">
      <c r="A570">
        <v>9772008</v>
      </c>
      <c r="B570">
        <v>9780324</v>
      </c>
      <c r="C570">
        <f t="shared" si="16"/>
        <v>8316</v>
      </c>
      <c r="D570">
        <f t="shared" si="17"/>
        <v>9364</v>
      </c>
    </row>
    <row r="571" spans="1:4" x14ac:dyDescent="0.25">
      <c r="A571">
        <v>9789688</v>
      </c>
      <c r="B571">
        <v>9798004</v>
      </c>
      <c r="C571">
        <f t="shared" si="16"/>
        <v>8316</v>
      </c>
      <c r="D571">
        <f t="shared" si="17"/>
        <v>9364</v>
      </c>
    </row>
    <row r="572" spans="1:4" x14ac:dyDescent="0.25">
      <c r="A572">
        <v>9807368</v>
      </c>
      <c r="B572">
        <v>9815684</v>
      </c>
      <c r="C572">
        <f t="shared" si="16"/>
        <v>8316</v>
      </c>
      <c r="D572">
        <f t="shared" si="17"/>
        <v>9360</v>
      </c>
    </row>
    <row r="573" spans="1:4" x14ac:dyDescent="0.25">
      <c r="A573">
        <v>9825044</v>
      </c>
      <c r="B573">
        <v>9833364</v>
      </c>
      <c r="C573">
        <f t="shared" si="16"/>
        <v>8320</v>
      </c>
      <c r="D573">
        <f t="shared" si="17"/>
        <v>9360</v>
      </c>
    </row>
    <row r="574" spans="1:4" x14ac:dyDescent="0.25">
      <c r="A574">
        <v>9842724</v>
      </c>
      <c r="B574">
        <v>9851044</v>
      </c>
      <c r="C574">
        <f t="shared" si="16"/>
        <v>8320</v>
      </c>
      <c r="D574">
        <f t="shared" si="17"/>
        <v>9364</v>
      </c>
    </row>
    <row r="575" spans="1:4" x14ac:dyDescent="0.25">
      <c r="A575">
        <v>9860408</v>
      </c>
      <c r="B575">
        <v>9868724</v>
      </c>
      <c r="C575">
        <f t="shared" si="16"/>
        <v>8316</v>
      </c>
      <c r="D575">
        <f t="shared" si="17"/>
        <v>9364</v>
      </c>
    </row>
    <row r="576" spans="1:4" x14ac:dyDescent="0.25">
      <c r="A576">
        <v>9878088</v>
      </c>
      <c r="B576">
        <v>9886404</v>
      </c>
      <c r="C576">
        <f t="shared" si="16"/>
        <v>8316</v>
      </c>
      <c r="D576">
        <f t="shared" si="17"/>
        <v>9364</v>
      </c>
    </row>
    <row r="577" spans="1:4" x14ac:dyDescent="0.25">
      <c r="A577">
        <v>9895768</v>
      </c>
      <c r="B577">
        <v>9904084</v>
      </c>
      <c r="C577">
        <f t="shared" si="16"/>
        <v>8316</v>
      </c>
      <c r="D577">
        <f t="shared" si="17"/>
        <v>9360</v>
      </c>
    </row>
    <row r="578" spans="1:4" x14ac:dyDescent="0.25">
      <c r="A578">
        <v>9913444</v>
      </c>
      <c r="B578">
        <v>9921764</v>
      </c>
      <c r="C578">
        <f t="shared" si="16"/>
        <v>8320</v>
      </c>
      <c r="D578">
        <f t="shared" si="17"/>
        <v>9360</v>
      </c>
    </row>
    <row r="579" spans="1:4" x14ac:dyDescent="0.25">
      <c r="A579">
        <v>9931124</v>
      </c>
      <c r="B579">
        <v>9939444</v>
      </c>
      <c r="C579">
        <f t="shared" ref="C579:C642" si="18">B579-A579</f>
        <v>8320</v>
      </c>
      <c r="D579">
        <f t="shared" ref="D579:D642" si="19">A580-B579</f>
        <v>9360</v>
      </c>
    </row>
    <row r="580" spans="1:4" x14ac:dyDescent="0.25">
      <c r="A580">
        <v>9948804</v>
      </c>
      <c r="B580">
        <v>9957124</v>
      </c>
      <c r="C580">
        <f t="shared" si="18"/>
        <v>8320</v>
      </c>
      <c r="D580">
        <f t="shared" si="19"/>
        <v>9364</v>
      </c>
    </row>
    <row r="581" spans="1:4" x14ac:dyDescent="0.25">
      <c r="A581">
        <v>9966488</v>
      </c>
      <c r="B581">
        <v>9974804</v>
      </c>
      <c r="C581">
        <f t="shared" si="18"/>
        <v>8316</v>
      </c>
      <c r="D581">
        <f t="shared" si="19"/>
        <v>9364</v>
      </c>
    </row>
    <row r="582" spans="1:4" x14ac:dyDescent="0.25">
      <c r="A582">
        <v>9984168</v>
      </c>
      <c r="B582">
        <v>9992484</v>
      </c>
      <c r="C582">
        <f t="shared" si="18"/>
        <v>8316</v>
      </c>
      <c r="D582">
        <f t="shared" si="19"/>
        <v>9364</v>
      </c>
    </row>
    <row r="583" spans="1:4" x14ac:dyDescent="0.25">
      <c r="A583">
        <v>10001848</v>
      </c>
      <c r="B583">
        <v>10011204</v>
      </c>
      <c r="C583">
        <f t="shared" si="18"/>
        <v>9356</v>
      </c>
      <c r="D583">
        <f t="shared" si="19"/>
        <v>10404</v>
      </c>
    </row>
    <row r="584" spans="1:4" x14ac:dyDescent="0.25">
      <c r="A584">
        <v>10021608</v>
      </c>
      <c r="B584">
        <v>10030964</v>
      </c>
      <c r="C584">
        <f t="shared" si="18"/>
        <v>9356</v>
      </c>
      <c r="D584">
        <f t="shared" si="19"/>
        <v>10400</v>
      </c>
    </row>
    <row r="585" spans="1:4" x14ac:dyDescent="0.25">
      <c r="A585">
        <v>10041364</v>
      </c>
      <c r="B585">
        <v>10050724</v>
      </c>
      <c r="C585">
        <f t="shared" si="18"/>
        <v>9360</v>
      </c>
      <c r="D585">
        <f t="shared" si="19"/>
        <v>10404</v>
      </c>
    </row>
    <row r="586" spans="1:4" x14ac:dyDescent="0.25">
      <c r="A586">
        <v>10061128</v>
      </c>
      <c r="B586">
        <v>10070484</v>
      </c>
      <c r="C586">
        <f t="shared" si="18"/>
        <v>9356</v>
      </c>
      <c r="D586">
        <f t="shared" si="19"/>
        <v>10400</v>
      </c>
    </row>
    <row r="587" spans="1:4" x14ac:dyDescent="0.25">
      <c r="A587">
        <v>10080884</v>
      </c>
      <c r="B587">
        <v>10090244</v>
      </c>
      <c r="C587">
        <f t="shared" si="18"/>
        <v>9360</v>
      </c>
      <c r="D587">
        <f t="shared" si="19"/>
        <v>10404</v>
      </c>
    </row>
    <row r="588" spans="1:4" x14ac:dyDescent="0.25">
      <c r="A588">
        <v>10100648</v>
      </c>
      <c r="B588">
        <v>10110004</v>
      </c>
      <c r="C588">
        <f t="shared" si="18"/>
        <v>9356</v>
      </c>
      <c r="D588">
        <f t="shared" si="19"/>
        <v>10400</v>
      </c>
    </row>
    <row r="589" spans="1:4" x14ac:dyDescent="0.25">
      <c r="A589">
        <v>10120404</v>
      </c>
      <c r="B589">
        <v>10129764</v>
      </c>
      <c r="C589">
        <f t="shared" si="18"/>
        <v>9360</v>
      </c>
      <c r="D589">
        <f t="shared" si="19"/>
        <v>10400</v>
      </c>
    </row>
    <row r="590" spans="1:4" x14ac:dyDescent="0.25">
      <c r="A590">
        <v>10140164</v>
      </c>
      <c r="B590">
        <v>10149524</v>
      </c>
      <c r="C590">
        <f t="shared" si="18"/>
        <v>9360</v>
      </c>
      <c r="D590">
        <f t="shared" si="19"/>
        <v>10404</v>
      </c>
    </row>
    <row r="591" spans="1:4" x14ac:dyDescent="0.25">
      <c r="A591">
        <v>10159928</v>
      </c>
      <c r="B591">
        <v>10169284</v>
      </c>
      <c r="C591">
        <f t="shared" si="18"/>
        <v>9356</v>
      </c>
      <c r="D591">
        <f t="shared" si="19"/>
        <v>10404</v>
      </c>
    </row>
    <row r="592" spans="1:4" x14ac:dyDescent="0.25">
      <c r="A592">
        <v>10179688</v>
      </c>
      <c r="B592">
        <v>10189044</v>
      </c>
      <c r="C592">
        <f t="shared" si="18"/>
        <v>9356</v>
      </c>
      <c r="D592">
        <f t="shared" si="19"/>
        <v>10400</v>
      </c>
    </row>
    <row r="593" spans="1:4" x14ac:dyDescent="0.25">
      <c r="A593">
        <v>10199444</v>
      </c>
      <c r="B593">
        <v>10208804</v>
      </c>
      <c r="C593">
        <f t="shared" si="18"/>
        <v>9360</v>
      </c>
      <c r="D593">
        <f t="shared" si="19"/>
        <v>10404</v>
      </c>
    </row>
    <row r="594" spans="1:4" x14ac:dyDescent="0.25">
      <c r="A594">
        <v>10219208</v>
      </c>
      <c r="B594">
        <v>10228564</v>
      </c>
      <c r="C594">
        <f t="shared" si="18"/>
        <v>9356</v>
      </c>
      <c r="D594">
        <f t="shared" si="19"/>
        <v>10404</v>
      </c>
    </row>
    <row r="595" spans="1:4" x14ac:dyDescent="0.25">
      <c r="A595">
        <v>10238968</v>
      </c>
      <c r="B595">
        <v>10248324</v>
      </c>
      <c r="C595">
        <f t="shared" si="18"/>
        <v>9356</v>
      </c>
      <c r="D595">
        <f t="shared" si="19"/>
        <v>10404</v>
      </c>
    </row>
    <row r="596" spans="1:4" x14ac:dyDescent="0.25">
      <c r="A596">
        <v>10258728</v>
      </c>
      <c r="B596">
        <v>10268084</v>
      </c>
      <c r="C596">
        <f t="shared" si="18"/>
        <v>9356</v>
      </c>
      <c r="D596">
        <f t="shared" si="19"/>
        <v>10400</v>
      </c>
    </row>
    <row r="597" spans="1:4" x14ac:dyDescent="0.25">
      <c r="A597">
        <v>10278484</v>
      </c>
      <c r="B597">
        <v>10287844</v>
      </c>
      <c r="C597">
        <f t="shared" si="18"/>
        <v>9360</v>
      </c>
      <c r="D597">
        <f t="shared" si="19"/>
        <v>10400</v>
      </c>
    </row>
    <row r="598" spans="1:4" x14ac:dyDescent="0.25">
      <c r="A598">
        <v>10298244</v>
      </c>
      <c r="B598">
        <v>10307604</v>
      </c>
      <c r="C598">
        <f t="shared" si="18"/>
        <v>9360</v>
      </c>
      <c r="D598">
        <f t="shared" si="19"/>
        <v>10404</v>
      </c>
    </row>
    <row r="599" spans="1:4" x14ac:dyDescent="0.25">
      <c r="A599">
        <v>10318008</v>
      </c>
      <c r="B599">
        <v>10327364</v>
      </c>
      <c r="C599">
        <f t="shared" si="18"/>
        <v>9356</v>
      </c>
      <c r="D599">
        <f t="shared" si="19"/>
        <v>10400</v>
      </c>
    </row>
    <row r="600" spans="1:4" x14ac:dyDescent="0.25">
      <c r="A600">
        <v>10337764</v>
      </c>
      <c r="B600">
        <v>10347124</v>
      </c>
      <c r="C600">
        <f t="shared" si="18"/>
        <v>9360</v>
      </c>
      <c r="D600">
        <f t="shared" si="19"/>
        <v>10400</v>
      </c>
    </row>
    <row r="601" spans="1:4" x14ac:dyDescent="0.25">
      <c r="A601">
        <v>10357524</v>
      </c>
      <c r="B601">
        <v>10366884</v>
      </c>
      <c r="C601">
        <f t="shared" si="18"/>
        <v>9360</v>
      </c>
      <c r="D601">
        <f t="shared" si="19"/>
        <v>10400</v>
      </c>
    </row>
    <row r="602" spans="1:4" x14ac:dyDescent="0.25">
      <c r="A602">
        <v>10377284</v>
      </c>
      <c r="B602">
        <v>10386644</v>
      </c>
      <c r="C602">
        <f t="shared" si="18"/>
        <v>9360</v>
      </c>
      <c r="D602">
        <f t="shared" si="19"/>
        <v>10404</v>
      </c>
    </row>
    <row r="603" spans="1:4" x14ac:dyDescent="0.25">
      <c r="A603">
        <v>10397048</v>
      </c>
      <c r="B603">
        <v>10406404</v>
      </c>
      <c r="C603">
        <f t="shared" si="18"/>
        <v>9356</v>
      </c>
      <c r="D603">
        <f t="shared" si="19"/>
        <v>10404</v>
      </c>
    </row>
    <row r="604" spans="1:4" x14ac:dyDescent="0.25">
      <c r="A604">
        <v>10416808</v>
      </c>
      <c r="B604">
        <v>10426164</v>
      </c>
      <c r="C604">
        <f t="shared" si="18"/>
        <v>9356</v>
      </c>
      <c r="D604">
        <f t="shared" si="19"/>
        <v>10400</v>
      </c>
    </row>
    <row r="605" spans="1:4" x14ac:dyDescent="0.25">
      <c r="A605">
        <v>10436564</v>
      </c>
      <c r="B605">
        <v>10445924</v>
      </c>
      <c r="C605">
        <f t="shared" si="18"/>
        <v>9360</v>
      </c>
      <c r="D605">
        <f t="shared" si="19"/>
        <v>10404</v>
      </c>
    </row>
    <row r="606" spans="1:4" x14ac:dyDescent="0.25">
      <c r="A606">
        <v>10456328</v>
      </c>
      <c r="B606">
        <v>10465684</v>
      </c>
      <c r="C606">
        <f t="shared" si="18"/>
        <v>9356</v>
      </c>
      <c r="D606">
        <f t="shared" si="19"/>
        <v>10404</v>
      </c>
    </row>
    <row r="607" spans="1:4" x14ac:dyDescent="0.25">
      <c r="A607">
        <v>10476088</v>
      </c>
      <c r="B607">
        <v>10485444</v>
      </c>
      <c r="C607">
        <f t="shared" si="18"/>
        <v>9356</v>
      </c>
      <c r="D607">
        <f t="shared" si="19"/>
        <v>10404</v>
      </c>
    </row>
    <row r="608" spans="1:4" x14ac:dyDescent="0.25">
      <c r="A608">
        <v>10495848</v>
      </c>
      <c r="B608">
        <v>10505204</v>
      </c>
      <c r="C608">
        <f t="shared" si="18"/>
        <v>9356</v>
      </c>
      <c r="D608">
        <f t="shared" si="19"/>
        <v>10400</v>
      </c>
    </row>
    <row r="609" spans="1:4" x14ac:dyDescent="0.25">
      <c r="A609">
        <v>10515604</v>
      </c>
      <c r="B609">
        <v>10524964</v>
      </c>
      <c r="C609">
        <f t="shared" si="18"/>
        <v>9360</v>
      </c>
      <c r="D609">
        <f t="shared" si="19"/>
        <v>10400</v>
      </c>
    </row>
    <row r="610" spans="1:4" x14ac:dyDescent="0.25">
      <c r="A610">
        <v>10535364</v>
      </c>
      <c r="B610">
        <v>10544724</v>
      </c>
      <c r="C610">
        <f t="shared" si="18"/>
        <v>9360</v>
      </c>
      <c r="D610">
        <f t="shared" si="19"/>
        <v>10404</v>
      </c>
    </row>
    <row r="611" spans="1:4" x14ac:dyDescent="0.25">
      <c r="A611">
        <v>10555128</v>
      </c>
      <c r="B611">
        <v>10564484</v>
      </c>
      <c r="C611">
        <f t="shared" si="18"/>
        <v>9356</v>
      </c>
      <c r="D611">
        <f t="shared" si="19"/>
        <v>10404</v>
      </c>
    </row>
    <row r="612" spans="1:4" x14ac:dyDescent="0.25">
      <c r="A612">
        <v>10574888</v>
      </c>
      <c r="B612">
        <v>10584244</v>
      </c>
      <c r="C612">
        <f t="shared" si="18"/>
        <v>9356</v>
      </c>
      <c r="D612">
        <f t="shared" si="19"/>
        <v>10404</v>
      </c>
    </row>
    <row r="613" spans="1:4" x14ac:dyDescent="0.25">
      <c r="A613">
        <v>10594648</v>
      </c>
      <c r="B613">
        <v>10604004</v>
      </c>
      <c r="C613">
        <f t="shared" si="18"/>
        <v>9356</v>
      </c>
      <c r="D613">
        <f t="shared" si="19"/>
        <v>10400</v>
      </c>
    </row>
    <row r="614" spans="1:4" x14ac:dyDescent="0.25">
      <c r="A614">
        <v>10614404</v>
      </c>
      <c r="B614">
        <v>10623764</v>
      </c>
      <c r="C614">
        <f t="shared" si="18"/>
        <v>9360</v>
      </c>
      <c r="D614">
        <f t="shared" si="19"/>
        <v>10404</v>
      </c>
    </row>
    <row r="615" spans="1:4" x14ac:dyDescent="0.25">
      <c r="A615">
        <v>10634168</v>
      </c>
      <c r="B615">
        <v>10643524</v>
      </c>
      <c r="C615">
        <f t="shared" si="18"/>
        <v>9356</v>
      </c>
      <c r="D615">
        <f t="shared" si="19"/>
        <v>10400</v>
      </c>
    </row>
    <row r="616" spans="1:4" x14ac:dyDescent="0.25">
      <c r="A616">
        <v>10653924</v>
      </c>
      <c r="B616">
        <v>10663284</v>
      </c>
      <c r="C616">
        <f t="shared" si="18"/>
        <v>9360</v>
      </c>
      <c r="D616">
        <f t="shared" si="19"/>
        <v>10404</v>
      </c>
    </row>
    <row r="617" spans="1:4" x14ac:dyDescent="0.25">
      <c r="A617">
        <v>10673688</v>
      </c>
      <c r="B617">
        <v>10683044</v>
      </c>
      <c r="C617">
        <f t="shared" si="18"/>
        <v>9356</v>
      </c>
      <c r="D617">
        <f t="shared" si="19"/>
        <v>10400</v>
      </c>
    </row>
    <row r="618" spans="1:4" x14ac:dyDescent="0.25">
      <c r="A618">
        <v>10693444</v>
      </c>
      <c r="B618">
        <v>10702804</v>
      </c>
      <c r="C618">
        <f t="shared" si="18"/>
        <v>9360</v>
      </c>
      <c r="D618">
        <f t="shared" si="19"/>
        <v>10404</v>
      </c>
    </row>
    <row r="619" spans="1:4" x14ac:dyDescent="0.25">
      <c r="A619">
        <v>10713208</v>
      </c>
      <c r="B619">
        <v>10722564</v>
      </c>
      <c r="C619">
        <f t="shared" si="18"/>
        <v>9356</v>
      </c>
      <c r="D619">
        <f t="shared" si="19"/>
        <v>10400</v>
      </c>
    </row>
    <row r="620" spans="1:4" x14ac:dyDescent="0.25">
      <c r="A620">
        <v>10732964</v>
      </c>
      <c r="B620">
        <v>10742324</v>
      </c>
      <c r="C620">
        <f t="shared" si="18"/>
        <v>9360</v>
      </c>
      <c r="D620">
        <f t="shared" si="19"/>
        <v>10404</v>
      </c>
    </row>
    <row r="621" spans="1:4" x14ac:dyDescent="0.25">
      <c r="A621">
        <v>10752728</v>
      </c>
      <c r="B621">
        <v>10762084</v>
      </c>
      <c r="C621">
        <f t="shared" si="18"/>
        <v>9356</v>
      </c>
      <c r="D621">
        <f t="shared" si="19"/>
        <v>10408</v>
      </c>
    </row>
    <row r="622" spans="1:4" x14ac:dyDescent="0.25">
      <c r="A622">
        <v>10772492</v>
      </c>
      <c r="B622">
        <v>10781844</v>
      </c>
      <c r="C622">
        <f t="shared" si="18"/>
        <v>9352</v>
      </c>
      <c r="D622">
        <f t="shared" si="19"/>
        <v>10404</v>
      </c>
    </row>
    <row r="623" spans="1:4" x14ac:dyDescent="0.25">
      <c r="A623">
        <v>10792248</v>
      </c>
      <c r="B623">
        <v>10801604</v>
      </c>
      <c r="C623">
        <f t="shared" si="18"/>
        <v>9356</v>
      </c>
      <c r="D623">
        <f t="shared" si="19"/>
        <v>10404</v>
      </c>
    </row>
    <row r="624" spans="1:4" x14ac:dyDescent="0.25">
      <c r="A624">
        <v>10812008</v>
      </c>
      <c r="B624">
        <v>10821364</v>
      </c>
      <c r="C624">
        <f t="shared" si="18"/>
        <v>9356</v>
      </c>
      <c r="D624">
        <f t="shared" si="19"/>
        <v>10404</v>
      </c>
    </row>
    <row r="625" spans="1:4" x14ac:dyDescent="0.25">
      <c r="A625">
        <v>10831768</v>
      </c>
      <c r="B625">
        <v>10841124</v>
      </c>
      <c r="C625">
        <f t="shared" si="18"/>
        <v>9356</v>
      </c>
      <c r="D625">
        <f t="shared" si="19"/>
        <v>10404</v>
      </c>
    </row>
    <row r="626" spans="1:4" x14ac:dyDescent="0.25">
      <c r="A626">
        <v>10851528</v>
      </c>
      <c r="B626">
        <v>10860884</v>
      </c>
      <c r="C626">
        <f t="shared" si="18"/>
        <v>9356</v>
      </c>
      <c r="D626">
        <f t="shared" si="19"/>
        <v>10400</v>
      </c>
    </row>
    <row r="627" spans="1:4" x14ac:dyDescent="0.25">
      <c r="A627">
        <v>10871284</v>
      </c>
      <c r="B627">
        <v>10880644</v>
      </c>
      <c r="C627">
        <f t="shared" si="18"/>
        <v>9360</v>
      </c>
      <c r="D627">
        <f t="shared" si="19"/>
        <v>10400</v>
      </c>
    </row>
    <row r="628" spans="1:4" x14ac:dyDescent="0.25">
      <c r="A628">
        <v>10891044</v>
      </c>
      <c r="B628">
        <v>10900404</v>
      </c>
      <c r="C628">
        <f t="shared" si="18"/>
        <v>9360</v>
      </c>
      <c r="D628">
        <f t="shared" si="19"/>
        <v>10404</v>
      </c>
    </row>
    <row r="629" spans="1:4" x14ac:dyDescent="0.25">
      <c r="A629">
        <v>10910808</v>
      </c>
      <c r="B629">
        <v>10920164</v>
      </c>
      <c r="C629">
        <f t="shared" si="18"/>
        <v>9356</v>
      </c>
      <c r="D629">
        <f t="shared" si="19"/>
        <v>10404</v>
      </c>
    </row>
    <row r="630" spans="1:4" x14ac:dyDescent="0.25">
      <c r="A630">
        <v>10930568</v>
      </c>
      <c r="B630">
        <v>10939924</v>
      </c>
      <c r="C630">
        <f t="shared" si="18"/>
        <v>9356</v>
      </c>
      <c r="D630">
        <f t="shared" si="19"/>
        <v>10404</v>
      </c>
    </row>
    <row r="631" spans="1:4" x14ac:dyDescent="0.25">
      <c r="A631">
        <v>10950328</v>
      </c>
      <c r="B631">
        <v>10959684</v>
      </c>
      <c r="C631">
        <f t="shared" si="18"/>
        <v>9356</v>
      </c>
      <c r="D631">
        <f t="shared" si="19"/>
        <v>10404</v>
      </c>
    </row>
    <row r="632" spans="1:4" x14ac:dyDescent="0.25">
      <c r="A632">
        <v>10970088</v>
      </c>
      <c r="B632">
        <v>10979444</v>
      </c>
      <c r="C632">
        <f t="shared" si="18"/>
        <v>9356</v>
      </c>
      <c r="D632">
        <f t="shared" si="19"/>
        <v>10400</v>
      </c>
    </row>
    <row r="633" spans="1:4" x14ac:dyDescent="0.25">
      <c r="A633">
        <v>10989844</v>
      </c>
      <c r="B633">
        <v>10999204</v>
      </c>
      <c r="C633">
        <f t="shared" si="18"/>
        <v>9360</v>
      </c>
      <c r="D633">
        <f t="shared" si="19"/>
        <v>10400</v>
      </c>
    </row>
    <row r="634" spans="1:4" x14ac:dyDescent="0.25">
      <c r="A634">
        <v>11009604</v>
      </c>
      <c r="B634">
        <v>11018964</v>
      </c>
      <c r="C634">
        <f t="shared" si="18"/>
        <v>9360</v>
      </c>
      <c r="D634">
        <f t="shared" si="19"/>
        <v>10404</v>
      </c>
    </row>
    <row r="635" spans="1:4" x14ac:dyDescent="0.25">
      <c r="A635">
        <v>11029368</v>
      </c>
      <c r="B635">
        <v>11038728</v>
      </c>
      <c r="C635">
        <f t="shared" si="18"/>
        <v>9360</v>
      </c>
      <c r="D635">
        <f t="shared" si="19"/>
        <v>10396</v>
      </c>
    </row>
    <row r="636" spans="1:4" x14ac:dyDescent="0.25">
      <c r="A636">
        <v>11049124</v>
      </c>
      <c r="B636">
        <v>11058484</v>
      </c>
      <c r="C636">
        <f t="shared" si="18"/>
        <v>9360</v>
      </c>
      <c r="D636">
        <f t="shared" si="19"/>
        <v>10404</v>
      </c>
    </row>
    <row r="637" spans="1:4" x14ac:dyDescent="0.25">
      <c r="A637">
        <v>11068888</v>
      </c>
      <c r="B637">
        <v>11078244</v>
      </c>
      <c r="C637">
        <f t="shared" si="18"/>
        <v>9356</v>
      </c>
      <c r="D637">
        <f t="shared" si="19"/>
        <v>10404</v>
      </c>
    </row>
    <row r="638" spans="1:4" x14ac:dyDescent="0.25">
      <c r="A638">
        <v>11088648</v>
      </c>
      <c r="B638">
        <v>11098004</v>
      </c>
      <c r="C638">
        <f t="shared" si="18"/>
        <v>9356</v>
      </c>
      <c r="D638">
        <f t="shared" si="19"/>
        <v>10404</v>
      </c>
    </row>
    <row r="639" spans="1:4" x14ac:dyDescent="0.25">
      <c r="A639">
        <v>11108408</v>
      </c>
      <c r="B639">
        <v>11117764</v>
      </c>
      <c r="C639">
        <f t="shared" si="18"/>
        <v>9356</v>
      </c>
      <c r="D639">
        <f t="shared" si="19"/>
        <v>10404</v>
      </c>
    </row>
    <row r="640" spans="1:4" x14ac:dyDescent="0.25">
      <c r="A640">
        <v>11128168</v>
      </c>
      <c r="B640">
        <v>11137524</v>
      </c>
      <c r="C640">
        <f t="shared" si="18"/>
        <v>9356</v>
      </c>
      <c r="D640">
        <f t="shared" si="19"/>
        <v>10400</v>
      </c>
    </row>
    <row r="641" spans="1:4" x14ac:dyDescent="0.25">
      <c r="A641">
        <v>11147924</v>
      </c>
      <c r="B641">
        <v>11157284</v>
      </c>
      <c r="C641">
        <f t="shared" si="18"/>
        <v>9360</v>
      </c>
      <c r="D641">
        <f t="shared" si="19"/>
        <v>10404</v>
      </c>
    </row>
    <row r="642" spans="1:4" x14ac:dyDescent="0.25">
      <c r="A642">
        <v>11167688</v>
      </c>
      <c r="B642">
        <v>11177044</v>
      </c>
      <c r="C642">
        <f t="shared" si="18"/>
        <v>9356</v>
      </c>
      <c r="D642">
        <f t="shared" si="19"/>
        <v>10400</v>
      </c>
    </row>
    <row r="643" spans="1:4" x14ac:dyDescent="0.25">
      <c r="A643">
        <v>11187444</v>
      </c>
      <c r="B643">
        <v>11196804</v>
      </c>
      <c r="C643">
        <f t="shared" ref="C643:C671" si="20">B643-A643</f>
        <v>9360</v>
      </c>
      <c r="D643">
        <f t="shared" ref="D643:D671" si="21">A644-B643</f>
        <v>10404</v>
      </c>
    </row>
    <row r="644" spans="1:4" x14ac:dyDescent="0.25">
      <c r="A644">
        <v>11207208</v>
      </c>
      <c r="B644">
        <v>11216564</v>
      </c>
      <c r="C644">
        <f t="shared" si="20"/>
        <v>9356</v>
      </c>
      <c r="D644">
        <f t="shared" si="21"/>
        <v>10404</v>
      </c>
    </row>
    <row r="645" spans="1:4" x14ac:dyDescent="0.25">
      <c r="A645">
        <v>11226968</v>
      </c>
      <c r="B645">
        <v>11236324</v>
      </c>
      <c r="C645">
        <f t="shared" si="20"/>
        <v>9356</v>
      </c>
      <c r="D645">
        <f t="shared" si="21"/>
        <v>10404</v>
      </c>
    </row>
    <row r="646" spans="1:4" x14ac:dyDescent="0.25">
      <c r="A646">
        <v>11246728</v>
      </c>
      <c r="B646">
        <v>11256084</v>
      </c>
      <c r="C646">
        <f t="shared" si="20"/>
        <v>9356</v>
      </c>
      <c r="D646">
        <f t="shared" si="21"/>
        <v>10404</v>
      </c>
    </row>
    <row r="647" spans="1:4" x14ac:dyDescent="0.25">
      <c r="A647">
        <v>11266488</v>
      </c>
      <c r="B647">
        <v>11275844</v>
      </c>
      <c r="C647">
        <f t="shared" si="20"/>
        <v>9356</v>
      </c>
      <c r="D647">
        <f t="shared" si="21"/>
        <v>10404</v>
      </c>
    </row>
    <row r="648" spans="1:4" x14ac:dyDescent="0.25">
      <c r="A648">
        <v>11286248</v>
      </c>
      <c r="B648">
        <v>11295604</v>
      </c>
      <c r="C648">
        <f t="shared" si="20"/>
        <v>9356</v>
      </c>
      <c r="D648">
        <f t="shared" si="21"/>
        <v>10404</v>
      </c>
    </row>
    <row r="649" spans="1:4" x14ac:dyDescent="0.25">
      <c r="A649">
        <v>11306008</v>
      </c>
      <c r="B649">
        <v>11315364</v>
      </c>
      <c r="C649">
        <f t="shared" si="20"/>
        <v>9356</v>
      </c>
      <c r="D649">
        <f t="shared" si="21"/>
        <v>10404</v>
      </c>
    </row>
    <row r="650" spans="1:4" x14ac:dyDescent="0.25">
      <c r="A650">
        <v>11325768</v>
      </c>
      <c r="B650">
        <v>11335124</v>
      </c>
      <c r="C650">
        <f t="shared" si="20"/>
        <v>9356</v>
      </c>
      <c r="D650">
        <f t="shared" si="21"/>
        <v>10404</v>
      </c>
    </row>
    <row r="651" spans="1:4" x14ac:dyDescent="0.25">
      <c r="A651">
        <v>11345528</v>
      </c>
      <c r="B651">
        <v>11354884</v>
      </c>
      <c r="C651">
        <f t="shared" si="20"/>
        <v>9356</v>
      </c>
      <c r="D651">
        <f t="shared" si="21"/>
        <v>10400</v>
      </c>
    </row>
    <row r="652" spans="1:4" x14ac:dyDescent="0.25">
      <c r="A652">
        <v>11365284</v>
      </c>
      <c r="B652">
        <v>11374644</v>
      </c>
      <c r="C652">
        <f t="shared" si="20"/>
        <v>9360</v>
      </c>
      <c r="D652">
        <f t="shared" si="21"/>
        <v>10400</v>
      </c>
    </row>
    <row r="653" spans="1:4" x14ac:dyDescent="0.25">
      <c r="A653">
        <v>11385044</v>
      </c>
      <c r="B653">
        <v>11394404</v>
      </c>
      <c r="C653">
        <f t="shared" si="20"/>
        <v>9360</v>
      </c>
      <c r="D653">
        <f t="shared" si="21"/>
        <v>10400</v>
      </c>
    </row>
    <row r="654" spans="1:4" x14ac:dyDescent="0.25">
      <c r="A654">
        <v>11404804</v>
      </c>
      <c r="B654">
        <v>11414164</v>
      </c>
      <c r="C654">
        <f t="shared" si="20"/>
        <v>9360</v>
      </c>
      <c r="D654">
        <f t="shared" si="21"/>
        <v>10400</v>
      </c>
    </row>
    <row r="655" spans="1:4" x14ac:dyDescent="0.25">
      <c r="A655">
        <v>11424564</v>
      </c>
      <c r="B655">
        <v>11433924</v>
      </c>
      <c r="C655">
        <f t="shared" si="20"/>
        <v>9360</v>
      </c>
      <c r="D655">
        <f t="shared" si="21"/>
        <v>10404</v>
      </c>
    </row>
    <row r="656" spans="1:4" x14ac:dyDescent="0.25">
      <c r="A656">
        <v>11444328</v>
      </c>
      <c r="B656">
        <v>11453684</v>
      </c>
      <c r="C656">
        <f t="shared" si="20"/>
        <v>9356</v>
      </c>
      <c r="D656">
        <f t="shared" si="21"/>
        <v>10404</v>
      </c>
    </row>
    <row r="657" spans="1:4" x14ac:dyDescent="0.25">
      <c r="A657">
        <v>11464088</v>
      </c>
      <c r="B657">
        <v>11473444</v>
      </c>
      <c r="C657">
        <f t="shared" si="20"/>
        <v>9356</v>
      </c>
      <c r="D657">
        <f t="shared" si="21"/>
        <v>10404</v>
      </c>
    </row>
    <row r="658" spans="1:4" x14ac:dyDescent="0.25">
      <c r="A658">
        <v>11483848</v>
      </c>
      <c r="B658">
        <v>11493204</v>
      </c>
      <c r="C658">
        <f t="shared" si="20"/>
        <v>9356</v>
      </c>
      <c r="D658">
        <f t="shared" si="21"/>
        <v>10404</v>
      </c>
    </row>
    <row r="659" spans="1:4" x14ac:dyDescent="0.25">
      <c r="A659">
        <v>11503608</v>
      </c>
      <c r="B659">
        <v>11512964</v>
      </c>
      <c r="C659">
        <f t="shared" si="20"/>
        <v>9356</v>
      </c>
      <c r="D659">
        <f t="shared" si="21"/>
        <v>10404</v>
      </c>
    </row>
    <row r="660" spans="1:4" x14ac:dyDescent="0.25">
      <c r="A660">
        <v>11523368</v>
      </c>
      <c r="B660">
        <v>11532724</v>
      </c>
      <c r="C660">
        <f t="shared" si="20"/>
        <v>9356</v>
      </c>
      <c r="D660">
        <f t="shared" si="21"/>
        <v>10404</v>
      </c>
    </row>
    <row r="661" spans="1:4" x14ac:dyDescent="0.25">
      <c r="A661">
        <v>11543128</v>
      </c>
      <c r="B661">
        <v>11552484</v>
      </c>
      <c r="C661">
        <f t="shared" si="20"/>
        <v>9356</v>
      </c>
      <c r="D661">
        <f t="shared" si="21"/>
        <v>10400</v>
      </c>
    </row>
    <row r="662" spans="1:4" x14ac:dyDescent="0.25">
      <c r="A662">
        <v>11562884</v>
      </c>
      <c r="B662">
        <v>11572244</v>
      </c>
      <c r="C662">
        <f t="shared" si="20"/>
        <v>9360</v>
      </c>
      <c r="D662">
        <f t="shared" si="21"/>
        <v>10404</v>
      </c>
    </row>
    <row r="663" spans="1:4" x14ac:dyDescent="0.25">
      <c r="A663">
        <v>11582648</v>
      </c>
      <c r="B663">
        <v>11592004</v>
      </c>
      <c r="C663">
        <f t="shared" si="20"/>
        <v>9356</v>
      </c>
      <c r="D663">
        <f t="shared" si="21"/>
        <v>10400</v>
      </c>
    </row>
    <row r="664" spans="1:4" x14ac:dyDescent="0.25">
      <c r="A664">
        <v>11602404</v>
      </c>
      <c r="B664">
        <v>11611764</v>
      </c>
      <c r="C664">
        <f t="shared" si="20"/>
        <v>9360</v>
      </c>
      <c r="D664">
        <f t="shared" si="21"/>
        <v>10404</v>
      </c>
    </row>
    <row r="665" spans="1:4" x14ac:dyDescent="0.25">
      <c r="A665">
        <v>11622168</v>
      </c>
      <c r="B665">
        <v>11631524</v>
      </c>
      <c r="C665">
        <f t="shared" si="20"/>
        <v>9356</v>
      </c>
      <c r="D665">
        <f t="shared" si="21"/>
        <v>10404</v>
      </c>
    </row>
    <row r="666" spans="1:4" x14ac:dyDescent="0.25">
      <c r="A666">
        <v>11641928</v>
      </c>
      <c r="B666">
        <v>11651284</v>
      </c>
      <c r="C666">
        <f t="shared" si="20"/>
        <v>9356</v>
      </c>
      <c r="D666">
        <f t="shared" si="21"/>
        <v>10404</v>
      </c>
    </row>
    <row r="667" spans="1:4" x14ac:dyDescent="0.25">
      <c r="A667">
        <v>11661688</v>
      </c>
      <c r="B667">
        <v>11671044</v>
      </c>
      <c r="C667">
        <f t="shared" si="20"/>
        <v>9356</v>
      </c>
      <c r="D667">
        <f t="shared" si="21"/>
        <v>10400</v>
      </c>
    </row>
    <row r="668" spans="1:4" x14ac:dyDescent="0.25">
      <c r="A668">
        <v>11681444</v>
      </c>
      <c r="B668">
        <v>11690804</v>
      </c>
      <c r="C668">
        <f t="shared" si="20"/>
        <v>9360</v>
      </c>
      <c r="D668">
        <f t="shared" si="21"/>
        <v>10404</v>
      </c>
    </row>
    <row r="669" spans="1:4" x14ac:dyDescent="0.25">
      <c r="A669">
        <v>11701208</v>
      </c>
      <c r="B669">
        <v>11710564</v>
      </c>
      <c r="C669">
        <f t="shared" si="20"/>
        <v>9356</v>
      </c>
      <c r="D669">
        <f t="shared" si="21"/>
        <v>10404</v>
      </c>
    </row>
    <row r="670" spans="1:4" x14ac:dyDescent="0.25">
      <c r="A670">
        <v>11720968</v>
      </c>
      <c r="B670">
        <v>11730324</v>
      </c>
      <c r="C670">
        <f t="shared" si="20"/>
        <v>9356</v>
      </c>
      <c r="D670">
        <f t="shared" si="21"/>
        <v>10400</v>
      </c>
    </row>
    <row r="671" spans="1:4" x14ac:dyDescent="0.25">
      <c r="A671">
        <v>11740724</v>
      </c>
      <c r="C671">
        <f t="shared" si="20"/>
        <v>-11740724</v>
      </c>
      <c r="D671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String</vt:lpstr>
      <vt:lpstr>micros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NAYjY</dc:creator>
  <cp:lastModifiedBy>NAYjY</cp:lastModifiedBy>
  <dcterms:created xsi:type="dcterms:W3CDTF">2016-03-10T09:35:11Z</dcterms:created>
  <dcterms:modified xsi:type="dcterms:W3CDTF">2016-03-10T15:06:19Z</dcterms:modified>
</cp:coreProperties>
</file>