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arlm\Documents\LaTeXTemplate\LaTeXTemplate\LaTeXTemplate\"/>
    </mc:Choice>
  </mc:AlternateContent>
  <xr:revisionPtr revIDLastSave="0" documentId="13_ncr:1_{C0EC3A5C-CE49-4EA5-AE30-9D9C7FE6C10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Projekt" sheetId="2" r:id="rId1"/>
    <sheet name="Student 1" sheetId="3" r:id="rId2"/>
    <sheet name="Student 2" sheetId="4" r:id="rId3"/>
    <sheet name="Student 3" sheetId="8" r:id="rId4"/>
    <sheet name="Student 4" sheetId="7" r:id="rId5"/>
    <sheet name="Student 5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<sst xmlns="http://schemas.openxmlformats.org/spreadsheetml/2006/main" count="210" uniqueCount="66">
  <si>
    <t>github Nickname</t>
  </si>
  <si>
    <t>Semester:</t>
  </si>
  <si>
    <t>CPs:</t>
  </si>
  <si>
    <t>Constantiaplatz 4</t>
  </si>
  <si>
    <t>Elmar Wings</t>
  </si>
  <si>
    <t>(04921) 807-1430</t>
  </si>
  <si>
    <r>
      <rPr>
        <u/>
        <sz val="11"/>
        <color indexed="14"/>
        <rFont val="Calibri"/>
      </rPr>
      <t>elmar.wings@hs-emden-leer.de</t>
    </r>
  </si>
  <si>
    <t>Carl Lewis</t>
  </si>
  <si>
    <t>Maschke</t>
  </si>
  <si>
    <t>DejaVure</t>
  </si>
  <si>
    <t>Maschinenbau und Design</t>
  </si>
  <si>
    <t>Automatisierungstechnik</t>
  </si>
  <si>
    <t>/</t>
  </si>
  <si>
    <t>valeriia.kornichenkova@stud.hs-emden-leer.de</t>
  </si>
  <si>
    <t>asena.yuece@stud.hs-emden-leer.de</t>
  </si>
  <si>
    <t>carl.lewis.maschke@stud.hs-emden-leer.de</t>
  </si>
  <si>
    <t>Valeriia679</t>
  </si>
  <si>
    <t>sven.neumann@stud.hs-emden-leer.de</t>
  </si>
  <si>
    <t>nina.braams@stud.hs-emden-leer.de</t>
  </si>
  <si>
    <t>Nina</t>
  </si>
  <si>
    <t>Braams</t>
  </si>
  <si>
    <t>NB-Stud</t>
  </si>
  <si>
    <t>Sven586</t>
  </si>
  <si>
    <t>30.05.2003</t>
  </si>
  <si>
    <t>Sven</t>
  </si>
  <si>
    <t>Neumann</t>
  </si>
  <si>
    <t>09.06.2000</t>
  </si>
  <si>
    <t>07.11.2000</t>
  </si>
  <si>
    <t>26.06.2003</t>
  </si>
  <si>
    <t>02.06.2004</t>
  </si>
  <si>
    <t>Asena</t>
  </si>
  <si>
    <t>Yuece</t>
  </si>
  <si>
    <t>asenaycce</t>
  </si>
  <si>
    <t>Valeriia</t>
  </si>
  <si>
    <t>Kornichenkova</t>
  </si>
  <si>
    <t>Fachbereich Technik</t>
  </si>
  <si>
    <t>Hochschule Emden/Leer</t>
  </si>
  <si>
    <t>26723 Emden</t>
  </si>
  <si>
    <t>26725 Emden</t>
  </si>
  <si>
    <t>Friedrich-Ebert-Straße 1-3</t>
  </si>
  <si>
    <t>Magic Faucet Fountain</t>
  </si>
  <si>
    <t>Kursarbeit: Magic Faucet Foutain</t>
  </si>
  <si>
    <t>Kurzbeschreibung</t>
  </si>
  <si>
    <t>Der Magic Faucet Fountain ist die Applikation unserer Kursarbeit. Dabei handelt es sich um einen intelligenten, mittels Smartphone steuerbaren Springbrunnen für den Indoor-Gebrauch. Der Magic Faucet Fountain erzeugt den Effekt, dass ein Wasserhahn auf einer fließenden Wassersäule schwebt.</t>
  </si>
  <si>
    <t>Vorname</t>
  </si>
  <si>
    <t>Nachname</t>
  </si>
  <si>
    <t>Matrikelnummer</t>
  </si>
  <si>
    <t>E-Mail Hochschule</t>
  </si>
  <si>
    <t>github Projekt</t>
  </si>
  <si>
    <t>Autor:</t>
  </si>
  <si>
    <t>Studiengang:</t>
  </si>
  <si>
    <t>Projekt-Start:</t>
  </si>
  <si>
    <t>Projekt-Ende:</t>
  </si>
  <si>
    <t>Name des Moduls:</t>
  </si>
  <si>
    <t>Geburtsdatum:</t>
  </si>
  <si>
    <t>Anschrift:</t>
  </si>
  <si>
    <t>Hausanschrift:</t>
  </si>
  <si>
    <t>Arbeitsplatz:</t>
  </si>
  <si>
    <t>Stadt:</t>
  </si>
  <si>
    <t>Straße Arbeitsplatz:</t>
  </si>
  <si>
    <t>Stadt Arbeitsplatz:</t>
  </si>
  <si>
    <t>Telefon:</t>
  </si>
  <si>
    <t>Heimatadresse:</t>
  </si>
  <si>
    <t>Betreuer Arbeitsplatz:</t>
  </si>
  <si>
    <t>Vorname, Nachname:</t>
  </si>
  <si>
    <t>E-Mail: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</si>
</sst>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</font>
    <font>
      <b/>
      <sz val="26"/>
      <color indexed="8"/>
      <name val="Calibri"/>
    </font>
    <font>
      <b/>
      <sz val="11"/>
      <color indexed="8"/>
      <name val="Calibri"/>
    </font>
    <font>
      <u/>
      <sz val="11"/>
      <color indexed="14"/>
      <name val="Calibri"/>
    </font>
    <font>
      <b/>
      <sz val="16"/>
      <color indexed="8"/>
      <name val="Calibri"/>
    </font>
    <font>
      <u/>
      <sz val="11"/>
      <color theme="10"/>
      <name val="Calibri"/>
    </font>
    <font>
      <b/>
      <sz val="11"/>
      <color indexed="8"/>
      <name val="Calibri"/>
      <family val="2"/>
    </font>
    <font>
      <b/>
      <sz val="22"/>
      <color indexed="8"/>
      <name val="Calibri"/>
      <family val="2"/>
    </font>
    <font>
      <b/>
      <sz val="16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 style="thin">
        <color indexed="64"/>
      </left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13"/>
      </left>
      <right/>
      <top style="thin">
        <color indexed="13"/>
      </top>
      <bottom style="thin">
        <color indexed="64"/>
      </bottom>
      <diagonal/>
    </border>
    <border>
      <left style="thin">
        <color indexed="13"/>
      </left>
      <right/>
      <top style="thin">
        <color indexed="64"/>
      </top>
      <bottom style="thin">
        <color indexed="13"/>
      </bottom>
      <diagonal/>
    </border>
    <border>
      <left/>
      <right/>
      <top style="thin">
        <color indexed="64"/>
      </top>
      <bottom style="thin">
        <color indexed="13"/>
      </bottom>
      <diagonal/>
    </border>
    <border>
      <left/>
      <right style="thin">
        <color indexed="64"/>
      </right>
      <top style="thin">
        <color indexed="64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64"/>
      </bottom>
      <diagonal/>
    </border>
    <border>
      <left/>
      <right style="thin">
        <color indexed="64"/>
      </right>
      <top style="thin">
        <color indexed="13"/>
      </top>
      <bottom style="thin">
        <color indexed="64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</borders>
  <cellStyleXfs count="2">
    <xf numFmtId="0" fontId="0" fillId="0" borderId="0" applyNumberFormat="0" applyFill="0" applyBorder="0" applyProtection="0"/>
    <xf numFmtId="0" fontId="5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NumberFormat="1"/>
    <xf numFmtId="0" fontId="0" fillId="0" borderId="1" xfId="0" applyBorder="1"/>
    <xf numFmtId="49" fontId="2" fillId="0" borderId="1" xfId="0" applyNumberFormat="1" applyFont="1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4" fontId="0" fillId="0" borderId="1" xfId="0" applyNumberFormat="1" applyBorder="1"/>
    <xf numFmtId="0" fontId="2" fillId="0" borderId="1" xfId="0" applyFont="1" applyBorder="1"/>
    <xf numFmtId="0" fontId="0" fillId="3" borderId="0" xfId="0" applyNumberFormat="1" applyFill="1"/>
    <xf numFmtId="0" fontId="0" fillId="3" borderId="0" xfId="0" applyFill="1" applyBorder="1"/>
    <xf numFmtId="0" fontId="0" fillId="3" borderId="3" xfId="0" applyFill="1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49" fontId="1" fillId="2" borderId="4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49" fontId="0" fillId="2" borderId="1" xfId="0" applyNumberForma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49" fontId="2" fillId="0" borderId="9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5" fillId="0" borderId="8" xfId="1" applyNumberFormat="1" applyBorder="1" applyAlignment="1">
      <alignment horizontal="center"/>
    </xf>
    <xf numFmtId="49" fontId="5" fillId="0" borderId="14" xfId="1" applyNumberFormat="1" applyBorder="1" applyAlignment="1">
      <alignment horizontal="center"/>
    </xf>
    <xf numFmtId="49" fontId="5" fillId="0" borderId="15" xfId="1" applyNumberForma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2" xfId="0" applyBorder="1"/>
    <xf numFmtId="0" fontId="0" fillId="0" borderId="0" xfId="0" applyNumberFormat="1" applyBorder="1"/>
    <xf numFmtId="49" fontId="2" fillId="0" borderId="0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49" fontId="5" fillId="0" borderId="2" xfId="1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4" xfId="0" applyBorder="1"/>
    <xf numFmtId="0" fontId="0" fillId="0" borderId="5" xfId="0" applyBorder="1"/>
    <xf numFmtId="49" fontId="0" fillId="0" borderId="0" xfId="0" applyNumberFormat="1" applyBorder="1"/>
    <xf numFmtId="0" fontId="2" fillId="0" borderId="0" xfId="0" applyFont="1" applyBorder="1"/>
    <xf numFmtId="49" fontId="0" fillId="0" borderId="4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49" fontId="6" fillId="0" borderId="1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7" fillId="0" borderId="16" xfId="0" applyNumberFormat="1" applyFont="1" applyBorder="1"/>
    <xf numFmtId="49" fontId="6" fillId="0" borderId="1" xfId="0" applyNumberFormat="1" applyFont="1" applyBorder="1"/>
    <xf numFmtId="49" fontId="8" fillId="0" borderId="1" xfId="0" applyNumberFormat="1" applyFont="1" applyBorder="1"/>
    <xf numFmtId="49" fontId="6" fillId="0" borderId="4" xfId="0" applyNumberFormat="1" applyFont="1" applyBorder="1"/>
    <xf numFmtId="49" fontId="8" fillId="0" borderId="0" xfId="0" applyNumberFormat="1" applyFont="1" applyBorder="1"/>
    <xf numFmtId="49" fontId="0" fillId="0" borderId="0" xfId="0" applyNumberFormat="1" applyBorder="1" applyAlignment="1">
      <alignment horizontal="right"/>
    </xf>
    <xf numFmtId="49" fontId="4" fillId="0" borderId="0" xfId="0" applyNumberFormat="1" applyFont="1" applyBorder="1"/>
    <xf numFmtId="49" fontId="5" fillId="0" borderId="0" xfId="1" applyNumberFormat="1" applyBorder="1"/>
  </cellXfs>
  <cellStyles count="2">
    <cellStyle name="Link" xfId="1" builtinId="8"/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0563C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NB-Stud/LaTeXTemplate" TargetMode="External"/><Relationship Id="rId1" Type="http://schemas.openxmlformats.org/officeDocument/2006/relationships/hyperlink" Target="https://github.com/Wings-hub/ML24-EX01-KeywordSpott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arl.lewis.maschke@stud.hs-emden-leer.de" TargetMode="External"/><Relationship Id="rId1" Type="http://schemas.openxmlformats.org/officeDocument/2006/relationships/hyperlink" Target="mailto:elmar.wings@hs-emden-leer.d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valeriia.kornichenkova@stud.hs-emden-leer.de" TargetMode="External"/><Relationship Id="rId1" Type="http://schemas.openxmlformats.org/officeDocument/2006/relationships/hyperlink" Target="mailto:elmar.wings@hs-emden-leer.d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sena.yuece@stud.hs-emden-leer.de" TargetMode="External"/><Relationship Id="rId1" Type="http://schemas.openxmlformats.org/officeDocument/2006/relationships/hyperlink" Target="mailto:elmar.wings@hs-emden-leer.d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sven.neumann@stud.hs-emden-leer.de" TargetMode="External"/><Relationship Id="rId1" Type="http://schemas.openxmlformats.org/officeDocument/2006/relationships/hyperlink" Target="mailto:elmar.wings@hs-emden-leer.d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nina.braams@stud.hs-emden-leer.de" TargetMode="External"/><Relationship Id="rId1" Type="http://schemas.openxmlformats.org/officeDocument/2006/relationships/hyperlink" Target="mailto:elmar.wings@hs-emden-lee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selection activeCell="D11" sqref="D11"/>
    </sheetView>
  </sheetViews>
  <sheetFormatPr baseColWidth="10" defaultColWidth="11.46484375" defaultRowHeight="14.45" customHeight="1" x14ac:dyDescent="0.45"/>
  <cols>
    <col min="1" max="1" width="24.86328125" style="1" customWidth="1"/>
    <col min="2" max="2" width="11.46484375" style="1" customWidth="1"/>
    <col min="3" max="3" width="34.86328125" style="1" customWidth="1"/>
    <col min="4" max="6" width="11.46484375" style="1" customWidth="1"/>
    <col min="7" max="16384" width="11.46484375" style="1"/>
  </cols>
  <sheetData>
    <row r="1" spans="1:6" ht="62" customHeight="1" x14ac:dyDescent="1">
      <c r="A1" s="15" t="s">
        <v>41</v>
      </c>
      <c r="B1" s="16"/>
      <c r="C1" s="17"/>
      <c r="D1" s="11"/>
      <c r="E1" s="10"/>
      <c r="F1" s="9"/>
    </row>
    <row r="2" spans="1:6" ht="13.5" customHeight="1" x14ac:dyDescent="0.45">
      <c r="A2" s="12"/>
      <c r="B2" s="12"/>
      <c r="C2" s="13"/>
      <c r="D2" s="10"/>
      <c r="E2" s="10"/>
      <c r="F2" s="9"/>
    </row>
    <row r="3" spans="1:6" ht="13.5" customHeight="1" x14ac:dyDescent="0.45">
      <c r="A3" s="12"/>
      <c r="B3" s="12"/>
      <c r="C3" s="14"/>
      <c r="D3" s="10"/>
      <c r="E3" s="10"/>
      <c r="F3" s="9"/>
    </row>
    <row r="4" spans="1:6" ht="13.5" customHeight="1" x14ac:dyDescent="0.45">
      <c r="A4" s="21" t="s">
        <v>42</v>
      </c>
      <c r="B4" s="22"/>
      <c r="C4" s="23"/>
      <c r="D4" s="11"/>
      <c r="E4" s="10"/>
      <c r="F4" s="9"/>
    </row>
    <row r="5" spans="1:6" ht="60" customHeight="1" x14ac:dyDescent="0.45">
      <c r="A5" s="18" t="s">
        <v>43</v>
      </c>
      <c r="B5" s="19"/>
      <c r="C5" s="20"/>
      <c r="D5" s="11"/>
      <c r="E5" s="10"/>
      <c r="F5" s="9"/>
    </row>
    <row r="6" spans="1:6" ht="13.5" customHeight="1" x14ac:dyDescent="0.45">
      <c r="A6" s="53" t="s">
        <v>48</v>
      </c>
      <c r="B6" s="24"/>
      <c r="C6" s="25"/>
      <c r="D6" s="11"/>
      <c r="E6" s="10"/>
      <c r="F6" s="9"/>
    </row>
    <row r="7" spans="1:6" ht="13.5" customHeight="1" x14ac:dyDescent="0.45">
      <c r="A7" s="26" t="s">
        <v>40</v>
      </c>
      <c r="B7" s="27"/>
      <c r="C7" s="28"/>
      <c r="D7" s="11"/>
      <c r="E7" s="10"/>
      <c r="F7" s="9"/>
    </row>
    <row r="8" spans="1:6" ht="13.5" customHeight="1" x14ac:dyDescent="0.45">
      <c r="A8" s="12"/>
      <c r="B8" s="12"/>
      <c r="C8" s="12"/>
      <c r="D8" s="10"/>
      <c r="E8" s="10"/>
      <c r="F8" s="9"/>
    </row>
    <row r="9" spans="1:6" ht="13.5" customHeight="1" x14ac:dyDescent="0.45">
      <c r="A9" s="12"/>
      <c r="B9" s="12"/>
      <c r="C9" s="12"/>
      <c r="D9" s="10"/>
      <c r="E9" s="10"/>
      <c r="F9" s="9"/>
    </row>
    <row r="10" spans="1:6" ht="13.5" customHeight="1" x14ac:dyDescent="0.45">
      <c r="A10" s="12"/>
      <c r="B10" s="12"/>
      <c r="C10" s="12"/>
      <c r="D10" s="10"/>
      <c r="E10" s="10"/>
      <c r="F10" s="9"/>
    </row>
  </sheetData>
  <mergeCells count="5">
    <mergeCell ref="A1:C1"/>
    <mergeCell ref="A5:C5"/>
    <mergeCell ref="A4:C4"/>
    <mergeCell ref="A6:C6"/>
    <mergeCell ref="A7:C7"/>
  </mergeCells>
  <hyperlinks>
    <hyperlink ref="A7" r:id="rId1" display="ML24-04 Keyword Spotting with an Arduino Nano 33 BLE Sense" xr:uid="{00000000-0004-0000-0100-000000000000}"/>
    <hyperlink ref="A7:C7" r:id="rId2" display="Magic Faucet Fountain" xr:uid="{CAC6622F-02E8-4287-99CF-1AE43AAA30FD}"/>
  </hyperlinks>
  <pageMargins left="0.7" right="0.7" top="0.78740200000000005" bottom="0.7874020000000000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showGridLines="0" tabSelected="1" zoomScale="115" zoomScaleNormal="115" workbookViewId="0">
      <selection activeCell="I8" sqref="I8"/>
    </sheetView>
  </sheetViews>
  <sheetFormatPr baseColWidth="10" defaultColWidth="8.86328125" defaultRowHeight="14.45" customHeight="1" x14ac:dyDescent="0.45"/>
  <cols>
    <col min="1" max="1" width="27.19921875" style="1" customWidth="1"/>
    <col min="2" max="2" width="27.265625" style="1" customWidth="1"/>
    <col min="3" max="3" width="15.06640625" style="1" customWidth="1"/>
    <col min="4" max="4" width="16.1328125" style="1" customWidth="1"/>
    <col min="5" max="5" width="37.19921875" style="1" customWidth="1"/>
    <col min="6" max="7" width="8.86328125" style="1" customWidth="1"/>
    <col min="8" max="16384" width="8.86328125" style="1"/>
  </cols>
  <sheetData>
    <row r="1" spans="1:7" ht="13.5" customHeight="1" x14ac:dyDescent="0.45">
      <c r="A1" s="10"/>
      <c r="B1" s="10"/>
      <c r="C1" s="10"/>
      <c r="D1" s="10"/>
      <c r="E1" s="10"/>
      <c r="F1" s="12"/>
      <c r="G1" s="32"/>
    </row>
    <row r="2" spans="1:7" ht="13.5" customHeight="1" x14ac:dyDescent="0.45">
      <c r="A2" s="10"/>
      <c r="B2" s="10"/>
      <c r="C2" s="10"/>
      <c r="D2" s="10"/>
      <c r="E2" s="10"/>
      <c r="F2" s="12"/>
      <c r="G2" s="32"/>
    </row>
    <row r="3" spans="1:7" ht="29" customHeight="1" x14ac:dyDescent="0.85">
      <c r="A3" s="54" t="s">
        <v>49</v>
      </c>
      <c r="B3" s="29"/>
      <c r="C3" s="29"/>
      <c r="D3" s="29"/>
      <c r="E3" s="30"/>
      <c r="F3" s="12"/>
      <c r="G3" s="32"/>
    </row>
    <row r="4" spans="1:7" ht="13.5" customHeight="1" x14ac:dyDescent="0.45">
      <c r="A4" s="51" t="s">
        <v>44</v>
      </c>
      <c r="B4" s="51" t="s">
        <v>45</v>
      </c>
      <c r="C4" s="51" t="s">
        <v>46</v>
      </c>
      <c r="D4" s="34" t="s">
        <v>0</v>
      </c>
      <c r="E4" s="52" t="s">
        <v>47</v>
      </c>
      <c r="F4" s="33"/>
      <c r="G4" s="32"/>
    </row>
    <row r="5" spans="1:7" ht="13.5" customHeight="1" x14ac:dyDescent="0.45">
      <c r="A5" s="35" t="s">
        <v>7</v>
      </c>
      <c r="B5" s="35" t="s">
        <v>8</v>
      </c>
      <c r="C5" s="36">
        <v>7024640</v>
      </c>
      <c r="D5" s="35" t="s">
        <v>9</v>
      </c>
      <c r="E5" s="37" t="s">
        <v>15</v>
      </c>
      <c r="F5" s="38"/>
      <c r="G5" s="32"/>
    </row>
    <row r="6" spans="1:7" ht="13.5" customHeight="1" x14ac:dyDescent="0.45">
      <c r="A6" s="39"/>
      <c r="B6" s="39"/>
      <c r="C6" s="39"/>
      <c r="D6" s="39"/>
      <c r="E6" s="40"/>
      <c r="F6" s="38"/>
      <c r="G6" s="32"/>
    </row>
    <row r="7" spans="1:7" ht="13.5" customHeight="1" x14ac:dyDescent="0.45">
      <c r="A7" s="2"/>
      <c r="B7" s="2"/>
      <c r="C7" s="2"/>
      <c r="D7" s="2"/>
      <c r="E7" s="31"/>
      <c r="F7" s="12"/>
      <c r="G7" s="32"/>
    </row>
    <row r="8" spans="1:7" ht="13.5" customHeight="1" x14ac:dyDescent="0.45">
      <c r="A8" s="55" t="s">
        <v>50</v>
      </c>
      <c r="B8" s="41" t="s">
        <v>10</v>
      </c>
      <c r="C8" s="2"/>
      <c r="D8" s="2"/>
      <c r="E8" s="31"/>
      <c r="F8" s="12"/>
      <c r="G8" s="32"/>
    </row>
    <row r="9" spans="1:7" ht="13.5" customHeight="1" x14ac:dyDescent="0.45">
      <c r="A9" s="2"/>
      <c r="B9" s="2"/>
      <c r="C9" s="2"/>
      <c r="D9" s="2"/>
      <c r="E9" s="31"/>
      <c r="F9" s="12"/>
      <c r="G9" s="32"/>
    </row>
    <row r="10" spans="1:7" ht="13.5" customHeight="1" x14ac:dyDescent="0.45">
      <c r="A10" s="3" t="s">
        <v>1</v>
      </c>
      <c r="B10" s="6">
        <v>4</v>
      </c>
      <c r="C10" s="2"/>
      <c r="D10" s="2"/>
      <c r="E10" s="31"/>
      <c r="F10" s="12"/>
      <c r="G10" s="32"/>
    </row>
    <row r="11" spans="1:7" ht="13.5" customHeight="1" x14ac:dyDescent="0.45">
      <c r="A11" s="2"/>
      <c r="B11" s="2"/>
      <c r="C11" s="2"/>
      <c r="D11" s="2"/>
      <c r="E11" s="31"/>
      <c r="F11" s="12"/>
      <c r="G11" s="32"/>
    </row>
    <row r="12" spans="1:7" ht="13.5" customHeight="1" x14ac:dyDescent="0.45">
      <c r="A12" s="55" t="s">
        <v>51</v>
      </c>
      <c r="B12" s="7">
        <v>45730</v>
      </c>
      <c r="C12" s="2"/>
      <c r="D12" s="2"/>
      <c r="E12" s="31"/>
      <c r="F12" s="12"/>
      <c r="G12" s="32"/>
    </row>
    <row r="13" spans="1:7" ht="13.5" customHeight="1" x14ac:dyDescent="0.45">
      <c r="A13" s="55" t="s">
        <v>52</v>
      </c>
      <c r="B13" s="7">
        <v>45831</v>
      </c>
      <c r="C13" s="2"/>
      <c r="D13" s="2"/>
      <c r="E13" s="31"/>
      <c r="F13" s="12"/>
      <c r="G13" s="32"/>
    </row>
    <row r="14" spans="1:7" ht="13.5" customHeight="1" x14ac:dyDescent="0.45">
      <c r="A14" s="2"/>
      <c r="B14" s="2"/>
      <c r="C14" s="2"/>
      <c r="D14" s="2"/>
      <c r="E14" s="31"/>
      <c r="F14" s="12"/>
      <c r="G14" s="32"/>
    </row>
    <row r="15" spans="1:7" ht="13.5" customHeight="1" x14ac:dyDescent="0.45">
      <c r="A15" s="55" t="s">
        <v>53</v>
      </c>
      <c r="B15" s="42" t="s">
        <v>11</v>
      </c>
      <c r="C15" s="2"/>
      <c r="D15" s="2"/>
      <c r="E15" s="31"/>
      <c r="F15" s="12"/>
      <c r="G15" s="32"/>
    </row>
    <row r="16" spans="1:7" ht="13.5" customHeight="1" x14ac:dyDescent="0.45">
      <c r="A16" s="3" t="s">
        <v>2</v>
      </c>
      <c r="B16" s="6">
        <v>5</v>
      </c>
      <c r="C16" s="2"/>
      <c r="D16" s="2"/>
      <c r="E16" s="31"/>
      <c r="F16" s="12"/>
      <c r="G16" s="32"/>
    </row>
    <row r="17" spans="1:7" ht="13.5" customHeight="1" x14ac:dyDescent="0.45">
      <c r="A17" s="2"/>
      <c r="B17" s="2"/>
      <c r="C17" s="2"/>
      <c r="D17" s="2"/>
      <c r="E17" s="31"/>
      <c r="F17" s="12"/>
      <c r="G17" s="32"/>
    </row>
    <row r="18" spans="1:7" ht="13.5" customHeight="1" x14ac:dyDescent="0.45">
      <c r="A18" s="2"/>
      <c r="B18" s="2"/>
      <c r="C18" s="2"/>
      <c r="D18" s="2"/>
      <c r="E18" s="31"/>
      <c r="F18" s="12"/>
      <c r="G18" s="32"/>
    </row>
    <row r="19" spans="1:7" ht="13.5" customHeight="1" x14ac:dyDescent="0.45">
      <c r="A19" s="55" t="s">
        <v>54</v>
      </c>
      <c r="B19" s="41" t="s">
        <v>26</v>
      </c>
      <c r="C19" s="2"/>
      <c r="D19" s="2"/>
      <c r="E19" s="31"/>
      <c r="F19" s="12"/>
      <c r="G19" s="32"/>
    </row>
    <row r="20" spans="1:7" ht="13.5" customHeight="1" x14ac:dyDescent="0.45">
      <c r="A20" s="2"/>
      <c r="B20" s="2"/>
      <c r="C20" s="2"/>
      <c r="D20" s="2"/>
      <c r="E20" s="31"/>
      <c r="F20" s="12"/>
      <c r="G20" s="32"/>
    </row>
    <row r="21" spans="1:7" ht="21" customHeight="1" x14ac:dyDescent="0.65">
      <c r="A21" s="56" t="s">
        <v>55</v>
      </c>
      <c r="B21" s="2"/>
      <c r="C21" s="2"/>
      <c r="D21" s="2"/>
      <c r="E21" s="31"/>
      <c r="F21" s="12"/>
      <c r="G21" s="32"/>
    </row>
    <row r="22" spans="1:7" ht="13.5" customHeight="1" x14ac:dyDescent="0.45">
      <c r="A22" s="55" t="s">
        <v>56</v>
      </c>
      <c r="B22" s="41" t="s">
        <v>12</v>
      </c>
      <c r="C22" s="2"/>
      <c r="D22" s="2"/>
      <c r="E22" s="31"/>
      <c r="F22" s="12"/>
      <c r="G22" s="32"/>
    </row>
    <row r="23" spans="1:7" ht="13.5" customHeight="1" x14ac:dyDescent="0.45">
      <c r="A23" s="55" t="s">
        <v>58</v>
      </c>
      <c r="B23" s="41" t="s">
        <v>12</v>
      </c>
      <c r="C23" s="2"/>
      <c r="D23" s="2"/>
      <c r="E23" s="31"/>
      <c r="F23" s="12"/>
      <c r="G23" s="32"/>
    </row>
    <row r="24" spans="1:7" ht="13.5" customHeight="1" x14ac:dyDescent="0.45">
      <c r="A24" s="2"/>
      <c r="B24" s="41"/>
      <c r="C24" s="2"/>
      <c r="D24" s="2"/>
      <c r="E24" s="31"/>
      <c r="F24" s="12"/>
      <c r="G24" s="32"/>
    </row>
    <row r="25" spans="1:7" ht="13.5" customHeight="1" x14ac:dyDescent="0.45">
      <c r="A25" s="55" t="s">
        <v>57</v>
      </c>
      <c r="B25" s="41" t="s">
        <v>36</v>
      </c>
      <c r="C25" s="2"/>
      <c r="D25" s="2"/>
      <c r="E25" s="31"/>
      <c r="F25" s="12"/>
      <c r="G25" s="32"/>
    </row>
    <row r="26" spans="1:7" ht="13.5" customHeight="1" x14ac:dyDescent="0.45">
      <c r="A26" s="2"/>
      <c r="B26" s="41" t="s">
        <v>35</v>
      </c>
      <c r="C26" s="2"/>
      <c r="D26" s="2"/>
      <c r="E26" s="31"/>
      <c r="F26" s="12"/>
      <c r="G26" s="32"/>
    </row>
    <row r="27" spans="1:7" ht="13.5" customHeight="1" x14ac:dyDescent="0.45">
      <c r="A27" s="2"/>
      <c r="B27" s="41"/>
      <c r="C27" s="2"/>
      <c r="D27" s="2"/>
      <c r="E27" s="31"/>
      <c r="F27" s="12"/>
      <c r="G27" s="32"/>
    </row>
    <row r="28" spans="1:7" ht="13.5" customHeight="1" x14ac:dyDescent="0.45">
      <c r="A28" s="55" t="s">
        <v>59</v>
      </c>
      <c r="B28" s="41" t="s">
        <v>3</v>
      </c>
      <c r="C28" s="2"/>
      <c r="D28" s="2"/>
      <c r="E28" s="31"/>
      <c r="F28" s="12"/>
      <c r="G28" s="32"/>
    </row>
    <row r="29" spans="1:7" ht="13.5" customHeight="1" x14ac:dyDescent="0.45">
      <c r="A29" s="55" t="s">
        <v>60</v>
      </c>
      <c r="B29" s="41" t="s">
        <v>37</v>
      </c>
      <c r="C29" s="2"/>
      <c r="D29" s="2"/>
      <c r="E29" s="31"/>
      <c r="F29" s="12"/>
      <c r="G29" s="32"/>
    </row>
    <row r="30" spans="1:7" ht="13.5" customHeight="1" x14ac:dyDescent="0.45">
      <c r="A30" s="2"/>
      <c r="B30" s="2"/>
      <c r="C30" s="2"/>
      <c r="D30" s="2"/>
      <c r="E30" s="31"/>
      <c r="F30" s="12"/>
      <c r="G30" s="32"/>
    </row>
    <row r="31" spans="1:7" ht="13.5" customHeight="1" x14ac:dyDescent="0.45">
      <c r="A31" s="2"/>
      <c r="B31" s="2"/>
      <c r="C31" s="2"/>
      <c r="D31" s="2"/>
      <c r="E31" s="31"/>
      <c r="F31" s="12"/>
      <c r="G31" s="32"/>
    </row>
    <row r="32" spans="1:7" ht="13.5" customHeight="1" x14ac:dyDescent="0.45">
      <c r="A32" s="55" t="s">
        <v>61</v>
      </c>
      <c r="B32" s="2"/>
      <c r="C32" s="2"/>
      <c r="D32" s="2"/>
      <c r="E32" s="31"/>
      <c r="F32" s="12"/>
      <c r="G32" s="32"/>
    </row>
    <row r="33" spans="1:7" ht="13.5" customHeight="1" x14ac:dyDescent="0.45">
      <c r="A33" s="55" t="s">
        <v>62</v>
      </c>
      <c r="B33" s="4"/>
      <c r="C33" s="2"/>
      <c r="D33" s="2"/>
      <c r="E33" s="31"/>
      <c r="F33" s="12"/>
      <c r="G33" s="32"/>
    </row>
    <row r="34" spans="1:7" ht="13.5" customHeight="1" x14ac:dyDescent="0.45">
      <c r="A34" s="3"/>
      <c r="B34" s="4"/>
      <c r="C34" s="2"/>
      <c r="D34" s="2"/>
      <c r="E34" s="31"/>
      <c r="F34" s="12"/>
      <c r="G34" s="32"/>
    </row>
    <row r="35" spans="1:7" ht="13.5" customHeight="1" x14ac:dyDescent="0.45">
      <c r="A35" s="55"/>
      <c r="B35" s="4"/>
      <c r="C35" s="2"/>
      <c r="D35" s="2"/>
      <c r="E35" s="31"/>
      <c r="F35" s="12"/>
      <c r="G35" s="32"/>
    </row>
    <row r="36" spans="1:7" ht="13.5" customHeight="1" x14ac:dyDescent="0.45">
      <c r="A36" s="8"/>
      <c r="B36" s="2"/>
      <c r="C36" s="2"/>
      <c r="D36" s="2"/>
      <c r="E36" s="31"/>
      <c r="F36" s="12"/>
      <c r="G36" s="32"/>
    </row>
    <row r="37" spans="1:7" ht="21" customHeight="1" x14ac:dyDescent="0.65">
      <c r="A37" s="56" t="s">
        <v>63</v>
      </c>
      <c r="B37" s="2"/>
      <c r="C37" s="2"/>
      <c r="D37" s="2"/>
      <c r="E37" s="31"/>
      <c r="F37" s="12"/>
      <c r="G37" s="32"/>
    </row>
    <row r="38" spans="1:7" ht="13.5" customHeight="1" x14ac:dyDescent="0.45">
      <c r="A38" s="55" t="s">
        <v>64</v>
      </c>
      <c r="B38" s="41" t="s">
        <v>4</v>
      </c>
      <c r="C38" s="2"/>
      <c r="D38" s="2"/>
      <c r="E38" s="31"/>
      <c r="F38" s="12"/>
      <c r="G38" s="32"/>
    </row>
    <row r="39" spans="1:7" ht="13.5" customHeight="1" x14ac:dyDescent="0.45">
      <c r="A39" s="55" t="s">
        <v>61</v>
      </c>
      <c r="B39" s="41" t="s">
        <v>5</v>
      </c>
      <c r="C39" s="2"/>
      <c r="D39" s="2"/>
      <c r="E39" s="31"/>
      <c r="F39" s="12"/>
      <c r="G39" s="32"/>
    </row>
    <row r="40" spans="1:7" ht="13.5" customHeight="1" x14ac:dyDescent="0.45">
      <c r="A40" s="57" t="s">
        <v>65</v>
      </c>
      <c r="B40" s="47" t="s">
        <v>6</v>
      </c>
      <c r="C40" s="43"/>
      <c r="D40" s="43"/>
      <c r="E40" s="44"/>
      <c r="F40" s="12"/>
      <c r="G40" s="32"/>
    </row>
    <row r="41" spans="1:7" ht="13.5" customHeight="1" x14ac:dyDescent="0.45">
      <c r="A41" s="46"/>
      <c r="B41" s="48"/>
      <c r="C41" s="12"/>
      <c r="D41" s="12"/>
      <c r="E41" s="12"/>
      <c r="F41" s="12"/>
      <c r="G41" s="32"/>
    </row>
    <row r="42" spans="1:7" ht="13.5" customHeight="1" x14ac:dyDescent="0.45">
      <c r="A42" s="46"/>
      <c r="B42" s="12"/>
      <c r="C42" s="12"/>
      <c r="D42" s="12"/>
      <c r="E42" s="12"/>
      <c r="F42" s="12"/>
      <c r="G42" s="32"/>
    </row>
    <row r="43" spans="1:7" ht="13.5" customHeight="1" x14ac:dyDescent="0.45">
      <c r="A43" s="46"/>
      <c r="B43" s="12"/>
      <c r="C43" s="12"/>
      <c r="D43" s="12"/>
      <c r="E43" s="12"/>
      <c r="F43" s="12"/>
      <c r="G43" s="32"/>
    </row>
    <row r="44" spans="1:7" ht="21" customHeight="1" x14ac:dyDescent="0.65">
      <c r="A44" s="58"/>
      <c r="B44" s="12"/>
      <c r="C44" s="12"/>
      <c r="D44" s="12"/>
      <c r="E44" s="12"/>
      <c r="F44" s="12"/>
      <c r="G44" s="32"/>
    </row>
    <row r="45" spans="1:7" ht="13.5" customHeight="1" x14ac:dyDescent="0.45">
      <c r="A45" s="33"/>
      <c r="B45" s="59"/>
      <c r="C45" s="12"/>
      <c r="D45" s="12"/>
      <c r="E45" s="12"/>
      <c r="F45" s="12"/>
      <c r="G45" s="32"/>
    </row>
    <row r="46" spans="1:7" ht="13.5" customHeight="1" x14ac:dyDescent="0.45">
      <c r="A46" s="33"/>
      <c r="B46" s="59"/>
      <c r="C46" s="12"/>
      <c r="D46" s="12"/>
      <c r="E46" s="12"/>
      <c r="F46" s="12"/>
      <c r="G46" s="32"/>
    </row>
    <row r="47" spans="1:7" ht="13.5" customHeight="1" x14ac:dyDescent="0.45">
      <c r="A47" s="33"/>
      <c r="B47" s="59"/>
      <c r="C47" s="12"/>
      <c r="D47" s="12"/>
      <c r="E47" s="12"/>
      <c r="F47" s="12"/>
      <c r="G47" s="32"/>
    </row>
    <row r="48" spans="1:7" ht="13.5" customHeight="1" x14ac:dyDescent="0.45">
      <c r="A48" s="46"/>
      <c r="B48" s="12"/>
      <c r="C48" s="12"/>
      <c r="D48" s="12"/>
      <c r="E48" s="12"/>
      <c r="F48" s="12"/>
      <c r="G48" s="32"/>
    </row>
    <row r="49" spans="1:7" ht="13.5" customHeight="1" x14ac:dyDescent="0.45">
      <c r="A49" s="46"/>
      <c r="B49" s="12"/>
      <c r="C49" s="12"/>
      <c r="D49" s="12"/>
      <c r="E49" s="12"/>
      <c r="F49" s="12"/>
      <c r="G49" s="32"/>
    </row>
    <row r="50" spans="1:7" ht="13.5" customHeight="1" x14ac:dyDescent="0.45">
      <c r="A50" s="33"/>
      <c r="B50" s="45"/>
      <c r="C50" s="12"/>
      <c r="D50" s="12"/>
      <c r="E50" s="12"/>
      <c r="F50" s="12"/>
      <c r="G50" s="32"/>
    </row>
    <row r="51" spans="1:7" ht="14.45" customHeight="1" x14ac:dyDescent="0.45">
      <c r="A51" s="32"/>
      <c r="B51" s="32"/>
      <c r="C51" s="32"/>
      <c r="D51" s="32"/>
      <c r="E51" s="32"/>
      <c r="F51" s="32"/>
    </row>
  </sheetData>
  <dataValidations disablePrompts="1" count="1">
    <dataValidation type="list" allowBlank="1" showInputMessage="1" showErrorMessage="1" sqref="B8" xr:uid="{00000000-0002-0000-0200-000000000000}">
      <formula1>"Technical Management,Business Intelligen ans Data Analytics,Maschinenbau,Indin,IBS,Maschinenbau und Design,Maschinenbau und Design im Praxisverbund,Engineering Physics,other"</formula1>
    </dataValidation>
  </dataValidations>
  <hyperlinks>
    <hyperlink ref="B40" r:id="rId1" xr:uid="{00000000-0004-0000-0200-000000000000}"/>
    <hyperlink ref="E5" r:id="rId2" xr:uid="{4236688E-1B7A-4D30-90BF-0ED3EA43D8F4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showGridLines="0" zoomScale="130" zoomScaleNormal="130" workbookViewId="0">
      <selection activeCell="B10" sqref="B10"/>
    </sheetView>
  </sheetViews>
  <sheetFormatPr baseColWidth="10" defaultColWidth="11.46484375" defaultRowHeight="14.45" customHeight="1" x14ac:dyDescent="0.45"/>
  <cols>
    <col min="1" max="1" width="26.59765625" style="1" customWidth="1"/>
    <col min="2" max="2" width="28.19921875" style="1" customWidth="1"/>
    <col min="3" max="3" width="14.86328125" style="1" customWidth="1"/>
    <col min="4" max="4" width="15.46484375" style="1" customWidth="1"/>
    <col min="5" max="5" width="41.33203125" style="1" customWidth="1"/>
    <col min="6" max="6" width="21.86328125" style="1" customWidth="1"/>
    <col min="7" max="7" width="11.46484375" style="1" customWidth="1"/>
    <col min="8" max="16384" width="11.46484375" style="1"/>
  </cols>
  <sheetData>
    <row r="1" spans="1:7" ht="13.5" customHeight="1" x14ac:dyDescent="0.45">
      <c r="A1" s="12"/>
      <c r="B1" s="12"/>
      <c r="C1" s="12"/>
      <c r="D1" s="12"/>
      <c r="E1" s="12"/>
      <c r="F1" s="12"/>
      <c r="G1" s="32"/>
    </row>
    <row r="2" spans="1:7" ht="13.5" customHeight="1" x14ac:dyDescent="0.45">
      <c r="A2" s="12"/>
      <c r="B2" s="12"/>
      <c r="C2" s="12"/>
      <c r="D2" s="12"/>
      <c r="E2" s="12"/>
      <c r="F2" s="12"/>
      <c r="G2" s="32"/>
    </row>
    <row r="3" spans="1:7" ht="29" customHeight="1" x14ac:dyDescent="0.85">
      <c r="A3" s="54" t="s">
        <v>49</v>
      </c>
      <c r="B3" s="29"/>
      <c r="C3" s="29"/>
      <c r="D3" s="29"/>
      <c r="E3" s="30"/>
      <c r="F3" s="12"/>
    </row>
    <row r="4" spans="1:7" ht="13.5" customHeight="1" x14ac:dyDescent="0.45">
      <c r="A4" s="51" t="s">
        <v>44</v>
      </c>
      <c r="B4" s="51" t="s">
        <v>45</v>
      </c>
      <c r="C4" s="51" t="s">
        <v>46</v>
      </c>
      <c r="D4" s="34" t="s">
        <v>0</v>
      </c>
      <c r="E4" s="52" t="s">
        <v>47</v>
      </c>
      <c r="F4" s="33"/>
    </row>
    <row r="5" spans="1:7" ht="13.5" customHeight="1" x14ac:dyDescent="0.45">
      <c r="A5" s="35" t="s">
        <v>33</v>
      </c>
      <c r="B5" s="35" t="s">
        <v>34</v>
      </c>
      <c r="C5" s="36">
        <v>7024769</v>
      </c>
      <c r="D5" s="35" t="s">
        <v>16</v>
      </c>
      <c r="E5" s="37" t="s">
        <v>13</v>
      </c>
      <c r="F5" s="45"/>
    </row>
    <row r="6" spans="1:7" ht="13.5" customHeight="1" x14ac:dyDescent="0.45">
      <c r="A6" s="2"/>
      <c r="B6" s="2"/>
      <c r="C6" s="5"/>
      <c r="D6" s="2"/>
      <c r="E6" s="31"/>
      <c r="F6" s="12"/>
    </row>
    <row r="7" spans="1:7" ht="13.5" customHeight="1" x14ac:dyDescent="0.45">
      <c r="A7" s="55" t="s">
        <v>50</v>
      </c>
      <c r="B7" s="41" t="s">
        <v>10</v>
      </c>
      <c r="C7" s="2"/>
      <c r="D7" s="2"/>
      <c r="E7" s="31"/>
      <c r="F7" s="12"/>
    </row>
    <row r="8" spans="1:7" ht="13.5" customHeight="1" x14ac:dyDescent="0.45">
      <c r="A8" s="2"/>
      <c r="C8" s="2"/>
      <c r="D8" s="2"/>
      <c r="E8" s="31"/>
      <c r="F8" s="12"/>
    </row>
    <row r="9" spans="1:7" ht="13.5" customHeight="1" x14ac:dyDescent="0.45">
      <c r="A9" s="3" t="s">
        <v>1</v>
      </c>
      <c r="B9" s="6">
        <v>4</v>
      </c>
      <c r="C9" s="2"/>
      <c r="D9" s="2"/>
      <c r="E9" s="31"/>
      <c r="F9" s="12"/>
    </row>
    <row r="10" spans="1:7" ht="13.5" customHeight="1" x14ac:dyDescent="0.45">
      <c r="A10" s="2"/>
      <c r="B10" s="2"/>
      <c r="C10" s="2"/>
      <c r="D10" s="2"/>
      <c r="E10" s="31"/>
      <c r="F10" s="12"/>
    </row>
    <row r="11" spans="1:7" ht="13.5" customHeight="1" x14ac:dyDescent="0.45">
      <c r="A11" s="55" t="s">
        <v>51</v>
      </c>
      <c r="B11" s="7">
        <v>45730</v>
      </c>
      <c r="C11" s="2"/>
      <c r="D11" s="2"/>
      <c r="E11" s="31"/>
      <c r="F11" s="12"/>
    </row>
    <row r="12" spans="1:7" ht="13.5" customHeight="1" x14ac:dyDescent="0.45">
      <c r="A12" s="55" t="s">
        <v>52</v>
      </c>
      <c r="B12" s="7">
        <v>45831</v>
      </c>
      <c r="C12" s="2"/>
      <c r="D12" s="2"/>
      <c r="E12" s="31"/>
      <c r="F12" s="12"/>
    </row>
    <row r="13" spans="1:7" ht="13.5" customHeight="1" x14ac:dyDescent="0.45">
      <c r="A13" s="2"/>
      <c r="B13" s="2"/>
      <c r="C13" s="2"/>
      <c r="D13" s="2"/>
      <c r="E13" s="31"/>
      <c r="F13" s="12"/>
    </row>
    <row r="14" spans="1:7" ht="13.5" customHeight="1" x14ac:dyDescent="0.45">
      <c r="A14" s="55" t="s">
        <v>53</v>
      </c>
      <c r="B14" s="41" t="s">
        <v>11</v>
      </c>
      <c r="C14" s="2"/>
      <c r="D14" s="2"/>
      <c r="E14" s="31"/>
      <c r="F14" s="12"/>
    </row>
    <row r="15" spans="1:7" ht="13.5" customHeight="1" x14ac:dyDescent="0.45">
      <c r="A15" s="3" t="s">
        <v>2</v>
      </c>
      <c r="B15" s="6">
        <v>5</v>
      </c>
      <c r="C15" s="2"/>
      <c r="D15" s="2"/>
      <c r="E15" s="31"/>
      <c r="F15" s="12"/>
    </row>
    <row r="16" spans="1:7" ht="13.5" customHeight="1" x14ac:dyDescent="0.45">
      <c r="A16" s="2"/>
      <c r="B16" s="2"/>
      <c r="C16" s="2"/>
      <c r="D16" s="2"/>
      <c r="E16" s="31"/>
      <c r="F16" s="12"/>
    </row>
    <row r="17" spans="1:6" ht="13.5" customHeight="1" x14ac:dyDescent="0.45">
      <c r="A17" s="2"/>
      <c r="B17" s="2"/>
      <c r="C17" s="2"/>
      <c r="D17" s="2"/>
      <c r="E17" s="31"/>
      <c r="F17" s="12"/>
    </row>
    <row r="18" spans="1:6" ht="13.5" customHeight="1" x14ac:dyDescent="0.45">
      <c r="A18" s="55" t="s">
        <v>54</v>
      </c>
      <c r="B18" s="41" t="s">
        <v>27</v>
      </c>
      <c r="C18" s="2"/>
      <c r="D18" s="2"/>
      <c r="E18" s="31"/>
      <c r="F18" s="12"/>
    </row>
    <row r="19" spans="1:6" ht="10.15" customHeight="1" x14ac:dyDescent="0.45">
      <c r="A19" s="2"/>
      <c r="B19" s="42"/>
      <c r="C19" s="2"/>
      <c r="D19" s="2"/>
      <c r="E19" s="31"/>
      <c r="F19" s="12"/>
    </row>
    <row r="20" spans="1:6" ht="18" customHeight="1" x14ac:dyDescent="0.65">
      <c r="A20" s="56" t="s">
        <v>55</v>
      </c>
      <c r="B20" s="42"/>
      <c r="C20" s="2"/>
      <c r="D20" s="2"/>
      <c r="E20" s="31"/>
      <c r="F20" s="12"/>
    </row>
    <row r="21" spans="1:6" ht="21" customHeight="1" x14ac:dyDescent="0.45">
      <c r="A21" s="55" t="s">
        <v>56</v>
      </c>
      <c r="B21" s="41" t="s">
        <v>12</v>
      </c>
      <c r="C21" s="2"/>
      <c r="D21" s="2"/>
      <c r="E21" s="31"/>
      <c r="F21" s="12"/>
    </row>
    <row r="22" spans="1:6" ht="13.5" customHeight="1" x14ac:dyDescent="0.45">
      <c r="A22" s="55" t="s">
        <v>58</v>
      </c>
      <c r="B22" s="41" t="s">
        <v>12</v>
      </c>
      <c r="C22" s="2"/>
      <c r="D22" s="2"/>
      <c r="E22" s="31"/>
      <c r="F22" s="12"/>
    </row>
    <row r="23" spans="1:6" ht="13.5" customHeight="1" x14ac:dyDescent="0.45">
      <c r="A23" s="2"/>
      <c r="B23" s="42"/>
      <c r="C23" s="2"/>
      <c r="D23" s="2"/>
      <c r="E23" s="31"/>
      <c r="F23" s="12"/>
    </row>
    <row r="24" spans="1:6" ht="13.5" customHeight="1" x14ac:dyDescent="0.45">
      <c r="A24" s="55" t="s">
        <v>57</v>
      </c>
      <c r="B24" s="41" t="s">
        <v>36</v>
      </c>
      <c r="C24" s="2"/>
      <c r="D24" s="2"/>
      <c r="E24" s="31"/>
      <c r="F24" s="12"/>
    </row>
    <row r="25" spans="1:6" ht="13.5" customHeight="1" x14ac:dyDescent="0.45">
      <c r="A25" s="2"/>
      <c r="B25" s="41" t="s">
        <v>35</v>
      </c>
      <c r="C25" s="2"/>
      <c r="D25" s="2"/>
      <c r="E25" s="31"/>
      <c r="F25" s="12"/>
    </row>
    <row r="26" spans="1:6" ht="13.5" customHeight="1" x14ac:dyDescent="0.45">
      <c r="A26" s="2"/>
      <c r="B26" s="41"/>
      <c r="C26" s="2"/>
      <c r="D26" s="2"/>
      <c r="E26" s="31"/>
      <c r="F26" s="12"/>
    </row>
    <row r="27" spans="1:6" ht="13.5" customHeight="1" x14ac:dyDescent="0.45">
      <c r="A27" s="55" t="s">
        <v>59</v>
      </c>
      <c r="B27" s="41" t="s">
        <v>3</v>
      </c>
      <c r="C27" s="2"/>
      <c r="D27" s="2"/>
      <c r="E27" s="31"/>
      <c r="F27" s="12"/>
    </row>
    <row r="28" spans="1:6" ht="13.5" customHeight="1" x14ac:dyDescent="0.45">
      <c r="A28" s="55" t="s">
        <v>60</v>
      </c>
      <c r="B28" s="41" t="s">
        <v>37</v>
      </c>
      <c r="C28" s="2"/>
      <c r="D28" s="2"/>
      <c r="E28" s="31"/>
      <c r="F28" s="12"/>
    </row>
    <row r="29" spans="1:6" ht="13.5" customHeight="1" x14ac:dyDescent="0.45">
      <c r="A29" s="2"/>
      <c r="B29" s="42"/>
      <c r="C29" s="2"/>
      <c r="D29" s="2"/>
      <c r="E29" s="31"/>
      <c r="F29" s="12"/>
    </row>
    <row r="30" spans="1:6" ht="13.5" customHeight="1" x14ac:dyDescent="0.45">
      <c r="A30" s="2"/>
      <c r="B30" s="2"/>
      <c r="C30" s="2"/>
      <c r="D30" s="2"/>
      <c r="E30" s="31"/>
      <c r="F30" s="12"/>
    </row>
    <row r="31" spans="1:6" ht="13.5" customHeight="1" x14ac:dyDescent="0.45">
      <c r="A31" s="55" t="s">
        <v>61</v>
      </c>
      <c r="B31" s="2"/>
      <c r="C31" s="2"/>
      <c r="D31" s="2"/>
      <c r="E31" s="31"/>
      <c r="F31" s="12"/>
    </row>
    <row r="32" spans="1:6" ht="13.5" customHeight="1" x14ac:dyDescent="0.45">
      <c r="A32" s="55" t="s">
        <v>62</v>
      </c>
      <c r="B32" s="4"/>
      <c r="C32" s="2"/>
      <c r="D32" s="2"/>
      <c r="E32" s="31"/>
      <c r="F32" s="12"/>
    </row>
    <row r="33" spans="1:6" ht="13.5" customHeight="1" x14ac:dyDescent="0.45">
      <c r="A33" s="3"/>
      <c r="B33" s="4"/>
      <c r="C33" s="2"/>
      <c r="D33" s="2"/>
      <c r="E33" s="31"/>
      <c r="F33" s="12"/>
    </row>
    <row r="34" spans="1:6" ht="13.5" customHeight="1" x14ac:dyDescent="0.45">
      <c r="A34" s="3"/>
      <c r="B34" s="4"/>
      <c r="C34" s="2"/>
      <c r="D34" s="2"/>
      <c r="E34" s="31"/>
      <c r="F34" s="12"/>
    </row>
    <row r="35" spans="1:6" ht="13.5" customHeight="1" x14ac:dyDescent="0.45">
      <c r="A35" s="8"/>
      <c r="B35" s="2"/>
      <c r="C35" s="2"/>
      <c r="D35" s="2"/>
      <c r="E35" s="31"/>
      <c r="F35" s="12"/>
    </row>
    <row r="36" spans="1:6" ht="18.850000000000001" customHeight="1" x14ac:dyDescent="0.65">
      <c r="A36" s="56" t="s">
        <v>63</v>
      </c>
      <c r="B36" s="2"/>
      <c r="C36" s="2"/>
      <c r="D36" s="2"/>
      <c r="E36" s="31"/>
      <c r="F36" s="12"/>
    </row>
    <row r="37" spans="1:6" ht="21" customHeight="1" x14ac:dyDescent="0.45">
      <c r="A37" s="55" t="s">
        <v>64</v>
      </c>
      <c r="B37" s="41" t="s">
        <v>4</v>
      </c>
      <c r="C37" s="2"/>
      <c r="D37" s="2"/>
      <c r="E37" s="31"/>
      <c r="F37" s="12"/>
    </row>
    <row r="38" spans="1:6" ht="13.5" customHeight="1" x14ac:dyDescent="0.45">
      <c r="A38" s="55" t="s">
        <v>61</v>
      </c>
      <c r="B38" s="41" t="s">
        <v>5</v>
      </c>
      <c r="C38" s="2"/>
      <c r="D38" s="2"/>
      <c r="E38" s="31"/>
      <c r="F38" s="12"/>
    </row>
    <row r="39" spans="1:6" ht="13.5" customHeight="1" x14ac:dyDescent="0.45">
      <c r="A39" s="57" t="s">
        <v>65</v>
      </c>
      <c r="B39" s="47" t="s">
        <v>6</v>
      </c>
      <c r="C39" s="43"/>
      <c r="D39" s="43"/>
      <c r="E39" s="44"/>
      <c r="F39" s="12"/>
    </row>
    <row r="40" spans="1:6" ht="13.5" customHeight="1" x14ac:dyDescent="0.45">
      <c r="A40" s="33"/>
      <c r="B40" s="32"/>
      <c r="C40" s="32"/>
      <c r="D40" s="12"/>
      <c r="E40" s="12"/>
      <c r="F40" s="12"/>
    </row>
    <row r="41" spans="1:6" ht="13.5" customHeight="1" x14ac:dyDescent="0.45">
      <c r="A41" s="46"/>
      <c r="B41" s="48"/>
      <c r="C41" s="12"/>
      <c r="D41" s="12"/>
      <c r="E41" s="12"/>
      <c r="F41" s="12"/>
    </row>
    <row r="42" spans="1:6" ht="13.5" customHeight="1" x14ac:dyDescent="0.45">
      <c r="A42" s="46"/>
      <c r="B42" s="12"/>
      <c r="C42" s="12"/>
      <c r="D42" s="12"/>
      <c r="E42" s="12"/>
      <c r="F42" s="12"/>
    </row>
    <row r="43" spans="1:6" ht="13.5" customHeight="1" x14ac:dyDescent="0.45">
      <c r="A43" s="46"/>
      <c r="B43" s="12"/>
      <c r="C43" s="12"/>
      <c r="D43" s="12"/>
      <c r="E43" s="12"/>
      <c r="F43" s="12"/>
    </row>
    <row r="44" spans="1:6" ht="21" customHeight="1" x14ac:dyDescent="0.65">
      <c r="A44" s="60"/>
      <c r="B44" s="12"/>
      <c r="C44" s="12"/>
      <c r="D44" s="12"/>
      <c r="E44" s="12"/>
      <c r="F44" s="12"/>
    </row>
    <row r="45" spans="1:6" ht="13.5" customHeight="1" x14ac:dyDescent="0.45">
      <c r="A45" s="33"/>
      <c r="B45" s="59"/>
      <c r="C45" s="12"/>
      <c r="D45" s="12"/>
      <c r="E45" s="12"/>
      <c r="F45" s="12"/>
    </row>
    <row r="46" spans="1:6" ht="13.5" customHeight="1" x14ac:dyDescent="0.45">
      <c r="A46" s="33"/>
      <c r="B46" s="59"/>
      <c r="C46" s="12"/>
      <c r="D46" s="12"/>
      <c r="E46" s="12"/>
      <c r="F46" s="12"/>
    </row>
    <row r="47" spans="1:6" ht="13.5" customHeight="1" x14ac:dyDescent="0.45">
      <c r="A47" s="33"/>
      <c r="B47" s="59"/>
      <c r="C47" s="12"/>
      <c r="D47" s="12"/>
      <c r="E47" s="12"/>
      <c r="F47" s="12"/>
    </row>
    <row r="48" spans="1:6" ht="13.5" customHeight="1" x14ac:dyDescent="0.45">
      <c r="A48" s="46"/>
      <c r="B48" s="48"/>
      <c r="C48" s="12"/>
      <c r="D48" s="12"/>
      <c r="E48" s="12"/>
      <c r="F48" s="12"/>
    </row>
    <row r="49" spans="1:6" ht="13.5" customHeight="1" x14ac:dyDescent="0.45">
      <c r="A49" s="46"/>
      <c r="B49" s="12"/>
      <c r="C49" s="12"/>
      <c r="D49" s="12"/>
      <c r="E49" s="12"/>
      <c r="F49" s="12"/>
    </row>
    <row r="50" spans="1:6" ht="13.5" customHeight="1" x14ac:dyDescent="0.45">
      <c r="A50" s="33"/>
      <c r="B50" s="45"/>
      <c r="C50" s="12"/>
      <c r="D50" s="12"/>
      <c r="E50" s="12"/>
      <c r="F50" s="12"/>
    </row>
    <row r="51" spans="1:6" ht="14.45" customHeight="1" x14ac:dyDescent="0.45">
      <c r="A51" s="32"/>
      <c r="B51" s="32"/>
      <c r="C51" s="32"/>
      <c r="D51" s="32"/>
      <c r="E51" s="32"/>
      <c r="F51" s="32"/>
    </row>
  </sheetData>
  <dataValidations count="1">
    <dataValidation type="list" allowBlank="1" showInputMessage="1" showErrorMessage="1" sqref="B7" xr:uid="{00000000-0002-0000-0300-000000000000}">
      <formula1>"Technical Management,Business Intelligen ans Data Analytics,Maschinenbau,Indin,IBS,Maschinenbau und Design,Maschinenbau und Design im Praxisverbund,Engineering Physics,other"</formula1>
    </dataValidation>
  </dataValidations>
  <hyperlinks>
    <hyperlink ref="B39" r:id="rId1" xr:uid="{00000000-0004-0000-0300-000000000000}"/>
    <hyperlink ref="E5" r:id="rId2" xr:uid="{52CD9D29-2861-4E48-92CB-3B711FEEAE53}"/>
  </hyperlinks>
  <pageMargins left="0.7" right="0.7" top="0.78740200000000005" bottom="0.7874020000000000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1AE2-232B-4F37-A6D5-76CE042A5043}">
  <dimension ref="A1:F52"/>
  <sheetViews>
    <sheetView showGridLines="0" topLeftCell="A15" zoomScale="130" zoomScaleNormal="130" workbookViewId="0">
      <selection activeCell="B10" sqref="B10"/>
    </sheetView>
  </sheetViews>
  <sheetFormatPr baseColWidth="10" defaultColWidth="11.46484375" defaultRowHeight="14.45" customHeight="1" x14ac:dyDescent="0.45"/>
  <cols>
    <col min="1" max="1" width="29.46484375" style="1" customWidth="1"/>
    <col min="2" max="2" width="28.6640625" style="1" customWidth="1"/>
    <col min="3" max="3" width="14.86328125" style="1" customWidth="1"/>
    <col min="4" max="4" width="15.46484375" style="1" customWidth="1"/>
    <col min="5" max="5" width="44.46484375" style="1" customWidth="1"/>
    <col min="6" max="6" width="21.86328125" style="1" customWidth="1"/>
    <col min="7" max="7" width="11.46484375" style="1" customWidth="1"/>
    <col min="8" max="16384" width="11.46484375" style="1"/>
  </cols>
  <sheetData>
    <row r="1" spans="1:6" ht="13.5" customHeight="1" x14ac:dyDescent="0.45">
      <c r="A1" s="12"/>
      <c r="B1" s="12"/>
      <c r="C1" s="12"/>
      <c r="D1" s="12"/>
      <c r="E1" s="12"/>
      <c r="F1" s="12"/>
    </row>
    <row r="2" spans="1:6" ht="13.5" customHeight="1" x14ac:dyDescent="0.45">
      <c r="A2" s="12"/>
      <c r="B2" s="12"/>
      <c r="C2" s="12"/>
      <c r="D2" s="12"/>
      <c r="E2" s="12"/>
      <c r="F2" s="12"/>
    </row>
    <row r="3" spans="1:6" ht="29" customHeight="1" x14ac:dyDescent="0.85">
      <c r="A3" s="54" t="s">
        <v>49</v>
      </c>
      <c r="B3" s="29"/>
      <c r="C3" s="29"/>
      <c r="D3" s="29"/>
      <c r="E3" s="30"/>
      <c r="F3" s="12"/>
    </row>
    <row r="4" spans="1:6" ht="13.5" customHeight="1" x14ac:dyDescent="0.45">
      <c r="A4" s="51" t="s">
        <v>44</v>
      </c>
      <c r="B4" s="51" t="s">
        <v>45</v>
      </c>
      <c r="C4" s="51" t="s">
        <v>46</v>
      </c>
      <c r="D4" s="34" t="s">
        <v>0</v>
      </c>
      <c r="E4" s="52" t="s">
        <v>47</v>
      </c>
      <c r="F4" s="33"/>
    </row>
    <row r="5" spans="1:6" ht="13.5" customHeight="1" x14ac:dyDescent="0.45">
      <c r="A5" s="35" t="s">
        <v>30</v>
      </c>
      <c r="B5" s="35" t="s">
        <v>31</v>
      </c>
      <c r="C5" s="36">
        <v>7024749</v>
      </c>
      <c r="D5" s="35" t="s">
        <v>32</v>
      </c>
      <c r="E5" s="37" t="s">
        <v>14</v>
      </c>
      <c r="F5" s="45"/>
    </row>
    <row r="6" spans="1:6" ht="13.5" customHeight="1" x14ac:dyDescent="0.45">
      <c r="A6" s="39"/>
      <c r="B6" s="39"/>
      <c r="C6" s="39"/>
      <c r="D6" s="39"/>
      <c r="E6" s="40"/>
      <c r="F6" s="12"/>
    </row>
    <row r="7" spans="1:6" ht="13.5" customHeight="1" x14ac:dyDescent="0.45">
      <c r="A7" s="2"/>
      <c r="B7" s="2"/>
      <c r="C7" s="2"/>
      <c r="D7" s="2"/>
      <c r="E7" s="31"/>
      <c r="F7" s="12"/>
    </row>
    <row r="8" spans="1:6" ht="13.5" customHeight="1" x14ac:dyDescent="0.45">
      <c r="A8" s="55" t="s">
        <v>50</v>
      </c>
      <c r="B8" s="41" t="s">
        <v>10</v>
      </c>
      <c r="C8" s="2"/>
      <c r="D8" s="2"/>
      <c r="E8" s="31"/>
      <c r="F8" s="12"/>
    </row>
    <row r="9" spans="1:6" ht="13.5" customHeight="1" x14ac:dyDescent="0.45">
      <c r="A9" s="2"/>
      <c r="B9" s="42"/>
      <c r="C9" s="2"/>
      <c r="D9" s="2"/>
      <c r="E9" s="31"/>
      <c r="F9" s="12"/>
    </row>
    <row r="10" spans="1:6" ht="13.5" customHeight="1" x14ac:dyDescent="0.45">
      <c r="A10" s="3" t="s">
        <v>1</v>
      </c>
      <c r="B10" s="49">
        <v>4</v>
      </c>
      <c r="C10" s="2"/>
      <c r="D10" s="2"/>
      <c r="E10" s="31"/>
      <c r="F10" s="12"/>
    </row>
    <row r="11" spans="1:6" ht="13.5" customHeight="1" x14ac:dyDescent="0.45">
      <c r="A11" s="2"/>
      <c r="B11" s="42"/>
      <c r="C11" s="2"/>
      <c r="D11" s="2"/>
      <c r="E11" s="31"/>
      <c r="F11" s="12"/>
    </row>
    <row r="12" spans="1:6" ht="13.5" customHeight="1" x14ac:dyDescent="0.45">
      <c r="A12" s="55" t="s">
        <v>51</v>
      </c>
      <c r="B12" s="50">
        <v>45730</v>
      </c>
      <c r="C12" s="2"/>
      <c r="D12" s="2"/>
      <c r="E12" s="31"/>
      <c r="F12" s="12"/>
    </row>
    <row r="13" spans="1:6" ht="13.5" customHeight="1" x14ac:dyDescent="0.45">
      <c r="A13" s="55" t="s">
        <v>52</v>
      </c>
      <c r="B13" s="50">
        <v>45831</v>
      </c>
      <c r="C13" s="2"/>
      <c r="D13" s="2"/>
      <c r="E13" s="31"/>
      <c r="F13" s="12"/>
    </row>
    <row r="14" spans="1:6" ht="13.5" customHeight="1" x14ac:dyDescent="0.45">
      <c r="A14" s="2"/>
      <c r="B14" s="42"/>
      <c r="C14" s="2"/>
      <c r="D14" s="2"/>
      <c r="E14" s="31"/>
      <c r="F14" s="12"/>
    </row>
    <row r="15" spans="1:6" ht="13.5" customHeight="1" x14ac:dyDescent="0.45">
      <c r="A15" s="55" t="s">
        <v>53</v>
      </c>
      <c r="B15" s="41" t="s">
        <v>11</v>
      </c>
      <c r="C15" s="2"/>
      <c r="D15" s="2"/>
      <c r="E15" s="31"/>
      <c r="F15" s="12"/>
    </row>
    <row r="16" spans="1:6" ht="13.5" customHeight="1" x14ac:dyDescent="0.45">
      <c r="A16" s="3" t="s">
        <v>2</v>
      </c>
      <c r="B16" s="49">
        <v>5</v>
      </c>
      <c r="C16" s="2"/>
      <c r="D16" s="2"/>
      <c r="E16" s="31"/>
      <c r="F16" s="12"/>
    </row>
    <row r="17" spans="1:6" ht="13.5" customHeight="1" x14ac:dyDescent="0.45">
      <c r="A17" s="2"/>
      <c r="B17" s="42"/>
      <c r="C17" s="2"/>
      <c r="D17" s="2"/>
      <c r="E17" s="31"/>
      <c r="F17" s="12"/>
    </row>
    <row r="18" spans="1:6" ht="13.5" customHeight="1" x14ac:dyDescent="0.45">
      <c r="A18" s="2"/>
      <c r="B18" s="42"/>
      <c r="C18" s="2"/>
      <c r="D18" s="2"/>
      <c r="E18" s="31"/>
      <c r="F18" s="12"/>
    </row>
    <row r="19" spans="1:6" ht="13.5" customHeight="1" x14ac:dyDescent="0.45">
      <c r="A19" s="55" t="s">
        <v>54</v>
      </c>
      <c r="B19" s="41" t="s">
        <v>28</v>
      </c>
      <c r="C19" s="2"/>
      <c r="D19" s="2"/>
      <c r="E19" s="31"/>
      <c r="F19" s="12"/>
    </row>
    <row r="20" spans="1:6" ht="13.5" customHeight="1" x14ac:dyDescent="0.45">
      <c r="A20" s="2"/>
      <c r="B20" s="42"/>
      <c r="C20" s="2"/>
      <c r="D20" s="2"/>
      <c r="E20" s="31"/>
      <c r="F20" s="12"/>
    </row>
    <row r="21" spans="1:6" ht="21" customHeight="1" x14ac:dyDescent="0.65">
      <c r="A21" s="56" t="s">
        <v>55</v>
      </c>
      <c r="B21" s="42"/>
      <c r="C21" s="2"/>
      <c r="D21" s="2"/>
      <c r="E21" s="31"/>
      <c r="F21" s="12"/>
    </row>
    <row r="22" spans="1:6" ht="13.5" customHeight="1" x14ac:dyDescent="0.45">
      <c r="A22" s="55" t="s">
        <v>56</v>
      </c>
      <c r="B22" s="41" t="s">
        <v>12</v>
      </c>
      <c r="C22" s="2"/>
      <c r="D22" s="2"/>
      <c r="E22" s="31"/>
      <c r="F22" s="12"/>
    </row>
    <row r="23" spans="1:6" ht="13.5" customHeight="1" x14ac:dyDescent="0.45">
      <c r="A23" s="55" t="s">
        <v>58</v>
      </c>
      <c r="B23" s="41" t="s">
        <v>12</v>
      </c>
      <c r="C23" s="2"/>
      <c r="D23" s="2"/>
      <c r="E23" s="31"/>
      <c r="F23" s="12"/>
    </row>
    <row r="24" spans="1:6" ht="13.5" customHeight="1" x14ac:dyDescent="0.45">
      <c r="A24" s="2"/>
      <c r="B24" s="42"/>
      <c r="C24" s="2"/>
      <c r="D24" s="2"/>
      <c r="E24" s="31"/>
      <c r="F24" s="12"/>
    </row>
    <row r="25" spans="1:6" ht="13.5" customHeight="1" x14ac:dyDescent="0.45">
      <c r="A25" s="55" t="s">
        <v>57</v>
      </c>
      <c r="B25" s="41" t="s">
        <v>36</v>
      </c>
      <c r="C25" s="2"/>
      <c r="D25" s="2"/>
      <c r="E25" s="31"/>
      <c r="F25" s="12"/>
    </row>
    <row r="26" spans="1:6" ht="13.5" customHeight="1" x14ac:dyDescent="0.45">
      <c r="A26" s="2"/>
      <c r="B26" s="41" t="s">
        <v>35</v>
      </c>
      <c r="C26" s="2"/>
      <c r="D26" s="2"/>
      <c r="E26" s="31"/>
      <c r="F26" s="12"/>
    </row>
    <row r="27" spans="1:6" ht="13.5" customHeight="1" x14ac:dyDescent="0.45">
      <c r="A27" s="2"/>
      <c r="B27" s="41"/>
      <c r="C27" s="2"/>
      <c r="D27" s="2"/>
      <c r="E27" s="31"/>
      <c r="F27" s="12"/>
    </row>
    <row r="28" spans="1:6" ht="13.5" customHeight="1" x14ac:dyDescent="0.45">
      <c r="A28" s="55" t="s">
        <v>59</v>
      </c>
      <c r="B28" s="41" t="s">
        <v>3</v>
      </c>
      <c r="C28" s="2"/>
      <c r="D28" s="2"/>
      <c r="E28" s="31"/>
      <c r="F28" s="12"/>
    </row>
    <row r="29" spans="1:6" ht="13.5" customHeight="1" x14ac:dyDescent="0.45">
      <c r="A29" s="55" t="s">
        <v>60</v>
      </c>
      <c r="B29" s="41" t="s">
        <v>37</v>
      </c>
      <c r="C29" s="2"/>
      <c r="D29" s="2"/>
      <c r="E29" s="31"/>
      <c r="F29" s="12"/>
    </row>
    <row r="30" spans="1:6" ht="13.5" customHeight="1" x14ac:dyDescent="0.45">
      <c r="A30" s="2"/>
      <c r="B30" s="42"/>
      <c r="C30" s="2"/>
      <c r="D30" s="2"/>
      <c r="E30" s="31"/>
      <c r="F30" s="12"/>
    </row>
    <row r="31" spans="1:6" ht="13.5" customHeight="1" x14ac:dyDescent="0.45">
      <c r="A31" s="2"/>
      <c r="B31" s="42"/>
      <c r="C31" s="2"/>
      <c r="D31" s="2"/>
      <c r="E31" s="31"/>
      <c r="F31" s="12"/>
    </row>
    <row r="32" spans="1:6" ht="13.5" customHeight="1" x14ac:dyDescent="0.45">
      <c r="A32" s="55" t="s">
        <v>61</v>
      </c>
      <c r="B32" s="42"/>
      <c r="C32" s="2"/>
      <c r="D32" s="2"/>
      <c r="E32" s="31"/>
      <c r="F32" s="12"/>
    </row>
    <row r="33" spans="1:6" ht="13.5" customHeight="1" x14ac:dyDescent="0.45">
      <c r="A33" s="55" t="s">
        <v>62</v>
      </c>
      <c r="B33" s="41"/>
      <c r="C33" s="2"/>
      <c r="D33" s="2"/>
      <c r="E33" s="31"/>
      <c r="F33" s="12"/>
    </row>
    <row r="34" spans="1:6" ht="13.5" customHeight="1" x14ac:dyDescent="0.45">
      <c r="A34" s="3"/>
      <c r="B34" s="41"/>
      <c r="C34" s="2"/>
      <c r="D34" s="2"/>
      <c r="E34" s="31"/>
      <c r="F34" s="12"/>
    </row>
    <row r="35" spans="1:6" ht="13.5" customHeight="1" x14ac:dyDescent="0.45">
      <c r="A35" s="3"/>
      <c r="B35" s="41"/>
      <c r="C35" s="2"/>
      <c r="D35" s="2"/>
      <c r="E35" s="31"/>
      <c r="F35" s="12"/>
    </row>
    <row r="36" spans="1:6" ht="13.5" customHeight="1" x14ac:dyDescent="0.45">
      <c r="A36" s="8"/>
      <c r="B36" s="42"/>
      <c r="C36" s="2"/>
      <c r="D36" s="2"/>
      <c r="E36" s="31"/>
      <c r="F36" s="12"/>
    </row>
    <row r="37" spans="1:6" ht="21" customHeight="1" x14ac:dyDescent="0.65">
      <c r="A37" s="56" t="s">
        <v>63</v>
      </c>
      <c r="B37" s="42"/>
      <c r="C37" s="2"/>
      <c r="D37" s="2"/>
      <c r="E37" s="31"/>
      <c r="F37" s="12"/>
    </row>
    <row r="38" spans="1:6" ht="13.5" customHeight="1" x14ac:dyDescent="0.45">
      <c r="A38" s="55" t="s">
        <v>64</v>
      </c>
      <c r="B38" s="41" t="s">
        <v>4</v>
      </c>
      <c r="C38" s="2"/>
      <c r="D38" s="2"/>
      <c r="E38" s="31"/>
      <c r="F38" s="12"/>
    </row>
    <row r="39" spans="1:6" ht="13.5" customHeight="1" x14ac:dyDescent="0.45">
      <c r="A39" s="55" t="s">
        <v>61</v>
      </c>
      <c r="B39" s="41" t="s">
        <v>5</v>
      </c>
      <c r="C39" s="2"/>
      <c r="D39" s="2"/>
      <c r="E39" s="31"/>
      <c r="F39" s="12"/>
    </row>
    <row r="40" spans="1:6" ht="13.5" customHeight="1" x14ac:dyDescent="0.45">
      <c r="A40" s="57" t="s">
        <v>65</v>
      </c>
      <c r="B40" s="47" t="s">
        <v>6</v>
      </c>
      <c r="C40" s="43"/>
      <c r="D40" s="43"/>
      <c r="E40" s="44"/>
      <c r="F40" s="12"/>
    </row>
    <row r="41" spans="1:6" ht="13.5" customHeight="1" x14ac:dyDescent="0.45">
      <c r="A41" s="46"/>
      <c r="B41" s="48"/>
      <c r="C41" s="12"/>
      <c r="D41" s="12"/>
      <c r="E41" s="12"/>
      <c r="F41" s="12"/>
    </row>
    <row r="42" spans="1:6" ht="13.5" customHeight="1" x14ac:dyDescent="0.45">
      <c r="A42" s="46"/>
      <c r="B42" s="48"/>
      <c r="C42" s="12"/>
      <c r="D42" s="12"/>
      <c r="E42" s="12"/>
      <c r="F42" s="12"/>
    </row>
    <row r="43" spans="1:6" ht="13.5" customHeight="1" x14ac:dyDescent="0.45">
      <c r="A43" s="46"/>
      <c r="B43" s="48"/>
      <c r="C43" s="12"/>
      <c r="D43" s="12"/>
      <c r="E43" s="12"/>
      <c r="F43" s="12"/>
    </row>
    <row r="44" spans="1:6" ht="21" customHeight="1" x14ac:dyDescent="0.65">
      <c r="A44" s="60"/>
      <c r="B44" s="48"/>
      <c r="C44" s="12"/>
      <c r="D44" s="12"/>
      <c r="E44" s="12"/>
      <c r="F44" s="12"/>
    </row>
    <row r="45" spans="1:6" ht="13.5" customHeight="1" x14ac:dyDescent="0.45">
      <c r="A45" s="33"/>
      <c r="B45" s="59"/>
      <c r="C45" s="12"/>
      <c r="D45" s="12"/>
      <c r="E45" s="12"/>
      <c r="F45" s="12"/>
    </row>
    <row r="46" spans="1:6" ht="13.5" customHeight="1" x14ac:dyDescent="0.45">
      <c r="A46" s="33"/>
      <c r="B46" s="59"/>
      <c r="C46" s="12"/>
      <c r="D46" s="12"/>
      <c r="E46" s="12"/>
      <c r="F46" s="12"/>
    </row>
    <row r="47" spans="1:6" ht="13.5" customHeight="1" x14ac:dyDescent="0.45">
      <c r="A47" s="33"/>
      <c r="B47" s="59"/>
      <c r="C47" s="12"/>
      <c r="D47" s="12"/>
      <c r="E47" s="12"/>
      <c r="F47" s="12"/>
    </row>
    <row r="48" spans="1:6" ht="13.5" customHeight="1" x14ac:dyDescent="0.45">
      <c r="A48" s="46"/>
      <c r="B48" s="12"/>
      <c r="C48" s="12"/>
      <c r="D48" s="12"/>
      <c r="E48" s="12"/>
      <c r="F48" s="12"/>
    </row>
    <row r="49" spans="1:6" ht="13.5" customHeight="1" x14ac:dyDescent="0.45">
      <c r="A49" s="46"/>
      <c r="B49" s="12"/>
      <c r="C49" s="12"/>
      <c r="D49" s="12"/>
      <c r="E49" s="12"/>
      <c r="F49" s="12"/>
    </row>
    <row r="50" spans="1:6" ht="13.5" customHeight="1" x14ac:dyDescent="0.45">
      <c r="A50" s="33"/>
      <c r="B50" s="45"/>
      <c r="C50" s="12"/>
      <c r="D50" s="12"/>
      <c r="E50" s="12"/>
      <c r="F50" s="12"/>
    </row>
    <row r="51" spans="1:6" ht="14.45" customHeight="1" x14ac:dyDescent="0.45">
      <c r="A51" s="32"/>
      <c r="B51" s="32"/>
      <c r="C51" s="32"/>
      <c r="D51" s="32"/>
      <c r="E51" s="32"/>
      <c r="F51" s="32"/>
    </row>
    <row r="52" spans="1:6" ht="14.45" customHeight="1" x14ac:dyDescent="0.45">
      <c r="A52" s="32"/>
      <c r="B52" s="32"/>
      <c r="C52" s="32"/>
      <c r="D52" s="32"/>
      <c r="E52" s="32"/>
    </row>
  </sheetData>
  <dataValidations count="1">
    <dataValidation type="list" allowBlank="1" showInputMessage="1" showErrorMessage="1" sqref="B8" xr:uid="{0E0B3E66-8EBF-4E5D-A0CA-E10BEAD90619}">
      <formula1>"Technical Management,Business Intelligen ans Data Analytics,Maschinenbau,Indin,IBS,Maschinenbau und Design,Maschinenbau und Design im Praxisverbund,Engineering Physics,other"</formula1>
    </dataValidation>
  </dataValidations>
  <hyperlinks>
    <hyperlink ref="B40" r:id="rId1" xr:uid="{1DF4AA0A-AD69-4965-B5BA-56F8A5F06FCF}"/>
    <hyperlink ref="E5" r:id="rId2" xr:uid="{3F915F7C-720A-411C-801F-1717546B05F4}"/>
  </hyperlinks>
  <pageMargins left="0.7" right="0.7" top="0.78740200000000005" bottom="0.7874020000000000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D7E5-E0D0-4A6A-B1D5-0C7015D88B45}">
  <dimension ref="A1:F52"/>
  <sheetViews>
    <sheetView showGridLines="0" zoomScale="115" zoomScaleNormal="115" workbookViewId="0">
      <selection activeCell="B45" sqref="B45"/>
    </sheetView>
  </sheetViews>
  <sheetFormatPr baseColWidth="10" defaultColWidth="11.46484375" defaultRowHeight="14.45" customHeight="1" x14ac:dyDescent="0.45"/>
  <cols>
    <col min="1" max="1" width="29.46484375" style="1" customWidth="1"/>
    <col min="2" max="2" width="24.73046875" style="1" customWidth="1"/>
    <col min="3" max="3" width="14.86328125" style="1" customWidth="1"/>
    <col min="4" max="4" width="15.46484375" style="1" customWidth="1"/>
    <col min="5" max="5" width="44.46484375" style="1" customWidth="1"/>
    <col min="6" max="6" width="21.86328125" style="1" customWidth="1"/>
    <col min="7" max="7" width="11.46484375" style="1" customWidth="1"/>
    <col min="8" max="16384" width="11.46484375" style="1"/>
  </cols>
  <sheetData>
    <row r="1" spans="1:6" ht="13.5" customHeight="1" x14ac:dyDescent="0.45">
      <c r="A1" s="12"/>
      <c r="B1" s="12"/>
      <c r="C1" s="12"/>
      <c r="D1" s="12"/>
      <c r="E1" s="12"/>
      <c r="F1" s="12"/>
    </row>
    <row r="2" spans="1:6" ht="13.5" customHeight="1" x14ac:dyDescent="0.45">
      <c r="A2" s="12"/>
      <c r="B2" s="12"/>
      <c r="C2" s="12"/>
      <c r="D2" s="12"/>
      <c r="E2" s="12"/>
      <c r="F2" s="12"/>
    </row>
    <row r="3" spans="1:6" ht="29" customHeight="1" x14ac:dyDescent="0.85">
      <c r="A3" s="54" t="s">
        <v>49</v>
      </c>
      <c r="B3" s="29"/>
      <c r="C3" s="29"/>
      <c r="D3" s="29"/>
      <c r="E3" s="30"/>
      <c r="F3" s="12"/>
    </row>
    <row r="4" spans="1:6" ht="13.5" customHeight="1" x14ac:dyDescent="0.45">
      <c r="A4" s="51" t="s">
        <v>44</v>
      </c>
      <c r="B4" s="51" t="s">
        <v>45</v>
      </c>
      <c r="C4" s="51" t="s">
        <v>46</v>
      </c>
      <c r="D4" s="34" t="s">
        <v>0</v>
      </c>
      <c r="E4" s="52" t="s">
        <v>47</v>
      </c>
      <c r="F4" s="33"/>
    </row>
    <row r="5" spans="1:6" ht="13.5" customHeight="1" x14ac:dyDescent="0.45">
      <c r="A5" s="35" t="s">
        <v>24</v>
      </c>
      <c r="B5" s="35" t="s">
        <v>25</v>
      </c>
      <c r="C5" s="36">
        <v>7025068</v>
      </c>
      <c r="D5" s="35" t="s">
        <v>22</v>
      </c>
      <c r="E5" s="37" t="s">
        <v>17</v>
      </c>
      <c r="F5" s="45"/>
    </row>
    <row r="6" spans="1:6" ht="13.5" customHeight="1" x14ac:dyDescent="0.45">
      <c r="A6" s="2"/>
      <c r="B6" s="2"/>
      <c r="C6" s="5"/>
      <c r="D6" s="2"/>
      <c r="E6" s="31"/>
      <c r="F6" s="12"/>
    </row>
    <row r="7" spans="1:6" ht="13.5" customHeight="1" x14ac:dyDescent="0.45">
      <c r="A7" s="2"/>
      <c r="B7" s="42"/>
      <c r="C7" s="2"/>
      <c r="D7" s="2"/>
      <c r="E7" s="31"/>
      <c r="F7" s="12"/>
    </row>
    <row r="8" spans="1:6" ht="13.5" customHeight="1" x14ac:dyDescent="0.45">
      <c r="A8" s="55" t="s">
        <v>50</v>
      </c>
      <c r="B8" s="41" t="s">
        <v>10</v>
      </c>
      <c r="C8" s="2"/>
      <c r="D8" s="2"/>
      <c r="E8" s="31"/>
      <c r="F8" s="12"/>
    </row>
    <row r="9" spans="1:6" ht="13.5" customHeight="1" x14ac:dyDescent="0.45">
      <c r="A9" s="2"/>
      <c r="B9" s="42"/>
      <c r="C9" s="2"/>
      <c r="D9" s="2"/>
      <c r="E9" s="31"/>
      <c r="F9" s="12"/>
    </row>
    <row r="10" spans="1:6" ht="13.5" customHeight="1" x14ac:dyDescent="0.45">
      <c r="A10" s="3" t="s">
        <v>1</v>
      </c>
      <c r="B10" s="49">
        <v>4</v>
      </c>
      <c r="C10" s="2"/>
      <c r="D10" s="2"/>
      <c r="E10" s="31"/>
      <c r="F10" s="12"/>
    </row>
    <row r="11" spans="1:6" ht="13.5" customHeight="1" x14ac:dyDescent="0.45">
      <c r="A11" s="2"/>
      <c r="B11" s="42"/>
      <c r="C11" s="2"/>
      <c r="D11" s="2"/>
      <c r="E11" s="31"/>
      <c r="F11" s="12"/>
    </row>
    <row r="12" spans="1:6" ht="13.5" customHeight="1" x14ac:dyDescent="0.45">
      <c r="A12" s="55" t="s">
        <v>51</v>
      </c>
      <c r="B12" s="50">
        <v>45730</v>
      </c>
      <c r="C12" s="2"/>
      <c r="D12" s="2"/>
      <c r="E12" s="31"/>
      <c r="F12" s="12"/>
    </row>
    <row r="13" spans="1:6" ht="13.5" customHeight="1" x14ac:dyDescent="0.45">
      <c r="A13" s="55" t="s">
        <v>52</v>
      </c>
      <c r="B13" s="50">
        <v>45831</v>
      </c>
      <c r="C13" s="2"/>
      <c r="D13" s="2"/>
      <c r="E13" s="31"/>
      <c r="F13" s="12"/>
    </row>
    <row r="14" spans="1:6" ht="13.5" customHeight="1" x14ac:dyDescent="0.45">
      <c r="A14" s="2"/>
      <c r="B14" s="42"/>
      <c r="C14" s="2"/>
      <c r="D14" s="2"/>
      <c r="E14" s="31"/>
      <c r="F14" s="12"/>
    </row>
    <row r="15" spans="1:6" ht="13.5" customHeight="1" x14ac:dyDescent="0.45">
      <c r="A15" s="55" t="s">
        <v>53</v>
      </c>
      <c r="B15" s="41" t="s">
        <v>11</v>
      </c>
      <c r="C15" s="2"/>
      <c r="D15" s="2"/>
      <c r="E15" s="31"/>
      <c r="F15" s="12"/>
    </row>
    <row r="16" spans="1:6" ht="13.5" customHeight="1" x14ac:dyDescent="0.45">
      <c r="A16" s="3" t="s">
        <v>2</v>
      </c>
      <c r="B16" s="49">
        <v>5</v>
      </c>
      <c r="C16" s="2"/>
      <c r="D16" s="2"/>
      <c r="E16" s="31"/>
      <c r="F16" s="12"/>
    </row>
    <row r="17" spans="1:6" ht="13.5" customHeight="1" x14ac:dyDescent="0.45">
      <c r="A17" s="2"/>
      <c r="B17" s="42"/>
      <c r="C17" s="2"/>
      <c r="D17" s="2"/>
      <c r="E17" s="31"/>
      <c r="F17" s="12"/>
    </row>
    <row r="18" spans="1:6" ht="13.5" customHeight="1" x14ac:dyDescent="0.45">
      <c r="A18" s="2"/>
      <c r="B18" s="42"/>
      <c r="C18" s="2"/>
      <c r="D18" s="2"/>
      <c r="E18" s="31"/>
      <c r="F18" s="12"/>
    </row>
    <row r="19" spans="1:6" ht="13.5" customHeight="1" x14ac:dyDescent="0.45">
      <c r="A19" s="55" t="s">
        <v>54</v>
      </c>
      <c r="B19" s="41" t="s">
        <v>23</v>
      </c>
      <c r="C19" s="2"/>
      <c r="D19" s="2"/>
      <c r="E19" s="31"/>
      <c r="F19" s="12"/>
    </row>
    <row r="20" spans="1:6" ht="13.5" customHeight="1" x14ac:dyDescent="0.45">
      <c r="A20" s="2"/>
      <c r="B20" s="42"/>
      <c r="C20" s="2"/>
      <c r="D20" s="2"/>
      <c r="E20" s="31"/>
      <c r="F20" s="12"/>
    </row>
    <row r="21" spans="1:6" ht="21" customHeight="1" x14ac:dyDescent="0.65">
      <c r="A21" s="56" t="s">
        <v>55</v>
      </c>
      <c r="B21" s="42"/>
      <c r="C21" s="2"/>
      <c r="D21" s="2"/>
      <c r="E21" s="31"/>
      <c r="F21" s="12"/>
    </row>
    <row r="22" spans="1:6" ht="13.5" customHeight="1" x14ac:dyDescent="0.45">
      <c r="A22" s="55" t="s">
        <v>56</v>
      </c>
      <c r="B22" s="41" t="s">
        <v>12</v>
      </c>
      <c r="C22" s="2"/>
      <c r="D22" s="2"/>
      <c r="E22" s="31"/>
      <c r="F22" s="12"/>
    </row>
    <row r="23" spans="1:6" ht="13.5" customHeight="1" x14ac:dyDescent="0.45">
      <c r="A23" s="55" t="s">
        <v>58</v>
      </c>
      <c r="B23" s="41" t="s">
        <v>12</v>
      </c>
      <c r="C23" s="2"/>
      <c r="D23" s="2"/>
      <c r="E23" s="31"/>
      <c r="F23" s="12"/>
    </row>
    <row r="24" spans="1:6" ht="13.5" customHeight="1" x14ac:dyDescent="0.45">
      <c r="A24" s="2"/>
      <c r="B24" s="42"/>
      <c r="C24" s="2"/>
      <c r="D24" s="2"/>
      <c r="E24" s="31"/>
      <c r="F24" s="12"/>
    </row>
    <row r="25" spans="1:6" ht="13.5" customHeight="1" x14ac:dyDescent="0.45">
      <c r="A25" s="55" t="s">
        <v>57</v>
      </c>
      <c r="B25" s="41" t="s">
        <v>36</v>
      </c>
      <c r="C25" s="2"/>
      <c r="D25" s="2"/>
      <c r="E25" s="31"/>
      <c r="F25" s="12"/>
    </row>
    <row r="26" spans="1:6" ht="13.5" customHeight="1" x14ac:dyDescent="0.45">
      <c r="A26" s="2"/>
      <c r="B26" s="41" t="s">
        <v>35</v>
      </c>
      <c r="C26" s="2"/>
      <c r="D26" s="2"/>
      <c r="E26" s="31"/>
      <c r="F26" s="12"/>
    </row>
    <row r="27" spans="1:6" ht="13.5" customHeight="1" x14ac:dyDescent="0.45">
      <c r="A27" s="2"/>
      <c r="B27" s="41"/>
      <c r="C27" s="2"/>
      <c r="D27" s="2"/>
      <c r="E27" s="31"/>
      <c r="F27" s="12"/>
    </row>
    <row r="28" spans="1:6" ht="13.5" customHeight="1" x14ac:dyDescent="0.45">
      <c r="A28" s="55" t="s">
        <v>59</v>
      </c>
      <c r="B28" s="41" t="s">
        <v>3</v>
      </c>
      <c r="C28" s="2"/>
      <c r="D28" s="2"/>
      <c r="E28" s="31"/>
      <c r="F28" s="12"/>
    </row>
    <row r="29" spans="1:6" ht="13.5" customHeight="1" x14ac:dyDescent="0.45">
      <c r="A29" s="55" t="s">
        <v>60</v>
      </c>
      <c r="B29" s="41" t="s">
        <v>37</v>
      </c>
      <c r="C29" s="2"/>
      <c r="D29" s="2"/>
      <c r="E29" s="31"/>
      <c r="F29" s="12"/>
    </row>
    <row r="30" spans="1:6" ht="13.5" customHeight="1" x14ac:dyDescent="0.45">
      <c r="A30" s="2"/>
      <c r="B30" s="42"/>
      <c r="C30" s="2"/>
      <c r="D30" s="2"/>
      <c r="E30" s="31"/>
      <c r="F30" s="12"/>
    </row>
    <row r="31" spans="1:6" ht="13.5" customHeight="1" x14ac:dyDescent="0.45">
      <c r="A31" s="2"/>
      <c r="B31" s="42"/>
      <c r="C31" s="2"/>
      <c r="D31" s="2"/>
      <c r="E31" s="31"/>
      <c r="F31" s="12"/>
    </row>
    <row r="32" spans="1:6" ht="13.5" customHeight="1" x14ac:dyDescent="0.45">
      <c r="A32" s="55" t="s">
        <v>61</v>
      </c>
      <c r="B32" s="42"/>
      <c r="C32" s="2"/>
      <c r="D32" s="2"/>
      <c r="E32" s="31"/>
      <c r="F32" s="12"/>
    </row>
    <row r="33" spans="1:6" ht="13.5" customHeight="1" x14ac:dyDescent="0.45">
      <c r="A33" s="55" t="s">
        <v>62</v>
      </c>
      <c r="B33" s="41"/>
      <c r="C33" s="2"/>
      <c r="D33" s="2"/>
      <c r="E33" s="31"/>
      <c r="F33" s="12"/>
    </row>
    <row r="34" spans="1:6" ht="13.5" customHeight="1" x14ac:dyDescent="0.45">
      <c r="A34" s="3"/>
      <c r="B34" s="41"/>
      <c r="C34" s="2"/>
      <c r="D34" s="2"/>
      <c r="E34" s="31"/>
      <c r="F34" s="12"/>
    </row>
    <row r="35" spans="1:6" ht="13.5" customHeight="1" x14ac:dyDescent="0.45">
      <c r="A35" s="3"/>
      <c r="B35" s="41"/>
      <c r="C35" s="2"/>
      <c r="D35" s="2"/>
      <c r="E35" s="31"/>
      <c r="F35" s="12"/>
    </row>
    <row r="36" spans="1:6" ht="13.5" customHeight="1" x14ac:dyDescent="0.45">
      <c r="A36" s="8"/>
      <c r="B36" s="42"/>
      <c r="C36" s="2"/>
      <c r="D36" s="2"/>
      <c r="E36" s="31"/>
      <c r="F36" s="12"/>
    </row>
    <row r="37" spans="1:6" ht="21" customHeight="1" x14ac:dyDescent="0.65">
      <c r="A37" s="56" t="s">
        <v>63</v>
      </c>
      <c r="B37" s="42"/>
      <c r="C37" s="2"/>
      <c r="D37" s="2"/>
      <c r="E37" s="31"/>
      <c r="F37" s="12"/>
    </row>
    <row r="38" spans="1:6" ht="13.5" customHeight="1" x14ac:dyDescent="0.45">
      <c r="A38" s="55" t="s">
        <v>64</v>
      </c>
      <c r="B38" s="41" t="s">
        <v>4</v>
      </c>
      <c r="C38" s="2"/>
      <c r="D38" s="2"/>
      <c r="E38" s="31"/>
      <c r="F38" s="12"/>
    </row>
    <row r="39" spans="1:6" ht="13.5" customHeight="1" x14ac:dyDescent="0.45">
      <c r="A39" s="55" t="s">
        <v>61</v>
      </c>
      <c r="B39" s="41" t="s">
        <v>5</v>
      </c>
      <c r="C39" s="2"/>
      <c r="D39" s="2"/>
      <c r="E39" s="31"/>
      <c r="F39" s="12"/>
    </row>
    <row r="40" spans="1:6" ht="13.5" customHeight="1" x14ac:dyDescent="0.45">
      <c r="A40" s="57" t="s">
        <v>65</v>
      </c>
      <c r="B40" s="47" t="s">
        <v>6</v>
      </c>
      <c r="C40" s="43"/>
      <c r="D40" s="43"/>
      <c r="E40" s="44"/>
      <c r="F40" s="12"/>
    </row>
    <row r="41" spans="1:6" ht="13.5" customHeight="1" x14ac:dyDescent="0.45">
      <c r="A41" s="46"/>
      <c r="B41" s="12"/>
      <c r="C41" s="12"/>
      <c r="D41" s="12"/>
      <c r="E41" s="12"/>
      <c r="F41" s="12"/>
    </row>
    <row r="42" spans="1:6" ht="13.5" customHeight="1" x14ac:dyDescent="0.45">
      <c r="A42" s="46"/>
      <c r="B42" s="12"/>
      <c r="C42" s="12"/>
      <c r="D42" s="12"/>
      <c r="E42" s="12"/>
      <c r="F42" s="12"/>
    </row>
    <row r="43" spans="1:6" ht="13.5" customHeight="1" x14ac:dyDescent="0.45">
      <c r="A43" s="46"/>
      <c r="B43" s="12"/>
      <c r="C43" s="12"/>
      <c r="D43" s="12"/>
      <c r="E43" s="12"/>
      <c r="F43" s="12"/>
    </row>
    <row r="44" spans="1:6" ht="21" customHeight="1" x14ac:dyDescent="0.65">
      <c r="A44" s="60"/>
      <c r="B44" s="12"/>
      <c r="C44" s="12"/>
      <c r="D44" s="12"/>
      <c r="E44" s="12"/>
      <c r="F44" s="12"/>
    </row>
    <row r="45" spans="1:6" ht="13.5" customHeight="1" x14ac:dyDescent="0.45">
      <c r="A45" s="33"/>
      <c r="B45" s="45"/>
      <c r="C45" s="12"/>
      <c r="D45" s="12"/>
      <c r="E45" s="12"/>
      <c r="F45" s="12"/>
    </row>
    <row r="46" spans="1:6" ht="13.5" customHeight="1" x14ac:dyDescent="0.45">
      <c r="A46" s="33"/>
      <c r="B46" s="45"/>
      <c r="C46" s="12"/>
      <c r="D46" s="12"/>
      <c r="E46" s="12"/>
      <c r="F46" s="12"/>
    </row>
    <row r="47" spans="1:6" ht="13.5" customHeight="1" x14ac:dyDescent="0.45">
      <c r="A47" s="33"/>
      <c r="B47" s="45"/>
      <c r="C47" s="12"/>
      <c r="D47" s="12"/>
      <c r="E47" s="12"/>
      <c r="F47" s="12"/>
    </row>
    <row r="48" spans="1:6" ht="13.5" customHeight="1" x14ac:dyDescent="0.45">
      <c r="A48" s="46"/>
      <c r="B48" s="12"/>
      <c r="C48" s="12"/>
      <c r="D48" s="12"/>
      <c r="E48" s="12"/>
      <c r="F48" s="12"/>
    </row>
    <row r="49" spans="1:6" ht="13.5" customHeight="1" x14ac:dyDescent="0.45">
      <c r="A49" s="46"/>
      <c r="B49" s="12"/>
      <c r="C49" s="12"/>
      <c r="D49" s="12"/>
      <c r="E49" s="12"/>
      <c r="F49" s="12"/>
    </row>
    <row r="50" spans="1:6" ht="13.5" customHeight="1" x14ac:dyDescent="0.45">
      <c r="A50" s="33"/>
      <c r="B50" s="45"/>
      <c r="C50" s="12"/>
      <c r="D50" s="12"/>
      <c r="E50" s="12"/>
      <c r="F50" s="12"/>
    </row>
    <row r="51" spans="1:6" ht="14.45" customHeight="1" x14ac:dyDescent="0.45">
      <c r="A51" s="32"/>
      <c r="B51" s="32"/>
      <c r="C51" s="32"/>
      <c r="D51" s="32"/>
      <c r="E51" s="32"/>
      <c r="F51" s="32"/>
    </row>
    <row r="52" spans="1:6" ht="14.45" customHeight="1" x14ac:dyDescent="0.45">
      <c r="A52" s="32"/>
      <c r="B52" s="32"/>
      <c r="C52" s="32"/>
      <c r="D52" s="32"/>
      <c r="E52" s="32"/>
      <c r="F52" s="32"/>
    </row>
  </sheetData>
  <dataValidations count="1">
    <dataValidation type="list" allowBlank="1" showInputMessage="1" showErrorMessage="1" sqref="B8" xr:uid="{973FB696-E482-42B8-9C00-226E2B1112C9}">
      <formula1>"Technical Management,Business Intelligen ans Data Analytics,Maschinenbau,Indin,IBS,Maschinenbau und Design,Maschinenbau und Design im Praxisverbund,Engineering Physics,other"</formula1>
    </dataValidation>
  </dataValidations>
  <hyperlinks>
    <hyperlink ref="B40" r:id="rId1" xr:uid="{FF397962-62D2-4E0D-8E98-B0C2BA2943AD}"/>
    <hyperlink ref="E5" r:id="rId2" xr:uid="{58E67571-A71B-46D9-A9F7-BAD5B0558177}"/>
  </hyperlinks>
  <pageMargins left="0.7" right="0.7" top="0.78740200000000005" bottom="0.7874020000000000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8D58-38D8-4A44-9926-B20EEA7E6B71}">
  <dimension ref="A1:F52"/>
  <sheetViews>
    <sheetView showGridLines="0" zoomScale="115" zoomScaleNormal="115" workbookViewId="0">
      <selection activeCell="E40" sqref="E40"/>
    </sheetView>
  </sheetViews>
  <sheetFormatPr baseColWidth="10" defaultColWidth="11.46484375" defaultRowHeight="14.45" customHeight="1" x14ac:dyDescent="0.45"/>
  <cols>
    <col min="1" max="1" width="29.46484375" style="1" customWidth="1"/>
    <col min="2" max="2" width="25.73046875" style="1" customWidth="1"/>
    <col min="3" max="3" width="14.86328125" style="1" customWidth="1"/>
    <col min="4" max="4" width="15.46484375" style="1" customWidth="1"/>
    <col min="5" max="5" width="31.73046875" style="1" customWidth="1"/>
    <col min="6" max="6" width="21.86328125" style="1" customWidth="1"/>
    <col min="7" max="7" width="11.46484375" style="1" customWidth="1"/>
    <col min="8" max="16384" width="11.46484375" style="1"/>
  </cols>
  <sheetData>
    <row r="1" spans="1:6" ht="13.5" customHeight="1" x14ac:dyDescent="0.45">
      <c r="A1" s="12"/>
      <c r="B1" s="12"/>
      <c r="C1" s="12"/>
      <c r="D1" s="12"/>
      <c r="E1" s="12"/>
      <c r="F1" s="12"/>
    </row>
    <row r="2" spans="1:6" ht="13.5" customHeight="1" x14ac:dyDescent="0.45">
      <c r="A2" s="12"/>
      <c r="B2" s="12"/>
      <c r="C2" s="12"/>
      <c r="D2" s="12"/>
      <c r="E2" s="12"/>
      <c r="F2" s="12"/>
    </row>
    <row r="3" spans="1:6" ht="29" customHeight="1" x14ac:dyDescent="0.85">
      <c r="A3" s="54" t="s">
        <v>49</v>
      </c>
      <c r="B3" s="29"/>
      <c r="C3" s="29"/>
      <c r="D3" s="29"/>
      <c r="E3" s="30"/>
      <c r="F3" s="12"/>
    </row>
    <row r="4" spans="1:6" ht="13.5" customHeight="1" x14ac:dyDescent="0.45">
      <c r="A4" s="51" t="s">
        <v>44</v>
      </c>
      <c r="B4" s="51" t="s">
        <v>45</v>
      </c>
      <c r="C4" s="51" t="s">
        <v>46</v>
      </c>
      <c r="D4" s="34" t="s">
        <v>0</v>
      </c>
      <c r="E4" s="52" t="s">
        <v>47</v>
      </c>
      <c r="F4" s="33"/>
    </row>
    <row r="5" spans="1:6" ht="13.5" customHeight="1" x14ac:dyDescent="0.45">
      <c r="A5" s="35" t="s">
        <v>19</v>
      </c>
      <c r="B5" s="35" t="s">
        <v>20</v>
      </c>
      <c r="C5" s="36">
        <v>7024847</v>
      </c>
      <c r="D5" s="35" t="s">
        <v>21</v>
      </c>
      <c r="E5" s="37" t="s">
        <v>18</v>
      </c>
      <c r="F5" s="61"/>
    </row>
    <row r="6" spans="1:6" ht="13.5" customHeight="1" x14ac:dyDescent="0.45">
      <c r="A6" s="2"/>
      <c r="B6" s="2"/>
      <c r="C6" s="5"/>
      <c r="D6" s="2"/>
      <c r="E6" s="31"/>
      <c r="F6" s="12"/>
    </row>
    <row r="7" spans="1:6" ht="13.5" customHeight="1" x14ac:dyDescent="0.45">
      <c r="A7" s="2"/>
      <c r="B7" s="2"/>
      <c r="C7" s="2"/>
      <c r="D7" s="2"/>
      <c r="E7" s="31"/>
      <c r="F7" s="12"/>
    </row>
    <row r="8" spans="1:6" ht="13.5" customHeight="1" x14ac:dyDescent="0.45">
      <c r="A8" s="55" t="s">
        <v>50</v>
      </c>
      <c r="B8" s="41" t="s">
        <v>10</v>
      </c>
      <c r="C8" s="2"/>
      <c r="D8" s="2"/>
      <c r="E8" s="31"/>
      <c r="F8" s="12"/>
    </row>
    <row r="9" spans="1:6" ht="13.5" customHeight="1" x14ac:dyDescent="0.45">
      <c r="A9" s="2"/>
      <c r="B9" s="42"/>
      <c r="C9" s="2"/>
      <c r="D9" s="2"/>
      <c r="E9" s="31"/>
      <c r="F9" s="12"/>
    </row>
    <row r="10" spans="1:6" ht="13.5" customHeight="1" x14ac:dyDescent="0.45">
      <c r="A10" s="3" t="s">
        <v>1</v>
      </c>
      <c r="B10" s="49">
        <v>4</v>
      </c>
      <c r="C10" s="2"/>
      <c r="D10" s="2"/>
      <c r="E10" s="31"/>
      <c r="F10" s="12"/>
    </row>
    <row r="11" spans="1:6" ht="13.5" customHeight="1" x14ac:dyDescent="0.45">
      <c r="A11" s="2"/>
      <c r="B11" s="42"/>
      <c r="C11" s="2"/>
      <c r="D11" s="2"/>
      <c r="E11" s="31"/>
      <c r="F11" s="12"/>
    </row>
    <row r="12" spans="1:6" ht="13.5" customHeight="1" x14ac:dyDescent="0.45">
      <c r="A12" s="55" t="s">
        <v>51</v>
      </c>
      <c r="B12" s="50">
        <v>45730</v>
      </c>
      <c r="C12" s="2"/>
      <c r="D12" s="2"/>
      <c r="E12" s="31"/>
      <c r="F12" s="12"/>
    </row>
    <row r="13" spans="1:6" ht="13.5" customHeight="1" x14ac:dyDescent="0.45">
      <c r="A13" s="55" t="s">
        <v>52</v>
      </c>
      <c r="B13" s="50">
        <v>45831</v>
      </c>
      <c r="C13" s="2"/>
      <c r="D13" s="2"/>
      <c r="E13" s="31"/>
      <c r="F13" s="12"/>
    </row>
    <row r="14" spans="1:6" ht="13.5" customHeight="1" x14ac:dyDescent="0.45">
      <c r="A14" s="2"/>
      <c r="B14" s="42"/>
      <c r="C14" s="2"/>
      <c r="D14" s="2"/>
      <c r="E14" s="31"/>
      <c r="F14" s="12"/>
    </row>
    <row r="15" spans="1:6" ht="13.5" customHeight="1" x14ac:dyDescent="0.45">
      <c r="A15" s="55" t="s">
        <v>53</v>
      </c>
      <c r="B15" s="41" t="s">
        <v>11</v>
      </c>
      <c r="C15" s="2"/>
      <c r="D15" s="2"/>
      <c r="E15" s="31"/>
      <c r="F15" s="12"/>
    </row>
    <row r="16" spans="1:6" ht="13.5" customHeight="1" x14ac:dyDescent="0.45">
      <c r="A16" s="3" t="s">
        <v>2</v>
      </c>
      <c r="B16" s="49">
        <v>5</v>
      </c>
      <c r="C16" s="2"/>
      <c r="D16" s="2"/>
      <c r="E16" s="31"/>
      <c r="F16" s="12"/>
    </row>
    <row r="17" spans="1:6" ht="13.5" customHeight="1" x14ac:dyDescent="0.45">
      <c r="A17" s="2"/>
      <c r="B17" s="42"/>
      <c r="C17" s="2"/>
      <c r="D17" s="2"/>
      <c r="E17" s="31"/>
      <c r="F17" s="12"/>
    </row>
    <row r="18" spans="1:6" ht="13.5" customHeight="1" x14ac:dyDescent="0.45">
      <c r="A18" s="2"/>
      <c r="B18" s="42"/>
      <c r="C18" s="2"/>
      <c r="D18" s="2"/>
      <c r="E18" s="31"/>
      <c r="F18" s="12"/>
    </row>
    <row r="19" spans="1:6" ht="13.5" customHeight="1" x14ac:dyDescent="0.45">
      <c r="A19" s="55" t="s">
        <v>54</v>
      </c>
      <c r="B19" s="41" t="s">
        <v>29</v>
      </c>
      <c r="C19" s="2"/>
      <c r="D19" s="2"/>
      <c r="E19" s="31"/>
      <c r="F19" s="12"/>
    </row>
    <row r="20" spans="1:6" ht="13.5" customHeight="1" x14ac:dyDescent="0.45">
      <c r="A20" s="2"/>
      <c r="B20" s="42"/>
      <c r="C20" s="2"/>
      <c r="D20" s="2"/>
      <c r="E20" s="31"/>
      <c r="F20" s="12"/>
    </row>
    <row r="21" spans="1:6" ht="21" customHeight="1" x14ac:dyDescent="0.65">
      <c r="A21" s="56" t="s">
        <v>55</v>
      </c>
      <c r="B21" s="42"/>
      <c r="C21" s="2"/>
      <c r="D21" s="2"/>
      <c r="E21" s="31"/>
      <c r="F21" s="12"/>
    </row>
    <row r="22" spans="1:6" ht="13.5" customHeight="1" x14ac:dyDescent="0.45">
      <c r="A22" s="55" t="s">
        <v>56</v>
      </c>
      <c r="B22" s="41" t="s">
        <v>39</v>
      </c>
      <c r="C22" s="2"/>
      <c r="D22" s="2"/>
      <c r="E22" s="31"/>
      <c r="F22" s="12"/>
    </row>
    <row r="23" spans="1:6" ht="13.5" customHeight="1" x14ac:dyDescent="0.45">
      <c r="A23" s="55" t="s">
        <v>58</v>
      </c>
      <c r="B23" s="41" t="s">
        <v>38</v>
      </c>
      <c r="C23" s="2"/>
      <c r="D23" s="2"/>
      <c r="E23" s="31"/>
      <c r="F23" s="12"/>
    </row>
    <row r="24" spans="1:6" ht="13.5" customHeight="1" x14ac:dyDescent="0.45">
      <c r="A24" s="2"/>
      <c r="B24" s="42"/>
      <c r="C24" s="2"/>
      <c r="D24" s="2"/>
      <c r="E24" s="31"/>
      <c r="F24" s="12"/>
    </row>
    <row r="25" spans="1:6" ht="13.5" customHeight="1" x14ac:dyDescent="0.45">
      <c r="A25" s="55" t="s">
        <v>57</v>
      </c>
      <c r="B25" s="41" t="s">
        <v>36</v>
      </c>
      <c r="C25" s="2"/>
      <c r="D25" s="2"/>
      <c r="E25" s="31"/>
      <c r="F25" s="12"/>
    </row>
    <row r="26" spans="1:6" ht="13.5" customHeight="1" x14ac:dyDescent="0.45">
      <c r="A26" s="2"/>
      <c r="B26" s="41" t="s">
        <v>35</v>
      </c>
      <c r="C26" s="2"/>
      <c r="D26" s="2"/>
      <c r="E26" s="31"/>
      <c r="F26" s="12"/>
    </row>
    <row r="27" spans="1:6" ht="13.5" customHeight="1" x14ac:dyDescent="0.45">
      <c r="A27" s="2"/>
      <c r="B27" s="41"/>
      <c r="C27" s="2"/>
      <c r="D27" s="2"/>
      <c r="E27" s="31"/>
      <c r="F27" s="12"/>
    </row>
    <row r="28" spans="1:6" ht="13.5" customHeight="1" x14ac:dyDescent="0.45">
      <c r="A28" s="55" t="s">
        <v>59</v>
      </c>
      <c r="B28" s="41" t="s">
        <v>3</v>
      </c>
      <c r="C28" s="2"/>
      <c r="D28" s="2"/>
      <c r="E28" s="31"/>
      <c r="F28" s="12"/>
    </row>
    <row r="29" spans="1:6" ht="13.5" customHeight="1" x14ac:dyDescent="0.45">
      <c r="A29" s="55" t="s">
        <v>60</v>
      </c>
      <c r="B29" s="41" t="s">
        <v>37</v>
      </c>
      <c r="C29" s="2"/>
      <c r="D29" s="2"/>
      <c r="E29" s="31"/>
      <c r="F29" s="12"/>
    </row>
    <row r="30" spans="1:6" ht="13.5" customHeight="1" x14ac:dyDescent="0.45">
      <c r="A30" s="2"/>
      <c r="B30" s="42"/>
      <c r="C30" s="2"/>
      <c r="D30" s="2"/>
      <c r="E30" s="31"/>
      <c r="F30" s="12"/>
    </row>
    <row r="31" spans="1:6" ht="13.5" customHeight="1" x14ac:dyDescent="0.45">
      <c r="A31" s="2"/>
      <c r="B31" s="42"/>
      <c r="C31" s="2"/>
      <c r="D31" s="2"/>
      <c r="E31" s="31"/>
      <c r="F31" s="12"/>
    </row>
    <row r="32" spans="1:6" ht="13.5" customHeight="1" x14ac:dyDescent="0.45">
      <c r="A32" s="55" t="s">
        <v>61</v>
      </c>
      <c r="B32" s="42"/>
      <c r="C32" s="2"/>
      <c r="D32" s="2"/>
      <c r="E32" s="31"/>
      <c r="F32" s="12"/>
    </row>
    <row r="33" spans="1:6" ht="13.5" customHeight="1" x14ac:dyDescent="0.45">
      <c r="A33" s="55" t="s">
        <v>62</v>
      </c>
      <c r="B33" s="41"/>
      <c r="C33" s="2"/>
      <c r="D33" s="2"/>
      <c r="E33" s="31"/>
      <c r="F33" s="12"/>
    </row>
    <row r="34" spans="1:6" ht="13.5" customHeight="1" x14ac:dyDescent="0.45">
      <c r="A34" s="3"/>
      <c r="B34" s="41"/>
      <c r="C34" s="2"/>
      <c r="D34" s="2"/>
      <c r="E34" s="31"/>
      <c r="F34" s="12"/>
    </row>
    <row r="35" spans="1:6" ht="13.5" customHeight="1" x14ac:dyDescent="0.45">
      <c r="A35" s="3"/>
      <c r="B35" s="41"/>
      <c r="C35" s="2"/>
      <c r="D35" s="2"/>
      <c r="E35" s="31"/>
      <c r="F35" s="12"/>
    </row>
    <row r="36" spans="1:6" ht="13.5" customHeight="1" x14ac:dyDescent="0.45">
      <c r="A36" s="8"/>
      <c r="B36" s="42"/>
      <c r="C36" s="2"/>
      <c r="D36" s="2"/>
      <c r="E36" s="31"/>
      <c r="F36" s="12"/>
    </row>
    <row r="37" spans="1:6" ht="21" customHeight="1" x14ac:dyDescent="0.65">
      <c r="A37" s="56" t="s">
        <v>63</v>
      </c>
      <c r="B37" s="42"/>
      <c r="C37" s="2"/>
      <c r="D37" s="2"/>
      <c r="E37" s="31"/>
      <c r="F37" s="12"/>
    </row>
    <row r="38" spans="1:6" ht="13.5" customHeight="1" x14ac:dyDescent="0.45">
      <c r="A38" s="55" t="s">
        <v>64</v>
      </c>
      <c r="B38" s="41" t="s">
        <v>4</v>
      </c>
      <c r="C38" s="2"/>
      <c r="D38" s="2"/>
      <c r="E38" s="31"/>
      <c r="F38" s="12"/>
    </row>
    <row r="39" spans="1:6" ht="13.5" customHeight="1" x14ac:dyDescent="0.45">
      <c r="A39" s="55" t="s">
        <v>61</v>
      </c>
      <c r="B39" s="41" t="s">
        <v>5</v>
      </c>
      <c r="C39" s="2"/>
      <c r="D39" s="2"/>
      <c r="E39" s="31"/>
      <c r="F39" s="12"/>
    </row>
    <row r="40" spans="1:6" ht="13.5" customHeight="1" x14ac:dyDescent="0.45">
      <c r="A40" s="57" t="s">
        <v>65</v>
      </c>
      <c r="B40" s="47" t="s">
        <v>6</v>
      </c>
      <c r="C40" s="43"/>
      <c r="D40" s="43"/>
      <c r="E40" s="44"/>
      <c r="F40" s="12"/>
    </row>
    <row r="41" spans="1:6" ht="13.5" customHeight="1" x14ac:dyDescent="0.45">
      <c r="A41" s="46"/>
      <c r="B41" s="12"/>
      <c r="C41" s="12"/>
      <c r="D41" s="12"/>
      <c r="E41" s="12"/>
      <c r="F41" s="12"/>
    </row>
    <row r="42" spans="1:6" ht="13.5" customHeight="1" x14ac:dyDescent="0.45">
      <c r="A42" s="46"/>
      <c r="B42" s="12"/>
      <c r="C42" s="12"/>
      <c r="D42" s="12"/>
      <c r="E42" s="12"/>
      <c r="F42" s="12"/>
    </row>
    <row r="43" spans="1:6" ht="13.5" customHeight="1" x14ac:dyDescent="0.45">
      <c r="A43" s="46"/>
      <c r="B43" s="12"/>
      <c r="C43" s="12"/>
      <c r="D43" s="12"/>
      <c r="E43" s="12"/>
      <c r="F43" s="12"/>
    </row>
    <row r="44" spans="1:6" ht="21" customHeight="1" x14ac:dyDescent="0.65">
      <c r="A44" s="60"/>
      <c r="B44" s="12"/>
      <c r="C44" s="12"/>
      <c r="D44" s="12"/>
      <c r="E44" s="12"/>
      <c r="F44" s="12"/>
    </row>
    <row r="45" spans="1:6" ht="13.5" customHeight="1" x14ac:dyDescent="0.45">
      <c r="A45" s="33"/>
      <c r="B45" s="45"/>
      <c r="C45" s="12"/>
      <c r="D45" s="12"/>
      <c r="E45" s="12"/>
      <c r="F45" s="12"/>
    </row>
    <row r="46" spans="1:6" ht="13.5" customHeight="1" x14ac:dyDescent="0.45">
      <c r="A46" s="33"/>
      <c r="B46" s="45"/>
      <c r="C46" s="12"/>
      <c r="D46" s="12"/>
      <c r="E46" s="12"/>
      <c r="F46" s="12"/>
    </row>
    <row r="47" spans="1:6" ht="13.5" customHeight="1" x14ac:dyDescent="0.45">
      <c r="A47" s="33"/>
      <c r="B47" s="45"/>
      <c r="C47" s="12"/>
      <c r="D47" s="12"/>
      <c r="E47" s="12"/>
      <c r="F47" s="12"/>
    </row>
    <row r="48" spans="1:6" ht="13.5" customHeight="1" x14ac:dyDescent="0.45">
      <c r="A48" s="46"/>
      <c r="B48" s="12"/>
      <c r="C48" s="12"/>
      <c r="D48" s="12"/>
      <c r="E48" s="12"/>
      <c r="F48" s="12"/>
    </row>
    <row r="49" spans="1:6" ht="13.5" customHeight="1" x14ac:dyDescent="0.45">
      <c r="A49" s="46"/>
      <c r="B49" s="12"/>
      <c r="C49" s="12"/>
      <c r="D49" s="12"/>
      <c r="E49" s="12"/>
      <c r="F49" s="12"/>
    </row>
    <row r="50" spans="1:6" ht="13.5" customHeight="1" x14ac:dyDescent="0.45">
      <c r="A50" s="33"/>
      <c r="B50" s="45"/>
      <c r="C50" s="12"/>
      <c r="D50" s="12"/>
      <c r="E50" s="12"/>
      <c r="F50" s="12"/>
    </row>
    <row r="51" spans="1:6" ht="14.45" customHeight="1" x14ac:dyDescent="0.45">
      <c r="A51" s="32"/>
      <c r="B51" s="32"/>
      <c r="C51" s="32"/>
      <c r="D51" s="32"/>
      <c r="E51" s="32"/>
      <c r="F51" s="32"/>
    </row>
    <row r="52" spans="1:6" ht="14.45" customHeight="1" x14ac:dyDescent="0.45">
      <c r="F52" s="32"/>
    </row>
  </sheetData>
  <dataValidations count="1">
    <dataValidation type="list" allowBlank="1" showInputMessage="1" showErrorMessage="1" sqref="B8" xr:uid="{8CB2F039-9A17-493E-8A92-AA3DC5EA8AAE}">
      <formula1>"Technical Management,Business Intelligen ans Data Analytics,Maschinenbau,Indin,IBS,Maschinenbau und Design,Maschinenbau und Design im Praxisverbund,Engineering Physics,other"</formula1>
    </dataValidation>
  </dataValidations>
  <hyperlinks>
    <hyperlink ref="B40" r:id="rId1" xr:uid="{3929AC92-7317-4625-8D7C-ED71E59994A1}"/>
    <hyperlink ref="E5" r:id="rId2" xr:uid="{F7B263C3-8A7E-4844-96BB-766526D73D67}"/>
  </hyperlinks>
  <pageMargins left="0.7" right="0.7" top="0.78740200000000005" bottom="0.7874020000000000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Projekt</vt:lpstr>
      <vt:lpstr>Student 1</vt:lpstr>
      <vt:lpstr>Student 2</vt:lpstr>
      <vt:lpstr>Student 3</vt:lpstr>
      <vt:lpstr>Student 4</vt:lpstr>
      <vt:lpstr>Student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 Lewis Maschke</cp:lastModifiedBy>
  <dcterms:modified xsi:type="dcterms:W3CDTF">2025-06-20T14:56:00Z</dcterms:modified>
</cp:coreProperties>
</file>