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jpeJHO4SaLTh/TiDTHkawiodQ4iLpQmal+NMGv+q4a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xxTymuNWYm/MhUoyoLrR/7q2Zng=="/>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<sst xmlns="http://schemas.openxmlformats.org/spreadsheetml/2006/main" count="2565" uniqueCount="899">
  <si>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</si>
  <si>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</si>
  <si>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</si>
  <si>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</si>
  <si>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</si>
  <si>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</si>
  <si>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</si>
  <si>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</si>
  <si>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</si>
  <si>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</si>
  <si>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</si>
  <si>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</si>
  <si>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</si>
  <si>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</si>
  <si>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</si>
  <si>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</si>
  <si>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</si>
  <si>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</si>
  <si>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</si>
  <si>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</si>
  <si>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</si>
  <si>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</si>
  <si>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</si>
  <si>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</si>
  <si>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</si>
  <si>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</si>
  <si>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</si>
  <si>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</si>
  <si>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</si>
  <si>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</si>
  <si>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</si>
  <si>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</si>
  <si>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</si>
  <si>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</si>
  <si>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</si>
  <si>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</si>
  <si>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</si>
  <si>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</si>
  <si>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</si>
  <si>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</si>
  <si>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</si>
  <si>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</si>
  <si>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</si>
  <si>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</si>
  <si>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</si>
  <si>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</si>
  <si>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</si>
  <si>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</si>
  <si>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</si>
  <si>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</si>
  <si>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</si>
  <si>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</si>
  <si>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</si>
  <si>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</si>
  <si>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</si>
  <si>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</si>
  <si>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</si>
  <si>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</si>
  <si>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</si>
  <si>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</si>
  <si>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</si>
  <si>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</si>
  <si>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</si>
  <si>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</si>
  <si>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</si>
  <si>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</si>
  <si>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</si>
  <si>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</si>
  <si>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</si>
  <si>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</si>
  <si>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</si>
  <si>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</si>
  <si>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</si>
  <si>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</si>
  <si>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</si>
  <si>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</si>
  <si>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</si>
  <si>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</si>
  <si>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</si>
  <si>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</si>
  <si>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</si>
  <si>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Ophryotrocha puerilis</t>
  </si>
  <si>
    <t>-</t>
  </si>
  <si>
    <t>assembly</t>
  </si>
  <si>
    <t>no</t>
  </si>
  <si>
    <t>Revio</t>
  </si>
  <si>
    <t>size fractionation</t>
  </si>
  <si>
    <t>WGS</t>
  </si>
  <si>
    <t>LIBRARY_CONSTRUCTION_PROTOCOL:Preparing HiFi SMRTbell® Libraries using the SMRTbell Express Template Prep Kit 3.0</t>
  </si>
  <si>
    <t>wjOphPuer13</t>
  </si>
  <si>
    <t>SAMEA115808852</t>
  </si>
  <si>
    <t>FS38820322</t>
  </si>
  <si>
    <t>Illumina NovaSeq X</t>
  </si>
  <si>
    <t>PCR</t>
  </si>
  <si>
    <t>Hi-C</t>
  </si>
  <si>
    <t>HC021-1A1A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</si>
  <si>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</si>
  <si>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wjOphPuer_YB-4221-HC021-1A1A_S156_L008_R1_001.fastq.gz</t>
  </si>
  <si>
    <t>1612a7216228e26a30cf6c84cb4f1087</t>
  </si>
  <si>
    <t>wjOphPuer_YB-4221-HC021-1A1A_S156_L008_R2_001.fastq.gz</t>
  </si>
  <si>
    <t>5367262a21e7770595e2ba8e91554f79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</si>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</sst>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22" t="s">
        <v>93</v>
      </c>
      <c r="O3" s="18" t="s">
        <v>94</v>
      </c>
      <c r="P3" s="19" t="s">
        <v>95</v>
      </c>
      <c r="Q3" s="17" t="s">
        <v>82</v>
      </c>
      <c r="R3" s="22" t="s">
        <v>96</v>
      </c>
      <c r="S3" s="19">
        <v>575.0</v>
      </c>
      <c r="T3" s="17" t="s">
        <v>82</v>
      </c>
      <c r="U3" s="23" t="s">
        <v>97</v>
      </c>
      <c r="V3" s="20" t="s">
        <v>98</v>
      </c>
      <c r="W3" s="23" t="s">
        <v>99</v>
      </c>
      <c r="X3" s="20" t="s">
        <v>100</v>
      </c>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