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ENA_run" sheetId="5" r:id="rId8"/>
    <sheet state="visible" name="ENA_assemblies" sheetId="6" r:id="rId9"/>
    <sheet state="visible" name="controlled_vocabulary" sheetId="7" r:id="rId10"/>
    <sheet state="visible" name="Lab_metadata" sheetId="8" r:id="rId11"/>
  </sheets>
  <definedNames/>
  <calcPr/>
  <extLst>
    <ext uri="GoogleSheetsCustomDataVersion2">
      <go:sheetsCustomData xmlns:go="http://customooxmlschemas.google.com/" r:id="rId12" roundtripDataChecksum="MOiIzSguTZK/Nhkz/KRoRoifeVf0Azcl3MRKyuPF/lU="/>
    </ext>
  </extLst>
</workbook>
</file>

<file path=xl/sharedStrings.xml><?xml version="1.0" encoding="utf-8"?>
<sst xmlns="http://schemas.openxmlformats.org/spreadsheetml/2006/main" count="2499" uniqueCount="867">
  <si>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</si>
  <si>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</si>
  <si>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</si>
  <si>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</si>
  <si>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</si>
  <si>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</si>
  <si>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</si>
  <si>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</si>
  <si>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</si>
  <si>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</si>
  <si>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</si>
  <si>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</si>
  <si>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</si>
  <si>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</si>
  <si>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</si>
  <si>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</si>
  <si>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</si>
  <si>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</si>
  <si>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</si>
  <si>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</si>
  <si>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</si>
  <si>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</si>
  <si>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</si>
  <si>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</si>
  <si>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</si>
  <si>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</si>
  <si>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</si>
  <si>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</si>
  <si>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</si>
  <si>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</si>
  <si>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</si>
  <si>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</si>
  <si>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</si>
  <si>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</si>
  <si>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</si>
  <si>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</si>
  <si>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</si>
  <si>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Tetrastemma melanocephalum genomic data, ERGA - BGE</t>
  </si>
  <si>
    <t>TetMel1</t>
  </si>
  <si>
    <t>This project collects genomic data generated for Tetrastemma melanocephalum to facilitate assembly and annotation as part of ERGA (https://www.erga-biodiversity.eu/) - BGE (https://biodiversitygenomics.eu/).</t>
  </si>
  <si>
    <t>PRJEB74039</t>
  </si>
  <si>
    <t>BioSamples accession</t>
  </si>
  <si>
    <t>Same as / derived from</t>
  </si>
  <si>
    <t>specimen_id</t>
  </si>
  <si>
    <t>organism_part</t>
  </si>
  <si>
    <t>ToLID</t>
  </si>
  <si>
    <t>UGC id</t>
  </si>
  <si>
    <t>UGC user id</t>
  </si>
  <si>
    <t>UGC sample contact</t>
  </si>
  <si>
    <t>comment</t>
  </si>
  <si>
    <t>https://www.ebi.ac.uk/biosamples/samples/SAMEA113595490</t>
  </si>
  <si>
    <t>SAMEA113595480</t>
  </si>
  <si>
    <t>ERGA FAFA 7377 007</t>
  </si>
  <si>
    <t>WHOLE ORGANISM</t>
  </si>
  <si>
    <t>tnTetMela7</t>
  </si>
  <si>
    <t>pr_033_001</t>
  </si>
  <si>
    <t>FS42595039 / Specimen ID: ERGA_FAFA_7377_007</t>
  </si>
  <si>
    <t>Rosa Fernández</t>
  </si>
  <si>
    <t>https://www.ebi.ac.uk/biosamples/samples/SAMEA113595480</t>
  </si>
  <si>
    <t>-</t>
  </si>
  <si>
    <t>Då är denna roten/ursprunget</t>
  </si>
  <si>
    <t>FileType</t>
  </si>
  <si>
    <t>Read submission file type</t>
  </si>
  <si>
    <t>study</t>
  </si>
  <si>
    <t>sample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</si>
  <si>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</si>
  <si>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</si>
  <si>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</si>
  <si>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</si>
  <si>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</si>
  <si>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</si>
  <si>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</si>
  <si>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</si>
  <si>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</si>
  <si>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</si>
  <si>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</si>
  <si>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</si>
  <si>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</si>
  <si>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</si>
  <si>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</si>
  <si>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</si>
  <si>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</si>
  <si>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</si>
  <si>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</si>
  <si>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</si>
  <si>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</si>
  <si>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</si>
  <si>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</si>
  <si>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</si>
  <si>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</si>
  <si>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</si>
  <si>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</si>
  <si>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PacBio-HiFi-TetMel1</t>
  </si>
  <si>
    <t>WGS</t>
  </si>
  <si>
    <t>GENOMIC</t>
  </si>
  <si>
    <t>size fractionation</t>
  </si>
  <si>
    <t>SINGLE</t>
  </si>
  <si>
    <t>Preparing HiFi SMRTbell® Libraries using the SMRTbell Express Template Prep Kit 2.0 and Preparing HiFi SMRTbell® Libraries from Ultra-Low DNA Input</t>
  </si>
  <si>
    <t>PACBIO_SMRT</t>
  </si>
  <si>
    <t>Revio</t>
  </si>
  <si>
    <t>/proj/snic2021-6-194/INBOX/BGE_Tetrastemma_melanocephalum/DataDelivery_2024-03-04_15-13-35_ugc00251/files/pr_033/rawdata/pr_033_001/m84045_240223_133910_s2.hifi_reads.bam</t>
  </si>
  <si>
    <t>6518f7698b4fb865b16e0d7b8d665c3f</t>
  </si>
  <si>
    <t>Illumina-Hi-C-TetMel1</t>
  </si>
  <si>
    <t>Hi-C</t>
  </si>
  <si>
    <t>PAIRED</t>
  </si>
  <si>
    <t>ILLUMINA</t>
  </si>
  <si>
    <t>Illumina NovaSeq X</t>
  </si>
  <si>
    <t>Illumina-RNA-Seq-TetMel1</t>
  </si>
  <si>
    <t>RNA-Seq</t>
  </si>
  <si>
    <t>TRANSCRIPTOMIC</t>
  </si>
  <si>
    <t>forward_file_name</t>
  </si>
  <si>
    <t>forward_file_md5</t>
  </si>
  <si>
    <t>reverse_file_name</t>
  </si>
  <si>
    <t>reverse_file_md5</t>
  </si>
  <si>
    <t>The name, including any subdirectory name, of a run data file.</t>
  </si>
  <si>
    <t>The MD5 checksum of the file. This field is mandatory if you do not use the Webin File Uploader or upload the checksum using a .md5 file.</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</si>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</sst>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b/>
      <color theme="1"/>
      <name val="Arial"/>
    </font>
    <font>
      <u/>
      <color theme="1"/>
      <name val="Arial"/>
    </font>
    <font>
      <color theme="1"/>
      <name val="Calibri"/>
    </font>
    <font>
      <color rgb="FF000000"/>
      <name val="Calibri"/>
    </font>
    <font>
      <i/>
      <color rgb="FF000000"/>
      <name val="Calibri"/>
    </font>
    <font>
      <sz val="11.0"/>
      <color rgb="FF212121"/>
      <name val="Wf_segoe-ui_normal"/>
    </font>
    <font>
      <b/>
      <sz val="10.0"/>
      <color theme="1"/>
      <name val="Calibri"/>
    </font>
    <font>
      <sz val="10.0"/>
      <color theme="1"/>
      <name val="Arial"/>
    </font>
    <font>
      <i/>
      <sz val="10.0"/>
      <color theme="1"/>
      <name val="Calibri"/>
    </font>
    <font>
      <i/>
      <color rgb="FF000000"/>
      <name val="Arial"/>
    </font>
    <font>
      <i/>
      <color theme="1"/>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xf>
    <xf borderId="0" fillId="0" fontId="2" numFmtId="0" xfId="0" applyAlignment="1" applyFont="1">
      <alignment readingOrder="0"/>
    </xf>
    <xf borderId="0" fillId="0" fontId="2" numFmtId="0" xfId="0" applyFont="1"/>
    <xf borderId="0" fillId="0" fontId="8" numFmtId="0" xfId="0" applyFont="1"/>
    <xf borderId="0" fillId="0" fontId="9" numFmtId="0" xfId="0" applyAlignment="1" applyFont="1">
      <alignment horizontal="right" vertical="bottom"/>
    </xf>
    <xf borderId="0" fillId="0" fontId="9" numFmtId="0" xfId="0" applyAlignment="1" applyFont="1">
      <alignment vertical="bottom"/>
    </xf>
    <xf borderId="0" fillId="0" fontId="9" numFmtId="0" xfId="0" applyFont="1"/>
    <xf borderId="0" fillId="0" fontId="10" numFmtId="0" xfId="0" applyAlignment="1" applyFont="1">
      <alignment horizontal="right" readingOrder="0"/>
    </xf>
    <xf borderId="0" fillId="0" fontId="2" numFmtId="0" xfId="0" applyAlignment="1" applyFont="1">
      <alignment readingOrder="0" vertical="bottom"/>
    </xf>
    <xf borderId="0" fillId="0" fontId="2" numFmtId="0" xfId="0" applyAlignment="1" applyFont="1">
      <alignment horizontal="right"/>
    </xf>
    <xf borderId="0" fillId="0" fontId="11" numFmtId="0" xfId="0" applyAlignment="1" applyFont="1">
      <alignment horizontal="left" vertical="top"/>
    </xf>
    <xf borderId="0" fillId="0" fontId="5" numFmtId="0" xfId="0" applyAlignment="1" applyFont="1">
      <alignment vertical="bottom"/>
    </xf>
    <xf borderId="0" fillId="0" fontId="12" numFmtId="0" xfId="0" applyAlignment="1" applyFont="1">
      <alignment horizontal="left" vertical="top"/>
    </xf>
    <xf borderId="0" fillId="0" fontId="2" numFmtId="0" xfId="0" applyAlignment="1" applyFont="1">
      <alignment vertical="bottom"/>
    </xf>
    <xf borderId="0" fillId="0" fontId="5" numFmtId="0" xfId="0" applyAlignment="1" applyFont="1">
      <alignment shrinkToFit="0" vertical="bottom" wrapText="1"/>
    </xf>
    <xf borderId="0" fillId="2" fontId="13" numFmtId="0" xfId="0" applyAlignment="1" applyFont="1">
      <alignment horizontal="left" shrinkToFit="0" wrapText="1"/>
    </xf>
    <xf borderId="0" fillId="0" fontId="11" numFmtId="0" xfId="0" applyAlignment="1" applyFont="1">
      <alignment shrinkToFit="0" vertical="bottom" wrapText="1"/>
    </xf>
    <xf borderId="0" fillId="0" fontId="2" numFmtId="0" xfId="0" applyAlignment="1" applyFont="1">
      <alignment shrinkToFit="0" vertical="top" wrapText="0"/>
    </xf>
    <xf borderId="0" fillId="2" fontId="14" numFmtId="0" xfId="0" applyAlignment="1" applyFont="1">
      <alignment readingOrder="0"/>
    </xf>
    <xf borderId="0" fillId="3" fontId="2" numFmtId="0" xfId="0" applyAlignment="1" applyFill="1" applyFont="1">
      <alignment vertical="bottom"/>
    </xf>
    <xf borderId="0" fillId="0" fontId="5" numFmtId="0" xfId="0" applyAlignment="1" applyFont="1">
      <alignment vertical="top"/>
    </xf>
    <xf borderId="0" fillId="0" fontId="15"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17" numFmtId="0" xfId="0" applyAlignment="1" applyFont="1">
      <alignment vertical="top"/>
    </xf>
    <xf borderId="0" fillId="0" fontId="13" numFmtId="0" xfId="0" applyAlignment="1" applyFont="1">
      <alignment vertical="top"/>
    </xf>
    <xf borderId="0" fillId="0" fontId="18" numFmtId="0" xfId="0" applyAlignment="1" applyFont="1">
      <alignment vertical="top"/>
    </xf>
    <xf borderId="0" fillId="0" fontId="19" numFmtId="0" xfId="0" applyAlignment="1" applyFont="1">
      <alignment vertical="top"/>
    </xf>
    <xf borderId="0" fillId="0" fontId="1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1"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2" numFmtId="0" xfId="0" applyFont="1"/>
    <xf borderId="0" fillId="0" fontId="16"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595490" TargetMode="External"/><Relationship Id="rId2" Type="http://schemas.openxmlformats.org/officeDocument/2006/relationships/hyperlink" Target="https://www.ebi.ac.uk/biosamples/samples/SAMEA113595480"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8" t="s">
        <v>32</v>
      </c>
      <c r="F2" s="8" t="s">
        <v>33</v>
      </c>
    </row>
    <row r="3" ht="15.75" customHeight="1">
      <c r="A3" s="2" t="s">
        <v>34</v>
      </c>
      <c r="B3" s="2" t="s">
        <v>35</v>
      </c>
      <c r="C3" s="2" t="s">
        <v>36</v>
      </c>
      <c r="D3" s="2" t="s">
        <v>35</v>
      </c>
      <c r="E3" s="2" t="s">
        <v>35</v>
      </c>
      <c r="F3" s="2" t="s">
        <v>36</v>
      </c>
    </row>
    <row r="4" ht="15.75" customHeight="1">
      <c r="A4" s="9">
        <v>46088.0</v>
      </c>
      <c r="B4" s="10" t="s">
        <v>37</v>
      </c>
      <c r="C4" s="10" t="s">
        <v>38</v>
      </c>
      <c r="D4" s="10" t="s">
        <v>39</v>
      </c>
      <c r="E4" s="11"/>
      <c r="F4" s="11"/>
      <c r="G4" s="10" t="s">
        <v>40</v>
      </c>
      <c r="H4" s="11"/>
      <c r="I4" s="11"/>
      <c r="J4" s="11"/>
      <c r="K4" s="11"/>
      <c r="L4" s="11"/>
      <c r="M4" s="11"/>
      <c r="N4" s="11"/>
      <c r="O4" s="11"/>
      <c r="P4" s="11"/>
      <c r="Q4" s="11"/>
      <c r="R4" s="11"/>
      <c r="S4" s="11"/>
      <c r="T4" s="11"/>
      <c r="U4" s="11"/>
      <c r="V4" s="11"/>
      <c r="W4" s="11"/>
      <c r="X4" s="11"/>
      <c r="Y4" s="11"/>
      <c r="Z4" s="11"/>
    </row>
    <row r="5" ht="15.75" customHeight="1">
      <c r="A5" s="12"/>
      <c r="B5" s="12"/>
    </row>
    <row r="6" ht="15.75" customHeight="1">
      <c r="A6" s="12"/>
      <c r="B6" s="12"/>
    </row>
    <row r="7" ht="15.75" customHeight="1">
      <c r="A7" s="12"/>
      <c r="B7" s="12"/>
    </row>
    <row r="8" ht="15.75" customHeight="1">
      <c r="A8" s="12"/>
      <c r="B8" s="12"/>
    </row>
    <row r="9" ht="15.75" customHeight="1">
      <c r="A9" s="12"/>
      <c r="B9" s="12"/>
    </row>
    <row r="10" ht="15.75" customHeight="1">
      <c r="A10" s="12"/>
      <c r="B10" s="12"/>
    </row>
    <row r="11" ht="15.75" customHeight="1">
      <c r="A11" s="12"/>
      <c r="B11" s="12"/>
    </row>
    <row r="12" ht="15.75" customHeight="1">
      <c r="A12" s="12"/>
      <c r="B12" s="12"/>
    </row>
    <row r="13" ht="15.75" customHeight="1">
      <c r="A13" s="12"/>
      <c r="B13" s="12"/>
    </row>
    <row r="14" ht="15.75" customHeight="1">
      <c r="A14" s="12"/>
      <c r="B14" s="12"/>
    </row>
    <row r="15" ht="15.75" customHeight="1">
      <c r="A15" s="12"/>
      <c r="B15" s="12"/>
    </row>
    <row r="16" ht="15.75" customHeight="1">
      <c r="A16" s="12"/>
      <c r="B16" s="12"/>
    </row>
    <row r="17" ht="15.75" customHeight="1">
      <c r="A17" s="12"/>
      <c r="B17" s="12"/>
    </row>
    <row r="18" ht="15.75" customHeight="1">
      <c r="A18" s="12"/>
      <c r="B18" s="12"/>
    </row>
    <row r="19" ht="15.75" customHeight="1">
      <c r="A19" s="12"/>
      <c r="B19" s="12"/>
    </row>
    <row r="20" ht="15.75" customHeight="1">
      <c r="A20" s="12"/>
      <c r="B20" s="12"/>
    </row>
    <row r="21" ht="15.75" customHeight="1">
      <c r="A21" s="12"/>
      <c r="B21" s="12"/>
    </row>
    <row r="22" ht="15.75" customHeight="1">
      <c r="A22" s="12"/>
      <c r="B22" s="12"/>
    </row>
    <row r="23" ht="15.75" customHeight="1">
      <c r="A23" s="12"/>
      <c r="B23" s="12"/>
    </row>
    <row r="24" ht="15.75" customHeight="1">
      <c r="A24" s="12"/>
      <c r="B24" s="12"/>
    </row>
    <row r="25" ht="15.75" customHeight="1">
      <c r="A25" s="12"/>
      <c r="B25" s="12"/>
    </row>
    <row r="26" ht="15.75" customHeight="1">
      <c r="A26" s="12"/>
      <c r="B26" s="12"/>
    </row>
    <row r="27" ht="15.75" customHeight="1">
      <c r="A27" s="12"/>
      <c r="B27" s="12"/>
    </row>
    <row r="28" ht="15.75" customHeight="1">
      <c r="A28" s="12"/>
      <c r="B28" s="12"/>
    </row>
    <row r="29" ht="15.75" customHeight="1">
      <c r="A29" s="12"/>
      <c r="B29" s="12"/>
    </row>
    <row r="30" ht="15.75" customHeight="1">
      <c r="A30" s="12"/>
      <c r="B30" s="12"/>
    </row>
    <row r="31" ht="15.75" customHeight="1">
      <c r="A31" s="12"/>
      <c r="B31" s="12"/>
    </row>
    <row r="32" ht="15.75" customHeight="1">
      <c r="A32" s="12"/>
      <c r="B32" s="12"/>
    </row>
    <row r="33" ht="15.75" customHeight="1">
      <c r="A33" s="12"/>
      <c r="B33" s="12"/>
    </row>
    <row r="34" ht="15.75" customHeight="1">
      <c r="A34" s="12"/>
      <c r="B34" s="12"/>
    </row>
    <row r="35" ht="15.75" customHeight="1">
      <c r="A35" s="12"/>
      <c r="B35" s="12"/>
    </row>
    <row r="36" ht="15.75" customHeight="1">
      <c r="A36" s="12"/>
      <c r="B36" s="12"/>
    </row>
    <row r="37" ht="15.75" customHeight="1">
      <c r="A37" s="12"/>
      <c r="B37" s="12"/>
    </row>
    <row r="38" ht="15.75" customHeight="1">
      <c r="A38" s="12"/>
      <c r="B38" s="12"/>
    </row>
    <row r="39" ht="15.75" customHeight="1">
      <c r="A39" s="12"/>
      <c r="B39" s="12"/>
    </row>
    <row r="40" ht="15.75" customHeight="1">
      <c r="A40" s="12"/>
      <c r="B40" s="12"/>
    </row>
    <row r="41" ht="15.75" customHeight="1">
      <c r="A41" s="12"/>
      <c r="B41" s="12"/>
    </row>
    <row r="42" ht="15.75" customHeight="1">
      <c r="A42" s="12"/>
      <c r="B42" s="12"/>
    </row>
    <row r="43" ht="15.75" customHeight="1">
      <c r="A43" s="12"/>
      <c r="B43" s="12"/>
    </row>
    <row r="44" ht="15.75" customHeight="1">
      <c r="A44" s="12"/>
      <c r="B44" s="12"/>
    </row>
    <row r="45" ht="15.75" customHeight="1">
      <c r="A45" s="12"/>
      <c r="B45" s="12"/>
    </row>
    <row r="46" ht="15.75" customHeight="1">
      <c r="A46" s="12"/>
      <c r="B46" s="12"/>
    </row>
    <row r="47" ht="15.75" customHeight="1">
      <c r="A47" s="12"/>
      <c r="B47" s="12"/>
    </row>
    <row r="48" ht="15.75" customHeight="1">
      <c r="A48" s="12"/>
      <c r="B48" s="12"/>
    </row>
    <row r="49" ht="15.75" customHeight="1">
      <c r="A49" s="12"/>
      <c r="B49" s="12"/>
    </row>
    <row r="50" ht="15.75" customHeight="1">
      <c r="A50" s="12"/>
      <c r="B50" s="12"/>
    </row>
    <row r="51" ht="15.75" customHeight="1">
      <c r="A51" s="12"/>
      <c r="B51" s="12"/>
    </row>
    <row r="52" ht="15.75" customHeight="1">
      <c r="A52" s="12"/>
      <c r="B52" s="12"/>
    </row>
    <row r="53" ht="15.75" customHeight="1">
      <c r="A53" s="12"/>
      <c r="B53" s="12"/>
    </row>
    <row r="54" ht="15.75" customHeight="1">
      <c r="A54" s="12"/>
      <c r="B54" s="12"/>
    </row>
    <row r="55" ht="15.75" customHeight="1">
      <c r="A55" s="12"/>
      <c r="B55" s="12"/>
    </row>
    <row r="56" ht="15.75" customHeight="1">
      <c r="A56" s="12"/>
      <c r="B56" s="12"/>
    </row>
    <row r="57" ht="15.75" customHeight="1">
      <c r="A57" s="12"/>
      <c r="B57" s="12"/>
    </row>
    <row r="58" ht="15.75" customHeight="1">
      <c r="A58" s="12"/>
      <c r="B58" s="12"/>
    </row>
    <row r="59" ht="15.75" customHeight="1">
      <c r="A59" s="12"/>
      <c r="B59" s="12"/>
    </row>
    <row r="60" ht="15.75" customHeight="1">
      <c r="A60" s="12"/>
      <c r="B60" s="12"/>
    </row>
    <row r="61" ht="15.75" customHeight="1">
      <c r="A61" s="12"/>
      <c r="B61" s="12"/>
    </row>
    <row r="62" ht="15.75" customHeight="1">
      <c r="A62" s="12"/>
      <c r="B62" s="12"/>
    </row>
    <row r="63" ht="15.75" customHeight="1">
      <c r="A63" s="12"/>
      <c r="B63" s="12"/>
    </row>
    <row r="64" ht="15.75" customHeight="1">
      <c r="A64" s="12"/>
      <c r="B64" s="12"/>
    </row>
    <row r="65" ht="15.75" customHeight="1">
      <c r="A65" s="12"/>
      <c r="B65" s="12"/>
    </row>
    <row r="66" ht="15.75" customHeight="1">
      <c r="A66" s="12"/>
      <c r="B66" s="12"/>
    </row>
    <row r="67" ht="15.75" customHeight="1">
      <c r="A67" s="12"/>
      <c r="B67" s="12"/>
    </row>
    <row r="68" ht="15.75" customHeight="1">
      <c r="A68" s="12"/>
      <c r="B68" s="12"/>
    </row>
    <row r="69" ht="15.75" customHeight="1">
      <c r="A69" s="12"/>
      <c r="B69" s="12"/>
    </row>
    <row r="70" ht="15.75" customHeight="1">
      <c r="A70" s="12"/>
      <c r="B70" s="12"/>
    </row>
    <row r="71" ht="15.75" customHeight="1">
      <c r="A71" s="12"/>
      <c r="B71" s="12"/>
    </row>
    <row r="72" ht="15.75" customHeight="1">
      <c r="A72" s="12"/>
      <c r="B72" s="12"/>
    </row>
    <row r="73" ht="15.75" customHeight="1">
      <c r="A73" s="12"/>
      <c r="B73" s="12"/>
    </row>
    <row r="74" ht="15.75" customHeight="1">
      <c r="A74" s="12"/>
      <c r="B74" s="12"/>
    </row>
    <row r="75" ht="15.75" customHeight="1">
      <c r="A75" s="12"/>
      <c r="B75" s="12"/>
    </row>
    <row r="76" ht="15.75" customHeight="1">
      <c r="A76" s="12"/>
      <c r="B76" s="12"/>
    </row>
    <row r="77" ht="15.75" customHeight="1">
      <c r="A77" s="12"/>
      <c r="B77" s="12"/>
    </row>
    <row r="78" ht="15.75" customHeight="1">
      <c r="A78" s="12"/>
      <c r="B78" s="12"/>
    </row>
    <row r="79" ht="15.75" customHeight="1">
      <c r="A79" s="12"/>
      <c r="B79" s="12"/>
    </row>
    <row r="80" ht="15.75" customHeight="1">
      <c r="A80" s="12"/>
      <c r="B80" s="12"/>
    </row>
    <row r="81" ht="15.75" customHeight="1">
      <c r="A81" s="12"/>
      <c r="B81" s="12"/>
    </row>
    <row r="82" ht="15.75" customHeight="1">
      <c r="A82" s="12"/>
      <c r="B82" s="12"/>
    </row>
    <row r="83" ht="15.75" customHeight="1">
      <c r="A83" s="12"/>
      <c r="B83" s="12"/>
    </row>
    <row r="84" ht="15.75" customHeight="1">
      <c r="A84" s="12"/>
      <c r="B84" s="12"/>
    </row>
    <row r="85" ht="15.75" customHeight="1">
      <c r="A85" s="12"/>
      <c r="B85" s="12"/>
    </row>
    <row r="86" ht="15.75" customHeight="1">
      <c r="A86" s="12"/>
      <c r="B86" s="12"/>
    </row>
    <row r="87" ht="15.75" customHeight="1">
      <c r="A87" s="12"/>
      <c r="B87" s="12"/>
    </row>
    <row r="88" ht="15.75" customHeight="1">
      <c r="A88" s="12"/>
      <c r="B88" s="12"/>
    </row>
    <row r="89" ht="15.75" customHeight="1">
      <c r="A89" s="12"/>
      <c r="B89" s="12"/>
    </row>
    <row r="90" ht="15.75" customHeight="1">
      <c r="A90" s="12"/>
      <c r="B90" s="12"/>
    </row>
    <row r="91" ht="15.75" customHeight="1">
      <c r="A91" s="12"/>
      <c r="B91" s="12"/>
    </row>
    <row r="92" ht="15.75" customHeight="1">
      <c r="A92" s="12"/>
      <c r="B92" s="12"/>
    </row>
    <row r="93" ht="15.75" customHeight="1">
      <c r="A93" s="12"/>
      <c r="B93" s="12"/>
    </row>
    <row r="94" ht="15.75" customHeight="1">
      <c r="A94" s="12"/>
      <c r="B94" s="12"/>
    </row>
    <row r="95" ht="15.75" customHeight="1">
      <c r="A95" s="12"/>
      <c r="B95" s="12"/>
    </row>
    <row r="96" ht="15.75" customHeight="1">
      <c r="A96" s="12"/>
      <c r="B96" s="12"/>
    </row>
    <row r="97" ht="15.75" customHeight="1">
      <c r="A97" s="12"/>
      <c r="B97" s="12"/>
    </row>
    <row r="98" ht="15.75" customHeight="1">
      <c r="A98" s="12"/>
      <c r="B98" s="12"/>
    </row>
    <row r="99" ht="15.75" customHeight="1">
      <c r="A99" s="12"/>
      <c r="B99" s="12"/>
    </row>
    <row r="100" ht="15.75" customHeight="1">
      <c r="A100" s="12"/>
      <c r="B100" s="12"/>
    </row>
    <row r="101" ht="15.75" customHeight="1">
      <c r="A101" s="12"/>
      <c r="B101" s="12"/>
    </row>
    <row r="102" ht="15.75" customHeight="1">
      <c r="A102" s="12"/>
      <c r="B102" s="12"/>
    </row>
    <row r="103" ht="15.75" customHeight="1">
      <c r="A103" s="12"/>
      <c r="B103" s="12"/>
    </row>
    <row r="104" ht="15.75" customHeight="1">
      <c r="A104" s="12"/>
      <c r="B104" s="12"/>
    </row>
    <row r="105" ht="15.75" customHeight="1">
      <c r="A105" s="12"/>
      <c r="B105" s="12"/>
    </row>
    <row r="106" ht="15.75" customHeight="1">
      <c r="A106" s="12"/>
      <c r="B106" s="12"/>
    </row>
    <row r="107" ht="15.75" customHeight="1">
      <c r="A107" s="12"/>
      <c r="B107" s="12"/>
    </row>
    <row r="108" ht="15.75" customHeight="1">
      <c r="A108" s="12"/>
      <c r="B108" s="12"/>
    </row>
    <row r="109" ht="15.75" customHeight="1">
      <c r="A109" s="12"/>
      <c r="B109" s="12"/>
    </row>
    <row r="110" ht="15.75" customHeight="1">
      <c r="A110" s="12"/>
      <c r="B110" s="12"/>
    </row>
    <row r="111" ht="15.75" customHeight="1">
      <c r="A111" s="12"/>
      <c r="B111" s="12"/>
    </row>
    <row r="112" ht="15.75" customHeight="1">
      <c r="A112" s="12"/>
      <c r="B112" s="12"/>
    </row>
    <row r="113" ht="15.75" customHeight="1">
      <c r="A113" s="12"/>
      <c r="B113" s="12"/>
    </row>
    <row r="114" ht="15.75" customHeight="1">
      <c r="A114" s="12"/>
      <c r="B114" s="12"/>
    </row>
    <row r="115" ht="15.75" customHeight="1">
      <c r="A115" s="12"/>
      <c r="B115" s="12"/>
    </row>
    <row r="116" ht="15.75" customHeight="1">
      <c r="A116" s="12"/>
      <c r="B116" s="12"/>
    </row>
    <row r="117" ht="15.75" customHeight="1">
      <c r="A117" s="12"/>
      <c r="B117" s="12"/>
    </row>
    <row r="118" ht="15.75" customHeight="1">
      <c r="A118" s="12"/>
      <c r="B118" s="12"/>
    </row>
    <row r="119" ht="15.75" customHeight="1">
      <c r="A119" s="12"/>
      <c r="B119" s="12"/>
    </row>
    <row r="120" ht="15.75" customHeight="1">
      <c r="A120" s="12"/>
      <c r="B120" s="12"/>
    </row>
    <row r="121" ht="15.75" customHeight="1">
      <c r="A121" s="12"/>
      <c r="B121" s="12"/>
    </row>
    <row r="122" ht="15.75" customHeight="1">
      <c r="A122" s="12"/>
      <c r="B122" s="12"/>
    </row>
    <row r="123" ht="15.75" customHeight="1">
      <c r="A123" s="12"/>
      <c r="B123" s="12"/>
    </row>
    <row r="124" ht="15.75" customHeight="1">
      <c r="A124" s="12"/>
      <c r="B124" s="12"/>
    </row>
    <row r="125" ht="15.75" customHeight="1">
      <c r="A125" s="12"/>
      <c r="B125" s="12"/>
    </row>
    <row r="126" ht="15.75" customHeight="1">
      <c r="A126" s="12"/>
      <c r="B126" s="12"/>
    </row>
    <row r="127" ht="15.75" customHeight="1">
      <c r="A127" s="12"/>
      <c r="B127" s="12"/>
    </row>
    <row r="128" ht="15.75" customHeight="1">
      <c r="A128" s="12"/>
      <c r="B128" s="12"/>
    </row>
    <row r="129" ht="15.75" customHeight="1">
      <c r="A129" s="12"/>
      <c r="B129" s="12"/>
    </row>
    <row r="130" ht="15.75" customHeight="1">
      <c r="A130" s="12"/>
      <c r="B130" s="12"/>
    </row>
    <row r="131" ht="15.75" customHeight="1">
      <c r="A131" s="12"/>
      <c r="B131" s="12"/>
    </row>
    <row r="132" ht="15.75" customHeight="1">
      <c r="A132" s="12"/>
      <c r="B132" s="12"/>
    </row>
    <row r="133" ht="15.75" customHeight="1">
      <c r="A133" s="12"/>
      <c r="B133" s="12"/>
    </row>
    <row r="134" ht="15.75" customHeight="1">
      <c r="A134" s="12"/>
      <c r="B134" s="12"/>
    </row>
    <row r="135" ht="15.75" customHeight="1">
      <c r="A135" s="12"/>
      <c r="B135" s="12"/>
    </row>
    <row r="136" ht="15.75" customHeight="1">
      <c r="A136" s="12"/>
      <c r="B136" s="12"/>
    </row>
    <row r="137" ht="15.75" customHeight="1">
      <c r="A137" s="12"/>
      <c r="B137" s="12"/>
    </row>
    <row r="138" ht="15.75" customHeight="1">
      <c r="A138" s="12"/>
      <c r="B138" s="12"/>
    </row>
    <row r="139" ht="15.75" customHeight="1">
      <c r="A139" s="12"/>
      <c r="B139" s="12"/>
    </row>
    <row r="140" ht="15.75" customHeight="1">
      <c r="A140" s="12"/>
      <c r="B140" s="12"/>
    </row>
    <row r="141" ht="15.75" customHeight="1">
      <c r="A141" s="12"/>
      <c r="B141" s="12"/>
    </row>
    <row r="142" ht="15.75" customHeight="1">
      <c r="A142" s="12"/>
      <c r="B142" s="12"/>
    </row>
    <row r="143" ht="15.75" customHeight="1">
      <c r="A143" s="12"/>
      <c r="B143" s="12"/>
    </row>
    <row r="144" ht="15.75" customHeight="1">
      <c r="A144" s="12"/>
      <c r="B144" s="12"/>
    </row>
    <row r="145" ht="15.75" customHeight="1">
      <c r="A145" s="12"/>
      <c r="B145" s="12"/>
    </row>
    <row r="146" ht="15.75" customHeight="1">
      <c r="A146" s="12"/>
      <c r="B146" s="12"/>
    </row>
    <row r="147" ht="15.75" customHeight="1">
      <c r="A147" s="12"/>
      <c r="B147" s="12"/>
    </row>
    <row r="148" ht="15.75" customHeight="1">
      <c r="A148" s="12"/>
      <c r="B148" s="12"/>
    </row>
    <row r="149" ht="15.75" customHeight="1">
      <c r="A149" s="12"/>
      <c r="B149" s="12"/>
    </row>
    <row r="150" ht="15.75" customHeight="1">
      <c r="A150" s="12"/>
      <c r="B150" s="12"/>
    </row>
    <row r="151" ht="15.75" customHeight="1">
      <c r="A151" s="12"/>
      <c r="B151" s="12"/>
    </row>
    <row r="152" ht="15.75" customHeight="1">
      <c r="A152" s="12"/>
      <c r="B152" s="12"/>
    </row>
    <row r="153" ht="15.75" customHeight="1">
      <c r="A153" s="12"/>
      <c r="B153" s="12"/>
    </row>
    <row r="154" ht="15.75" customHeight="1">
      <c r="A154" s="12"/>
      <c r="B154" s="12"/>
    </row>
    <row r="155" ht="15.75" customHeight="1">
      <c r="A155" s="12"/>
      <c r="B155" s="12"/>
    </row>
    <row r="156" ht="15.75" customHeight="1">
      <c r="A156" s="12"/>
      <c r="B156" s="12"/>
    </row>
    <row r="157" ht="15.75" customHeight="1">
      <c r="A157" s="12"/>
      <c r="B157" s="12"/>
    </row>
    <row r="158" ht="15.75" customHeight="1">
      <c r="A158" s="12"/>
      <c r="B158" s="12"/>
    </row>
    <row r="159" ht="15.75" customHeight="1">
      <c r="A159" s="12"/>
      <c r="B159" s="12"/>
    </row>
    <row r="160" ht="15.75" customHeight="1">
      <c r="A160" s="12"/>
      <c r="B160" s="12"/>
    </row>
    <row r="161" ht="15.75" customHeight="1">
      <c r="A161" s="12"/>
      <c r="B161" s="12"/>
    </row>
    <row r="162" ht="15.75" customHeight="1">
      <c r="A162" s="12"/>
      <c r="B162" s="12"/>
    </row>
    <row r="163" ht="15.75" customHeight="1">
      <c r="A163" s="12"/>
      <c r="B163" s="12"/>
    </row>
    <row r="164" ht="15.75" customHeight="1">
      <c r="A164" s="12"/>
      <c r="B164" s="12"/>
    </row>
    <row r="165" ht="15.75" customHeight="1">
      <c r="A165" s="12"/>
      <c r="B165" s="12"/>
    </row>
    <row r="166" ht="15.75" customHeight="1">
      <c r="A166" s="12"/>
      <c r="B166" s="12"/>
    </row>
    <row r="167" ht="15.75" customHeight="1">
      <c r="A167" s="12"/>
      <c r="B167" s="12"/>
    </row>
    <row r="168" ht="15.75" customHeight="1">
      <c r="A168" s="12"/>
      <c r="B168" s="12"/>
    </row>
    <row r="169" ht="15.75" customHeight="1">
      <c r="A169" s="12"/>
      <c r="B169" s="12"/>
    </row>
    <row r="170" ht="15.75" customHeight="1">
      <c r="A170" s="12"/>
      <c r="B170" s="12"/>
    </row>
    <row r="171" ht="15.75" customHeight="1">
      <c r="A171" s="12"/>
      <c r="B171" s="12"/>
    </row>
    <row r="172" ht="15.75" customHeight="1">
      <c r="A172" s="12"/>
      <c r="B172" s="12"/>
    </row>
    <row r="173" ht="15.75" customHeight="1">
      <c r="A173" s="12"/>
      <c r="B173" s="12"/>
    </row>
    <row r="174" ht="15.75" customHeight="1">
      <c r="A174" s="12"/>
      <c r="B174" s="12"/>
    </row>
    <row r="175" ht="15.75" customHeight="1">
      <c r="A175" s="12"/>
      <c r="B175" s="12"/>
    </row>
    <row r="176" ht="15.75" customHeight="1">
      <c r="A176" s="12"/>
      <c r="B176" s="12"/>
    </row>
    <row r="177" ht="15.75" customHeight="1">
      <c r="A177" s="12"/>
      <c r="B177" s="12"/>
    </row>
    <row r="178" ht="15.75" customHeight="1">
      <c r="A178" s="12"/>
      <c r="B178" s="12"/>
    </row>
    <row r="179" ht="15.75" customHeight="1">
      <c r="A179" s="12"/>
      <c r="B179" s="12"/>
    </row>
    <row r="180" ht="15.75" customHeight="1">
      <c r="A180" s="12"/>
      <c r="B180" s="12"/>
    </row>
    <row r="181" ht="15.75" customHeight="1">
      <c r="A181" s="12"/>
      <c r="B181" s="12"/>
    </row>
    <row r="182" ht="15.75" customHeight="1">
      <c r="A182" s="12"/>
      <c r="B182" s="12"/>
    </row>
    <row r="183" ht="15.75" customHeight="1">
      <c r="A183" s="12"/>
      <c r="B183" s="12"/>
    </row>
    <row r="184" ht="15.75" customHeight="1">
      <c r="A184" s="12"/>
      <c r="B184" s="12"/>
    </row>
    <row r="185" ht="15.75" customHeight="1">
      <c r="A185" s="12"/>
      <c r="B185" s="12"/>
    </row>
    <row r="186" ht="15.75" customHeight="1">
      <c r="A186" s="12"/>
      <c r="B186" s="12"/>
    </row>
    <row r="187" ht="15.75" customHeight="1">
      <c r="A187" s="12"/>
      <c r="B187" s="12"/>
    </row>
    <row r="188" ht="15.75" customHeight="1">
      <c r="A188" s="12"/>
      <c r="B188" s="12"/>
    </row>
    <row r="189" ht="15.75" customHeight="1">
      <c r="A189" s="12"/>
      <c r="B189" s="12"/>
    </row>
    <row r="190" ht="15.75" customHeight="1">
      <c r="A190" s="12"/>
      <c r="B190" s="12"/>
    </row>
    <row r="191" ht="15.75" customHeight="1">
      <c r="A191" s="12"/>
      <c r="B191" s="12"/>
    </row>
    <row r="192" ht="15.75" customHeight="1">
      <c r="A192" s="12"/>
      <c r="B192" s="12"/>
    </row>
    <row r="193" ht="15.75" customHeight="1">
      <c r="A193" s="12"/>
      <c r="B193" s="12"/>
    </row>
    <row r="194" ht="15.75" customHeight="1">
      <c r="A194" s="12"/>
      <c r="B194" s="12"/>
    </row>
    <row r="195" ht="15.75" customHeight="1">
      <c r="A195" s="12"/>
      <c r="B195" s="12"/>
    </row>
    <row r="196" ht="15.75" customHeight="1">
      <c r="A196" s="12"/>
      <c r="B196" s="12"/>
    </row>
    <row r="197" ht="15.75" customHeight="1">
      <c r="A197" s="12"/>
      <c r="B197" s="12"/>
    </row>
    <row r="198" ht="15.75" customHeight="1">
      <c r="A198" s="12"/>
      <c r="B198" s="12"/>
    </row>
    <row r="199" ht="15.75" customHeight="1">
      <c r="A199" s="12"/>
      <c r="B199" s="12"/>
    </row>
    <row r="200" ht="15.75" customHeight="1">
      <c r="A200" s="12"/>
      <c r="B200" s="12"/>
    </row>
    <row r="201" ht="15.75" customHeight="1">
      <c r="A201" s="12"/>
      <c r="B201" s="12"/>
    </row>
    <row r="202" ht="15.75" customHeight="1">
      <c r="A202" s="12"/>
      <c r="B202" s="12"/>
    </row>
    <row r="203" ht="15.75" customHeight="1">
      <c r="A203" s="12"/>
      <c r="B203" s="12"/>
    </row>
    <row r="204" ht="15.75" customHeight="1">
      <c r="A204" s="12"/>
      <c r="B204" s="12"/>
    </row>
    <row r="205" ht="15.75" customHeight="1">
      <c r="A205" s="12"/>
      <c r="B205" s="12"/>
    </row>
    <row r="206" ht="15.75" customHeight="1">
      <c r="A206" s="12"/>
      <c r="B206" s="12"/>
    </row>
    <row r="207" ht="15.75" customHeight="1">
      <c r="A207" s="12"/>
      <c r="B207" s="12"/>
    </row>
    <row r="208" ht="15.75" customHeight="1">
      <c r="A208" s="12"/>
      <c r="B208" s="12"/>
    </row>
    <row r="209" ht="15.75" customHeight="1">
      <c r="A209" s="12"/>
      <c r="B209" s="12"/>
    </row>
    <row r="210" ht="15.75" customHeight="1">
      <c r="A210" s="12"/>
      <c r="B210" s="12"/>
    </row>
    <row r="211" ht="15.75" customHeight="1">
      <c r="A211" s="12"/>
      <c r="B211" s="12"/>
    </row>
    <row r="212" ht="15.75" customHeight="1">
      <c r="A212" s="12"/>
      <c r="B212" s="12"/>
    </row>
    <row r="213" ht="15.75" customHeight="1">
      <c r="A213" s="12"/>
      <c r="B213" s="12"/>
    </row>
    <row r="214" ht="15.75" customHeight="1">
      <c r="A214" s="12"/>
      <c r="B214" s="12"/>
    </row>
    <row r="215" ht="15.75" customHeight="1">
      <c r="A215" s="12"/>
      <c r="B215" s="12"/>
    </row>
    <row r="216" ht="15.75" customHeight="1">
      <c r="A216" s="12"/>
      <c r="B216" s="12"/>
    </row>
    <row r="217" ht="15.75" customHeight="1">
      <c r="A217" s="12"/>
      <c r="B217" s="12"/>
    </row>
    <row r="218" ht="15.75" customHeight="1">
      <c r="A218" s="12"/>
      <c r="B218" s="12"/>
    </row>
    <row r="219" ht="15.75" customHeight="1">
      <c r="A219" s="12"/>
      <c r="B219" s="12"/>
    </row>
    <row r="220" ht="15.75" customHeight="1">
      <c r="A220" s="12"/>
      <c r="B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8.88"/>
    <col customWidth="1" min="4" max="4" width="18.38"/>
    <col customWidth="1" min="7" max="7" width="17.88"/>
    <col customWidth="1" min="8" max="8" width="18.63"/>
  </cols>
  <sheetData>
    <row r="1">
      <c r="A1" s="13" t="s">
        <v>41</v>
      </c>
      <c r="B1" s="14" t="s">
        <v>42</v>
      </c>
      <c r="C1" s="14" t="s">
        <v>43</v>
      </c>
      <c r="D1" s="14" t="s">
        <v>44</v>
      </c>
      <c r="E1" s="14" t="s">
        <v>45</v>
      </c>
      <c r="F1" s="14" t="s">
        <v>46</v>
      </c>
      <c r="G1" s="14" t="s">
        <v>47</v>
      </c>
      <c r="H1" s="14" t="s">
        <v>48</v>
      </c>
      <c r="I1" s="14" t="s">
        <v>49</v>
      </c>
      <c r="J1" s="15"/>
      <c r="K1" s="15"/>
      <c r="L1" s="15"/>
      <c r="M1" s="15"/>
      <c r="N1" s="15"/>
      <c r="O1" s="15"/>
      <c r="P1" s="15"/>
      <c r="Q1" s="15"/>
      <c r="R1" s="15"/>
      <c r="S1" s="15"/>
      <c r="T1" s="15"/>
      <c r="U1" s="15"/>
      <c r="V1" s="15"/>
      <c r="W1" s="15"/>
      <c r="X1" s="15"/>
      <c r="Y1" s="15"/>
      <c r="Z1" s="15"/>
      <c r="AA1" s="15"/>
      <c r="AB1" s="15"/>
      <c r="AC1" s="15"/>
    </row>
    <row r="2">
      <c r="A2" s="16" t="s">
        <v>50</v>
      </c>
      <c r="B2" s="7" t="s">
        <v>51</v>
      </c>
      <c r="C2" s="7" t="s">
        <v>52</v>
      </c>
      <c r="D2" s="7" t="s">
        <v>53</v>
      </c>
      <c r="E2" s="7" t="s">
        <v>54</v>
      </c>
      <c r="F2" s="7" t="s">
        <v>55</v>
      </c>
      <c r="G2" s="7" t="s">
        <v>56</v>
      </c>
      <c r="H2" s="17" t="s">
        <v>57</v>
      </c>
    </row>
    <row r="3">
      <c r="A3" s="16" t="s">
        <v>58</v>
      </c>
      <c r="B3" s="7" t="s">
        <v>59</v>
      </c>
      <c r="C3" s="7" t="s">
        <v>52</v>
      </c>
      <c r="D3" s="7" t="s">
        <v>53</v>
      </c>
      <c r="E3" s="7" t="s">
        <v>54</v>
      </c>
      <c r="I3" s="7" t="s">
        <v>60</v>
      </c>
    </row>
    <row r="4">
      <c r="A4" s="18"/>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hyperlinks>
    <hyperlink r:id="rId1" ref="A2"/>
    <hyperlink r:id="rId2" ref="A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5.88"/>
    <col customWidth="1" min="4" max="4" width="14.5"/>
    <col customWidth="1" min="5" max="5" width="18.0"/>
    <col customWidth="1" min="6" max="6" width="20.38"/>
    <col customWidth="1" min="7" max="7" width="13.5"/>
    <col customWidth="1" min="8" max="8" width="16.88"/>
    <col customWidth="1" min="9" max="9" width="27.0"/>
    <col customWidth="1" min="10" max="10" width="14.13"/>
    <col customWidth="1" min="11" max="11" width="23.63"/>
    <col customWidth="1" min="12" max="12" width="26.88"/>
    <col customWidth="1" min="13" max="13" width="20.25"/>
  </cols>
  <sheetData>
    <row r="1" ht="15.75" customHeight="1">
      <c r="A1" s="19" t="s">
        <v>61</v>
      </c>
      <c r="B1" s="20"/>
      <c r="C1" s="21" t="s">
        <v>62</v>
      </c>
      <c r="D1" s="20"/>
      <c r="E1" s="20"/>
      <c r="F1" s="20"/>
      <c r="G1" s="20"/>
      <c r="H1" s="20"/>
      <c r="I1" s="20"/>
      <c r="J1" s="20"/>
      <c r="K1" s="22"/>
      <c r="L1" s="22"/>
      <c r="M1" s="22"/>
      <c r="N1" s="22"/>
      <c r="O1" s="22"/>
      <c r="P1" s="22"/>
      <c r="Q1" s="22"/>
      <c r="R1" s="22"/>
      <c r="S1" s="22"/>
      <c r="T1" s="22"/>
      <c r="U1" s="22"/>
      <c r="V1" s="22"/>
      <c r="W1" s="22"/>
      <c r="X1" s="22"/>
      <c r="Y1" s="22"/>
      <c r="Z1" s="22"/>
    </row>
    <row r="2" ht="15.75" customHeight="1">
      <c r="A2" s="20" t="s">
        <v>63</v>
      </c>
      <c r="B2" s="20" t="s">
        <v>64</v>
      </c>
      <c r="C2" s="20" t="s">
        <v>65</v>
      </c>
      <c r="D2" s="20" t="s">
        <v>66</v>
      </c>
      <c r="E2" s="20" t="s">
        <v>67</v>
      </c>
      <c r="F2" s="20" t="s">
        <v>68</v>
      </c>
      <c r="G2" s="20" t="s">
        <v>69</v>
      </c>
      <c r="H2" s="20" t="s">
        <v>70</v>
      </c>
      <c r="I2" s="20" t="s">
        <v>71</v>
      </c>
      <c r="J2" s="20" t="s">
        <v>72</v>
      </c>
      <c r="K2" s="23" t="s">
        <v>73</v>
      </c>
      <c r="L2" s="23" t="s">
        <v>74</v>
      </c>
      <c r="M2" s="22"/>
      <c r="N2" s="22"/>
      <c r="O2" s="22"/>
      <c r="P2" s="22"/>
      <c r="Q2" s="22"/>
      <c r="R2" s="22"/>
      <c r="S2" s="22"/>
      <c r="T2" s="22"/>
      <c r="U2" s="22"/>
      <c r="V2" s="22"/>
      <c r="W2" s="22"/>
      <c r="X2" s="22"/>
      <c r="Y2" s="22"/>
      <c r="Z2" s="22"/>
    </row>
    <row r="3" ht="15.75" customHeight="1">
      <c r="A3" s="24" t="s">
        <v>75</v>
      </c>
      <c r="B3" s="8" t="s">
        <v>76</v>
      </c>
      <c r="C3" s="8" t="s">
        <v>77</v>
      </c>
      <c r="D3" s="8" t="s">
        <v>78</v>
      </c>
      <c r="E3" s="8" t="s">
        <v>79</v>
      </c>
      <c r="F3" s="8" t="s">
        <v>80</v>
      </c>
      <c r="G3" s="8" t="s">
        <v>81</v>
      </c>
      <c r="H3" s="8" t="s">
        <v>82</v>
      </c>
      <c r="I3" s="8" t="s">
        <v>83</v>
      </c>
      <c r="J3" s="8" t="s">
        <v>84</v>
      </c>
      <c r="K3" s="8" t="s">
        <v>85</v>
      </c>
      <c r="L3" s="8" t="s">
        <v>86</v>
      </c>
      <c r="M3" s="25"/>
      <c r="N3" s="25"/>
      <c r="O3" s="25"/>
      <c r="P3" s="25"/>
      <c r="Q3" s="25"/>
      <c r="R3" s="25"/>
      <c r="S3" s="25"/>
      <c r="T3" s="25"/>
      <c r="U3" s="25"/>
      <c r="V3" s="25"/>
      <c r="W3" s="25"/>
      <c r="X3" s="25"/>
      <c r="Y3" s="25"/>
      <c r="Z3" s="25"/>
    </row>
    <row r="4" ht="15.75" customHeight="1">
      <c r="A4" s="2" t="s">
        <v>87</v>
      </c>
      <c r="B4" s="2" t="s">
        <v>87</v>
      </c>
      <c r="C4" s="2" t="s">
        <v>88</v>
      </c>
      <c r="D4" s="2" t="s">
        <v>89</v>
      </c>
      <c r="E4" s="2" t="s">
        <v>89</v>
      </c>
      <c r="F4" s="2" t="s">
        <v>89</v>
      </c>
      <c r="G4" s="2" t="s">
        <v>89</v>
      </c>
      <c r="H4" s="2" t="s">
        <v>90</v>
      </c>
      <c r="I4" s="2" t="s">
        <v>89</v>
      </c>
      <c r="J4" s="26" t="s">
        <v>89</v>
      </c>
      <c r="K4" s="22" t="s">
        <v>88</v>
      </c>
      <c r="L4" s="22" t="s">
        <v>91</v>
      </c>
      <c r="M4" s="22"/>
      <c r="N4" s="22"/>
      <c r="O4" s="22"/>
      <c r="P4" s="22"/>
      <c r="Q4" s="22"/>
      <c r="R4" s="22"/>
      <c r="S4" s="22"/>
      <c r="T4" s="22"/>
      <c r="U4" s="22"/>
      <c r="V4" s="22"/>
      <c r="W4" s="22"/>
      <c r="X4" s="22"/>
      <c r="Y4" s="22"/>
      <c r="Z4" s="22"/>
    </row>
    <row r="5" ht="15.75" customHeight="1">
      <c r="A5" s="10" t="s">
        <v>40</v>
      </c>
      <c r="B5" s="17" t="s">
        <v>51</v>
      </c>
      <c r="C5" s="17" t="s">
        <v>92</v>
      </c>
      <c r="D5" s="22" t="s">
        <v>93</v>
      </c>
      <c r="E5" s="22" t="s">
        <v>94</v>
      </c>
      <c r="F5" s="17" t="s">
        <v>95</v>
      </c>
      <c r="G5" s="22" t="s">
        <v>96</v>
      </c>
      <c r="H5" s="27" t="s">
        <v>97</v>
      </c>
      <c r="I5" s="22" t="s">
        <v>98</v>
      </c>
      <c r="J5" s="22" t="s">
        <v>99</v>
      </c>
      <c r="K5" s="17" t="s">
        <v>100</v>
      </c>
      <c r="L5" s="17" t="s">
        <v>101</v>
      </c>
      <c r="M5" s="22"/>
      <c r="N5" s="22"/>
      <c r="O5" s="22"/>
      <c r="P5" s="22"/>
      <c r="Q5" s="22"/>
      <c r="R5" s="22"/>
      <c r="S5" s="22"/>
      <c r="T5" s="22"/>
      <c r="U5" s="22"/>
      <c r="V5" s="22"/>
      <c r="W5" s="22"/>
      <c r="X5" s="22"/>
      <c r="Y5" s="22"/>
      <c r="Z5" s="22"/>
    </row>
    <row r="6" ht="15.75" customHeight="1">
      <c r="A6" s="10" t="s">
        <v>40</v>
      </c>
      <c r="B6" s="17" t="s">
        <v>51</v>
      </c>
      <c r="C6" s="17" t="s">
        <v>102</v>
      </c>
      <c r="D6" s="22" t="s">
        <v>103</v>
      </c>
      <c r="E6" s="22" t="s">
        <v>94</v>
      </c>
      <c r="F6" s="28"/>
      <c r="G6" s="22" t="s">
        <v>104</v>
      </c>
      <c r="H6" s="28"/>
      <c r="I6" s="22" t="s">
        <v>105</v>
      </c>
      <c r="J6" s="22" t="s">
        <v>106</v>
      </c>
      <c r="K6" s="22"/>
      <c r="L6" s="22"/>
      <c r="M6" s="22"/>
      <c r="N6" s="22"/>
      <c r="O6" s="22"/>
      <c r="P6" s="22"/>
      <c r="Q6" s="22"/>
      <c r="R6" s="22"/>
      <c r="S6" s="22"/>
      <c r="T6" s="22"/>
      <c r="U6" s="22"/>
      <c r="V6" s="22"/>
      <c r="W6" s="22"/>
      <c r="X6" s="22"/>
      <c r="Y6" s="22"/>
      <c r="Z6" s="22"/>
    </row>
    <row r="7" ht="15.75" customHeight="1">
      <c r="A7" s="10" t="s">
        <v>40</v>
      </c>
      <c r="B7" s="17" t="s">
        <v>51</v>
      </c>
      <c r="C7" s="17" t="s">
        <v>107</v>
      </c>
      <c r="D7" s="22" t="s">
        <v>108</v>
      </c>
      <c r="E7" s="22" t="s">
        <v>109</v>
      </c>
      <c r="F7" s="28"/>
      <c r="G7" s="22" t="s">
        <v>104</v>
      </c>
      <c r="H7" s="28"/>
      <c r="I7" s="22" t="s">
        <v>105</v>
      </c>
      <c r="J7" s="22" t="s">
        <v>106</v>
      </c>
      <c r="K7" s="22"/>
      <c r="L7" s="22"/>
      <c r="M7" s="22"/>
      <c r="N7" s="22"/>
      <c r="O7" s="22"/>
      <c r="P7" s="22"/>
      <c r="Q7" s="22"/>
      <c r="R7" s="22"/>
      <c r="S7" s="22"/>
      <c r="T7" s="22"/>
      <c r="U7" s="22"/>
      <c r="V7" s="22"/>
      <c r="W7" s="22"/>
      <c r="X7" s="22"/>
      <c r="Y7" s="22"/>
      <c r="Z7" s="22"/>
    </row>
    <row r="8" ht="15.75" customHeight="1">
      <c r="A8" s="22"/>
      <c r="B8" s="22"/>
      <c r="C8" s="22"/>
      <c r="D8" s="22"/>
      <c r="E8" s="22"/>
      <c r="F8" s="22"/>
      <c r="G8" s="22"/>
      <c r="H8" s="22"/>
      <c r="I8" s="22"/>
      <c r="J8" s="22"/>
      <c r="K8" s="22"/>
      <c r="L8" s="22"/>
      <c r="M8" s="22"/>
      <c r="N8" s="22"/>
      <c r="O8" s="22"/>
      <c r="P8" s="22"/>
      <c r="Q8" s="22"/>
      <c r="R8" s="22"/>
      <c r="S8" s="22"/>
      <c r="T8" s="22"/>
      <c r="U8" s="22"/>
      <c r="V8" s="22"/>
      <c r="W8" s="22"/>
      <c r="X8" s="22"/>
      <c r="Y8" s="22"/>
      <c r="Z8" s="22"/>
    </row>
    <row r="9" ht="15.75" customHeight="1">
      <c r="A9" s="22"/>
      <c r="B9" s="22"/>
      <c r="C9" s="22"/>
      <c r="D9" s="22"/>
      <c r="E9" s="22"/>
      <c r="F9" s="22"/>
      <c r="G9" s="22"/>
      <c r="H9" s="22"/>
      <c r="I9" s="22"/>
      <c r="J9" s="22"/>
      <c r="K9" s="22"/>
      <c r="L9" s="22"/>
      <c r="M9" s="22"/>
      <c r="N9" s="22"/>
      <c r="O9" s="22"/>
      <c r="P9" s="22"/>
      <c r="Q9" s="22"/>
      <c r="R9" s="22"/>
      <c r="S9" s="22"/>
      <c r="T9" s="22"/>
      <c r="U9" s="22"/>
      <c r="V9" s="22"/>
      <c r="W9" s="22"/>
      <c r="X9" s="22"/>
      <c r="Y9" s="22"/>
      <c r="Z9" s="22"/>
    </row>
    <row r="10" ht="15.75" customHeight="1">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ht="15.7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ht="15.75" customHeight="1">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ht="15.7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ht="15.7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ht="15.7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ht="15.7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ht="15.7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ht="15.7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ht="15.7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ht="15.7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ht="15.75" customHeight="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sheetData>
  <dataValidations>
    <dataValidation type="list" allowBlank="1" showErrorMessage="1" sqref="I5:I478">
      <formula1>controlled_vocabulary!$C$7:$C$17</formula1>
    </dataValidation>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13"/>
    <col customWidth="1" min="2" max="2" width="29.75"/>
  </cols>
  <sheetData>
    <row r="1" ht="15.75" customHeight="1">
      <c r="A1" s="23" t="s">
        <v>73</v>
      </c>
      <c r="B1" s="23" t="s">
        <v>74</v>
      </c>
      <c r="C1" s="23" t="s">
        <v>110</v>
      </c>
      <c r="D1" s="23" t="s">
        <v>111</v>
      </c>
      <c r="E1" s="23" t="s">
        <v>112</v>
      </c>
      <c r="F1" s="23" t="s">
        <v>113</v>
      </c>
      <c r="G1" s="22"/>
      <c r="H1" s="22"/>
      <c r="I1" s="22"/>
      <c r="J1" s="22"/>
      <c r="K1" s="22"/>
      <c r="L1" s="22"/>
      <c r="M1" s="22"/>
      <c r="N1" s="22"/>
      <c r="O1" s="22"/>
      <c r="P1" s="22"/>
      <c r="Q1" s="22"/>
      <c r="R1" s="22"/>
      <c r="S1" s="22"/>
      <c r="T1" s="22"/>
      <c r="U1" s="22"/>
      <c r="V1" s="22"/>
      <c r="W1" s="22"/>
    </row>
    <row r="2" ht="15.75" customHeight="1">
      <c r="A2" s="8" t="s">
        <v>85</v>
      </c>
      <c r="B2" s="8" t="s">
        <v>86</v>
      </c>
      <c r="C2" s="8" t="s">
        <v>114</v>
      </c>
      <c r="D2" s="8" t="s">
        <v>115</v>
      </c>
      <c r="E2" s="8" t="s">
        <v>114</v>
      </c>
      <c r="F2" s="8" t="s">
        <v>115</v>
      </c>
      <c r="G2" s="22"/>
      <c r="H2" s="22"/>
      <c r="I2" s="22"/>
      <c r="J2" s="22"/>
      <c r="K2" s="22"/>
      <c r="L2" s="22"/>
      <c r="M2" s="22"/>
      <c r="N2" s="22"/>
      <c r="O2" s="22"/>
      <c r="P2" s="22"/>
      <c r="Q2" s="22"/>
      <c r="R2" s="22"/>
      <c r="S2" s="22"/>
      <c r="T2" s="22"/>
      <c r="U2" s="22"/>
      <c r="V2" s="22"/>
      <c r="W2" s="22"/>
    </row>
    <row r="3" ht="15.75" customHeight="1">
      <c r="A3" s="22" t="s">
        <v>88</v>
      </c>
      <c r="B3" s="22" t="s">
        <v>91</v>
      </c>
      <c r="C3" s="22" t="s">
        <v>88</v>
      </c>
      <c r="D3" s="22" t="s">
        <v>91</v>
      </c>
      <c r="E3" s="22" t="s">
        <v>88</v>
      </c>
      <c r="F3" s="22" t="s">
        <v>91</v>
      </c>
      <c r="G3" s="22"/>
      <c r="H3" s="22"/>
      <c r="I3" s="22"/>
      <c r="J3" s="22"/>
      <c r="K3" s="22"/>
      <c r="L3" s="22"/>
      <c r="M3" s="22"/>
      <c r="N3" s="22"/>
      <c r="O3" s="22"/>
      <c r="P3" s="22"/>
      <c r="Q3" s="22"/>
      <c r="R3" s="22"/>
      <c r="S3" s="22"/>
      <c r="T3" s="22"/>
      <c r="U3" s="22"/>
      <c r="V3" s="22"/>
      <c r="W3" s="22"/>
    </row>
    <row r="4" ht="15.75" customHeight="1">
      <c r="A4" s="17" t="s">
        <v>100</v>
      </c>
      <c r="B4" s="17" t="s">
        <v>101</v>
      </c>
      <c r="C4" s="22"/>
      <c r="D4" s="22"/>
      <c r="E4" s="22"/>
      <c r="F4" s="22"/>
      <c r="G4" s="22"/>
      <c r="H4" s="22"/>
      <c r="I4" s="22"/>
      <c r="J4" s="22"/>
      <c r="K4" s="22"/>
      <c r="L4" s="22"/>
      <c r="M4" s="22"/>
      <c r="N4" s="22"/>
      <c r="O4" s="22"/>
      <c r="P4" s="22"/>
      <c r="Q4" s="22"/>
      <c r="R4" s="22"/>
      <c r="S4" s="22"/>
      <c r="T4" s="22"/>
      <c r="U4" s="22"/>
      <c r="V4" s="22"/>
      <c r="W4" s="22"/>
    </row>
    <row r="5" ht="15.75" customHeight="1">
      <c r="A5" s="22"/>
      <c r="B5" s="22"/>
      <c r="C5" s="22"/>
      <c r="D5" s="22"/>
      <c r="E5" s="22"/>
      <c r="F5" s="22"/>
      <c r="G5" s="22"/>
      <c r="H5" s="22"/>
      <c r="I5" s="22"/>
      <c r="J5" s="22"/>
      <c r="K5" s="22"/>
      <c r="L5" s="22"/>
      <c r="M5" s="22"/>
      <c r="N5" s="22"/>
      <c r="O5" s="22"/>
      <c r="P5" s="22"/>
      <c r="Q5" s="22"/>
      <c r="R5" s="22"/>
      <c r="S5" s="22"/>
      <c r="T5" s="22"/>
      <c r="U5" s="22"/>
      <c r="V5" s="22"/>
      <c r="W5" s="22"/>
    </row>
    <row r="6" ht="15.75" customHeight="1">
      <c r="A6" s="22"/>
      <c r="B6" s="22"/>
      <c r="C6" s="22"/>
      <c r="D6" s="22"/>
      <c r="E6" s="22"/>
      <c r="F6" s="22"/>
      <c r="G6" s="22"/>
      <c r="H6" s="22"/>
      <c r="I6" s="22"/>
      <c r="J6" s="22"/>
      <c r="K6" s="22"/>
      <c r="L6" s="22"/>
      <c r="M6" s="22"/>
      <c r="N6" s="22"/>
      <c r="O6" s="22"/>
      <c r="P6" s="22"/>
      <c r="Q6" s="22"/>
      <c r="R6" s="22"/>
      <c r="S6" s="22"/>
      <c r="T6" s="22"/>
      <c r="U6" s="22"/>
      <c r="V6" s="22"/>
      <c r="W6" s="22"/>
    </row>
    <row r="7" ht="15.75" customHeight="1">
      <c r="A7" s="22"/>
      <c r="B7" s="22"/>
      <c r="C7" s="22"/>
      <c r="D7" s="22"/>
      <c r="E7" s="22"/>
      <c r="F7" s="22"/>
      <c r="G7" s="22"/>
      <c r="H7" s="22"/>
      <c r="I7" s="22"/>
      <c r="J7" s="22"/>
      <c r="K7" s="22"/>
      <c r="L7" s="22"/>
      <c r="M7" s="22"/>
      <c r="N7" s="22"/>
      <c r="O7" s="22"/>
      <c r="P7" s="22"/>
      <c r="Q7" s="22"/>
      <c r="R7" s="22"/>
      <c r="S7" s="22"/>
      <c r="T7" s="22"/>
      <c r="U7" s="22"/>
      <c r="V7" s="22"/>
      <c r="W7" s="22"/>
    </row>
    <row r="8" ht="15.75" customHeight="1">
      <c r="A8" s="22"/>
      <c r="B8" s="22"/>
      <c r="C8" s="22"/>
      <c r="D8" s="22"/>
      <c r="E8" s="22"/>
      <c r="F8" s="22"/>
      <c r="G8" s="22"/>
      <c r="H8" s="22"/>
      <c r="I8" s="22"/>
      <c r="J8" s="22"/>
      <c r="K8" s="22"/>
      <c r="L8" s="22"/>
      <c r="M8" s="22"/>
      <c r="N8" s="22"/>
      <c r="O8" s="22"/>
      <c r="P8" s="22"/>
      <c r="Q8" s="22"/>
      <c r="R8" s="22"/>
      <c r="S8" s="22"/>
      <c r="T8" s="22"/>
      <c r="U8" s="22"/>
      <c r="V8" s="22"/>
      <c r="W8" s="22"/>
    </row>
    <row r="9" ht="15.75" customHeight="1">
      <c r="A9" s="22"/>
      <c r="B9" s="22"/>
      <c r="C9" s="22"/>
      <c r="D9" s="22"/>
      <c r="E9" s="22"/>
      <c r="F9" s="22"/>
      <c r="G9" s="22"/>
      <c r="H9" s="22"/>
      <c r="I9" s="22"/>
      <c r="J9" s="22"/>
      <c r="K9" s="22"/>
      <c r="L9" s="22"/>
      <c r="M9" s="22"/>
      <c r="N9" s="22"/>
      <c r="O9" s="22"/>
      <c r="P9" s="22"/>
      <c r="Q9" s="22"/>
      <c r="R9" s="22"/>
      <c r="S9" s="22"/>
      <c r="T9" s="22"/>
      <c r="U9" s="22"/>
      <c r="V9" s="22"/>
      <c r="W9" s="22"/>
    </row>
    <row r="10" ht="15.75" customHeight="1">
      <c r="A10" s="22"/>
      <c r="B10" s="22"/>
      <c r="C10" s="22"/>
      <c r="D10" s="22"/>
      <c r="E10" s="22"/>
      <c r="F10" s="22"/>
      <c r="G10" s="22"/>
      <c r="H10" s="22"/>
      <c r="I10" s="22"/>
      <c r="J10" s="22"/>
      <c r="K10" s="22"/>
      <c r="L10" s="22"/>
      <c r="M10" s="22"/>
      <c r="N10" s="22"/>
      <c r="O10" s="22"/>
      <c r="P10" s="22"/>
      <c r="Q10" s="22"/>
      <c r="R10" s="22"/>
      <c r="S10" s="22"/>
      <c r="T10" s="22"/>
      <c r="U10" s="22"/>
      <c r="V10" s="22"/>
      <c r="W10" s="22"/>
    </row>
    <row r="11" ht="15.75" customHeight="1">
      <c r="A11" s="22"/>
      <c r="B11" s="22"/>
      <c r="C11" s="22"/>
      <c r="D11" s="22"/>
      <c r="E11" s="22"/>
      <c r="F11" s="22"/>
      <c r="G11" s="22"/>
      <c r="H11" s="22"/>
      <c r="I11" s="22"/>
      <c r="J11" s="22"/>
      <c r="K11" s="22"/>
      <c r="L11" s="22"/>
      <c r="M11" s="22"/>
      <c r="N11" s="22"/>
      <c r="O11" s="22"/>
      <c r="P11" s="22"/>
      <c r="Q11" s="22"/>
      <c r="R11" s="22"/>
      <c r="S11" s="22"/>
      <c r="T11" s="22"/>
      <c r="U11" s="22"/>
      <c r="V11" s="22"/>
      <c r="W11" s="22"/>
    </row>
    <row r="12" ht="15.75" customHeight="1">
      <c r="A12" s="22"/>
      <c r="B12" s="22"/>
      <c r="C12" s="22"/>
      <c r="D12" s="22"/>
      <c r="E12" s="22"/>
      <c r="F12" s="22"/>
      <c r="G12" s="22"/>
      <c r="H12" s="22"/>
      <c r="I12" s="22"/>
      <c r="J12" s="22"/>
      <c r="K12" s="22"/>
      <c r="L12" s="22"/>
      <c r="M12" s="22"/>
      <c r="N12" s="22"/>
      <c r="O12" s="22"/>
      <c r="P12" s="22"/>
      <c r="Q12" s="22"/>
      <c r="R12" s="22"/>
      <c r="S12" s="22"/>
      <c r="T12" s="22"/>
      <c r="U12" s="22"/>
      <c r="V12" s="22"/>
      <c r="W12" s="22"/>
    </row>
    <row r="13" ht="15.75" customHeight="1">
      <c r="A13" s="22"/>
      <c r="B13" s="22"/>
      <c r="C13" s="22"/>
      <c r="D13" s="22"/>
      <c r="E13" s="22"/>
      <c r="F13" s="22"/>
      <c r="G13" s="22"/>
      <c r="H13" s="22"/>
      <c r="I13" s="22"/>
      <c r="J13" s="22"/>
      <c r="K13" s="22"/>
      <c r="L13" s="22"/>
      <c r="M13" s="22"/>
      <c r="N13" s="22"/>
      <c r="O13" s="22"/>
      <c r="P13" s="22"/>
      <c r="Q13" s="22"/>
      <c r="R13" s="22"/>
      <c r="S13" s="22"/>
      <c r="T13" s="22"/>
      <c r="U13" s="22"/>
      <c r="V13" s="22"/>
      <c r="W13" s="22"/>
    </row>
    <row r="14" ht="15.75" customHeight="1">
      <c r="A14" s="22"/>
      <c r="B14" s="22"/>
      <c r="C14" s="22"/>
      <c r="D14" s="22"/>
      <c r="E14" s="22"/>
      <c r="F14" s="22"/>
      <c r="G14" s="22"/>
      <c r="H14" s="22"/>
      <c r="I14" s="22"/>
      <c r="J14" s="22"/>
      <c r="K14" s="22"/>
      <c r="L14" s="22"/>
      <c r="M14" s="22"/>
      <c r="N14" s="22"/>
      <c r="O14" s="22"/>
      <c r="P14" s="22"/>
      <c r="Q14" s="22"/>
      <c r="R14" s="22"/>
      <c r="S14" s="22"/>
      <c r="T14" s="22"/>
      <c r="U14" s="22"/>
      <c r="V14" s="22"/>
      <c r="W14" s="22"/>
    </row>
    <row r="15" ht="15.75" customHeight="1">
      <c r="A15" s="22"/>
      <c r="B15" s="22"/>
      <c r="C15" s="22"/>
      <c r="D15" s="22"/>
      <c r="E15" s="22"/>
      <c r="F15" s="22"/>
      <c r="G15" s="22"/>
      <c r="H15" s="22"/>
      <c r="I15" s="22"/>
      <c r="J15" s="22"/>
      <c r="K15" s="22"/>
      <c r="L15" s="22"/>
      <c r="M15" s="22"/>
      <c r="N15" s="22"/>
      <c r="O15" s="22"/>
      <c r="P15" s="22"/>
      <c r="Q15" s="22"/>
      <c r="R15" s="22"/>
      <c r="S15" s="22"/>
      <c r="T15" s="22"/>
      <c r="U15" s="22"/>
      <c r="V15" s="22"/>
      <c r="W15" s="22"/>
    </row>
    <row r="16" ht="15.75" customHeight="1">
      <c r="A16" s="22"/>
      <c r="B16" s="22"/>
      <c r="C16" s="22"/>
      <c r="D16" s="22"/>
      <c r="E16" s="22"/>
      <c r="F16" s="22"/>
      <c r="G16" s="22"/>
      <c r="H16" s="22"/>
      <c r="I16" s="22"/>
      <c r="J16" s="22"/>
      <c r="K16" s="22"/>
      <c r="L16" s="22"/>
      <c r="M16" s="22"/>
      <c r="N16" s="22"/>
      <c r="O16" s="22"/>
      <c r="P16" s="22"/>
      <c r="Q16" s="22"/>
      <c r="R16" s="22"/>
      <c r="S16" s="22"/>
      <c r="T16" s="22"/>
      <c r="U16" s="22"/>
      <c r="V16" s="22"/>
      <c r="W16" s="22"/>
    </row>
    <row r="17" ht="15.75" customHeight="1">
      <c r="A17" s="22"/>
      <c r="B17" s="22"/>
      <c r="C17" s="22"/>
      <c r="D17" s="22"/>
      <c r="E17" s="22"/>
      <c r="F17" s="22"/>
      <c r="G17" s="22"/>
      <c r="H17" s="22"/>
      <c r="I17" s="22"/>
      <c r="J17" s="22"/>
      <c r="K17" s="22"/>
      <c r="L17" s="22"/>
      <c r="M17" s="22"/>
      <c r="N17" s="22"/>
      <c r="O17" s="22"/>
      <c r="P17" s="22"/>
      <c r="Q17" s="22"/>
      <c r="R17" s="22"/>
      <c r="S17" s="22"/>
      <c r="T17" s="22"/>
      <c r="U17" s="22"/>
      <c r="V17" s="22"/>
      <c r="W17" s="22"/>
    </row>
    <row r="18" ht="15.75" customHeight="1">
      <c r="A18" s="22"/>
      <c r="B18" s="22"/>
      <c r="C18" s="22"/>
      <c r="D18" s="22"/>
      <c r="E18" s="22"/>
      <c r="F18" s="22"/>
      <c r="G18" s="22"/>
      <c r="H18" s="22"/>
      <c r="I18" s="22"/>
      <c r="J18" s="22"/>
      <c r="K18" s="22"/>
      <c r="L18" s="22"/>
      <c r="M18" s="22"/>
      <c r="N18" s="22"/>
      <c r="O18" s="22"/>
      <c r="P18" s="22"/>
      <c r="Q18" s="22"/>
      <c r="R18" s="22"/>
      <c r="S18" s="22"/>
      <c r="T18" s="22"/>
      <c r="U18" s="22"/>
      <c r="V18" s="22"/>
      <c r="W18" s="22"/>
    </row>
    <row r="19" ht="15.75" customHeight="1">
      <c r="A19" s="22"/>
      <c r="B19" s="22"/>
      <c r="C19" s="22"/>
      <c r="D19" s="22"/>
      <c r="E19" s="22"/>
      <c r="F19" s="22"/>
      <c r="G19" s="22"/>
      <c r="H19" s="22"/>
      <c r="I19" s="22"/>
      <c r="J19" s="22"/>
      <c r="K19" s="22"/>
      <c r="L19" s="22"/>
      <c r="M19" s="22"/>
      <c r="N19" s="22"/>
      <c r="O19" s="22"/>
      <c r="P19" s="22"/>
      <c r="Q19" s="22"/>
      <c r="R19" s="22"/>
      <c r="S19" s="22"/>
      <c r="T19" s="22"/>
      <c r="U19" s="22"/>
      <c r="V19" s="22"/>
      <c r="W19" s="22"/>
    </row>
    <row r="20" ht="15.75" customHeight="1">
      <c r="A20" s="22"/>
      <c r="B20" s="22"/>
      <c r="C20" s="22"/>
      <c r="D20" s="22"/>
      <c r="E20" s="22"/>
      <c r="F20" s="22"/>
      <c r="G20" s="22"/>
      <c r="H20" s="22"/>
      <c r="I20" s="22"/>
      <c r="J20" s="22"/>
      <c r="K20" s="22"/>
      <c r="L20" s="22"/>
      <c r="M20" s="22"/>
      <c r="N20" s="22"/>
      <c r="O20" s="22"/>
      <c r="P20" s="22"/>
      <c r="Q20" s="22"/>
      <c r="R20" s="22"/>
      <c r="S20" s="22"/>
      <c r="T20" s="22"/>
      <c r="U20" s="22"/>
      <c r="V20" s="22"/>
      <c r="W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116</v>
      </c>
      <c r="B1" s="6" t="s">
        <v>117</v>
      </c>
      <c r="C1" s="29" t="s">
        <v>118</v>
      </c>
      <c r="D1" s="30" t="s">
        <v>119</v>
      </c>
      <c r="E1" s="30" t="s">
        <v>120</v>
      </c>
      <c r="F1" s="30" t="s">
        <v>121</v>
      </c>
      <c r="G1" s="30" t="s">
        <v>122</v>
      </c>
      <c r="H1" s="30" t="s">
        <v>123</v>
      </c>
      <c r="I1" s="30" t="s">
        <v>124</v>
      </c>
      <c r="J1" s="30" t="s">
        <v>125</v>
      </c>
      <c r="K1" s="29" t="s">
        <v>126</v>
      </c>
      <c r="L1" s="29" t="s">
        <v>127</v>
      </c>
      <c r="M1" s="29" t="s">
        <v>128</v>
      </c>
      <c r="N1" s="31" t="s">
        <v>129</v>
      </c>
      <c r="O1" s="31" t="s">
        <v>130</v>
      </c>
      <c r="P1" s="32" t="s">
        <v>131</v>
      </c>
      <c r="Q1" s="33"/>
      <c r="R1" s="33"/>
      <c r="S1" s="33"/>
      <c r="T1" s="33"/>
      <c r="U1" s="33"/>
      <c r="V1" s="33"/>
      <c r="W1" s="33"/>
      <c r="X1" s="33"/>
      <c r="Y1" s="33"/>
      <c r="Z1" s="33"/>
      <c r="AA1" s="33"/>
      <c r="AB1" s="33"/>
    </row>
    <row r="2" ht="17.25" customHeight="1">
      <c r="A2" s="8" t="s">
        <v>75</v>
      </c>
      <c r="B2" s="8" t="s">
        <v>132</v>
      </c>
      <c r="C2" s="34" t="s">
        <v>133</v>
      </c>
      <c r="D2" s="35" t="s">
        <v>134</v>
      </c>
      <c r="E2" s="35" t="s">
        <v>135</v>
      </c>
      <c r="F2" s="35" t="s">
        <v>136</v>
      </c>
      <c r="G2" s="35" t="s">
        <v>137</v>
      </c>
      <c r="H2" s="35" t="s">
        <v>138</v>
      </c>
      <c r="I2" s="35" t="s">
        <v>139</v>
      </c>
      <c r="J2" s="35" t="s">
        <v>140</v>
      </c>
      <c r="K2" s="34" t="s">
        <v>141</v>
      </c>
      <c r="L2" s="34" t="s">
        <v>142</v>
      </c>
      <c r="M2" s="36" t="s">
        <v>143</v>
      </c>
      <c r="N2" s="37" t="s">
        <v>144</v>
      </c>
      <c r="O2" s="38" t="s">
        <v>145</v>
      </c>
      <c r="P2" s="39" t="s">
        <v>146</v>
      </c>
      <c r="Q2" s="40"/>
      <c r="R2" s="40"/>
      <c r="S2" s="40"/>
      <c r="T2" s="40"/>
      <c r="U2" s="40"/>
      <c r="V2" s="40"/>
      <c r="W2" s="40"/>
      <c r="X2" s="40"/>
      <c r="Y2" s="40"/>
      <c r="Z2" s="40"/>
      <c r="AA2" s="40"/>
      <c r="AB2" s="40"/>
    </row>
    <row r="3" ht="12.75" customHeight="1">
      <c r="A3" s="41" t="s">
        <v>147</v>
      </c>
      <c r="B3" s="41" t="s">
        <v>147</v>
      </c>
      <c r="C3" s="42" t="s">
        <v>88</v>
      </c>
      <c r="D3" s="43" t="s">
        <v>89</v>
      </c>
      <c r="E3" s="43" t="s">
        <v>88</v>
      </c>
      <c r="F3" s="43" t="s">
        <v>88</v>
      </c>
      <c r="G3" s="43" t="s">
        <v>88</v>
      </c>
      <c r="H3" s="43" t="s">
        <v>90</v>
      </c>
      <c r="I3" s="43" t="s">
        <v>148</v>
      </c>
      <c r="J3" s="43" t="s">
        <v>90</v>
      </c>
      <c r="K3" s="42" t="s">
        <v>90</v>
      </c>
      <c r="L3" s="42" t="s">
        <v>90</v>
      </c>
      <c r="M3" s="42" t="s">
        <v>90</v>
      </c>
      <c r="N3" s="42" t="s">
        <v>90</v>
      </c>
      <c r="O3" s="42" t="s">
        <v>90</v>
      </c>
      <c r="P3" s="42" t="s">
        <v>90</v>
      </c>
      <c r="Q3" s="33"/>
      <c r="R3" s="33"/>
      <c r="S3" s="33"/>
      <c r="T3" s="33"/>
      <c r="U3" s="33"/>
      <c r="V3" s="33"/>
      <c r="W3" s="33"/>
      <c r="X3" s="33"/>
      <c r="Y3" s="33"/>
      <c r="Z3" s="33"/>
      <c r="AA3" s="33"/>
      <c r="AB3" s="33"/>
    </row>
    <row r="4" ht="12.75" customHeight="1">
      <c r="A4" s="2"/>
      <c r="B4" s="2"/>
      <c r="C4" s="2"/>
      <c r="D4" s="44"/>
      <c r="E4" s="44"/>
      <c r="F4" s="44"/>
      <c r="G4" s="44"/>
      <c r="H4" s="44"/>
      <c r="I4" s="44"/>
      <c r="J4" s="44"/>
      <c r="K4" s="2"/>
      <c r="L4" s="2"/>
      <c r="M4" s="2"/>
      <c r="N4" s="2"/>
      <c r="O4" s="2"/>
      <c r="P4" s="2"/>
      <c r="Q4" s="2"/>
      <c r="R4" s="2"/>
      <c r="S4" s="2"/>
      <c r="T4" s="2"/>
      <c r="U4" s="2"/>
      <c r="V4" s="2"/>
      <c r="W4" s="2"/>
      <c r="X4" s="2"/>
      <c r="Y4" s="2"/>
      <c r="Z4" s="2"/>
      <c r="AA4" s="2"/>
      <c r="AB4" s="2"/>
    </row>
    <row r="5" ht="12.75" customHeight="1">
      <c r="A5" s="2"/>
      <c r="B5" s="2"/>
      <c r="C5" s="2"/>
      <c r="D5" s="44"/>
      <c r="E5" s="2"/>
      <c r="F5" s="2"/>
      <c r="G5" s="2"/>
      <c r="H5" s="2"/>
      <c r="I5" s="44"/>
      <c r="J5" s="2"/>
      <c r="K5" s="2"/>
      <c r="L5" s="2"/>
      <c r="M5" s="2"/>
      <c r="N5" s="2"/>
      <c r="O5" s="2"/>
      <c r="P5" s="2"/>
      <c r="Q5" s="2"/>
      <c r="R5" s="2"/>
      <c r="S5" s="2"/>
      <c r="T5" s="2"/>
      <c r="U5" s="2"/>
      <c r="V5" s="2"/>
      <c r="W5" s="2"/>
      <c r="X5" s="2"/>
      <c r="Y5" s="2"/>
      <c r="Z5" s="2"/>
      <c r="AA5" s="2"/>
      <c r="AB5" s="2"/>
    </row>
    <row r="6" ht="12.75" customHeight="1">
      <c r="A6" s="2"/>
      <c r="B6" s="2"/>
      <c r="C6" s="2"/>
      <c r="D6" s="44"/>
      <c r="E6" s="2"/>
      <c r="F6" s="2"/>
      <c r="G6" s="2"/>
      <c r="H6" s="2"/>
      <c r="I6" s="44"/>
      <c r="J6" s="2"/>
      <c r="K6" s="2"/>
      <c r="L6" s="2"/>
      <c r="M6" s="2"/>
      <c r="N6" s="2"/>
      <c r="O6" s="2"/>
      <c r="P6" s="2"/>
      <c r="Q6" s="2"/>
      <c r="R6" s="2"/>
      <c r="S6" s="2"/>
      <c r="T6" s="2"/>
      <c r="U6" s="2"/>
      <c r="V6" s="2"/>
      <c r="W6" s="2"/>
      <c r="X6" s="2"/>
      <c r="Y6" s="2"/>
      <c r="Z6" s="2"/>
      <c r="AA6" s="2"/>
      <c r="AB6" s="2"/>
    </row>
    <row r="7" ht="12.75" customHeight="1">
      <c r="A7" s="2"/>
      <c r="B7" s="2"/>
      <c r="C7" s="2"/>
      <c r="D7" s="44"/>
      <c r="E7" s="2"/>
      <c r="F7" s="2"/>
      <c r="G7" s="2"/>
      <c r="H7" s="2"/>
      <c r="I7" s="44"/>
      <c r="J7" s="2"/>
      <c r="K7" s="2"/>
      <c r="L7" s="2"/>
      <c r="M7" s="2"/>
      <c r="N7" s="2"/>
      <c r="O7" s="2"/>
      <c r="P7" s="2"/>
      <c r="Q7" s="2"/>
      <c r="R7" s="2"/>
      <c r="S7" s="2"/>
      <c r="T7" s="2"/>
      <c r="U7" s="2"/>
      <c r="V7" s="2"/>
      <c r="W7" s="2"/>
      <c r="X7" s="2"/>
      <c r="Y7" s="2"/>
      <c r="Z7" s="2"/>
      <c r="AA7" s="2"/>
      <c r="AB7" s="2"/>
    </row>
    <row r="8" ht="12.75" customHeight="1">
      <c r="A8" s="2"/>
      <c r="B8" s="2"/>
      <c r="C8" s="2"/>
      <c r="D8" s="44"/>
      <c r="E8" s="2"/>
      <c r="F8" s="2"/>
      <c r="G8" s="2"/>
      <c r="H8" s="2"/>
      <c r="I8" s="44"/>
      <c r="J8" s="2"/>
      <c r="K8" s="2"/>
      <c r="L8" s="2"/>
      <c r="M8" s="2"/>
      <c r="N8" s="2"/>
      <c r="O8" s="2"/>
      <c r="P8" s="2"/>
      <c r="Q8" s="2"/>
      <c r="R8" s="2"/>
      <c r="S8" s="2"/>
      <c r="T8" s="2"/>
      <c r="U8" s="2"/>
      <c r="V8" s="2"/>
      <c r="W8" s="2"/>
      <c r="X8" s="2"/>
      <c r="Y8" s="2"/>
      <c r="Z8" s="2"/>
      <c r="AA8" s="2"/>
      <c r="AB8" s="2"/>
    </row>
    <row r="9" ht="12.75" customHeight="1">
      <c r="A9" s="2"/>
      <c r="B9" s="2"/>
      <c r="C9" s="2"/>
      <c r="D9" s="44"/>
      <c r="E9" s="2"/>
      <c r="F9" s="2"/>
      <c r="G9" s="2"/>
      <c r="H9" s="2"/>
      <c r="I9" s="44"/>
      <c r="J9" s="2"/>
      <c r="K9" s="2"/>
      <c r="L9" s="2"/>
      <c r="M9" s="2"/>
      <c r="N9" s="2"/>
      <c r="O9" s="2"/>
      <c r="P9" s="2"/>
      <c r="Q9" s="2"/>
      <c r="R9" s="2"/>
      <c r="S9" s="2"/>
      <c r="T9" s="2"/>
      <c r="U9" s="2"/>
      <c r="V9" s="2"/>
      <c r="W9" s="2"/>
      <c r="X9" s="2"/>
      <c r="Y9" s="2"/>
      <c r="Z9" s="2"/>
      <c r="AA9" s="2"/>
      <c r="AB9" s="2"/>
    </row>
    <row r="10" ht="12.75" customHeight="1">
      <c r="A10" s="2"/>
      <c r="B10" s="2"/>
      <c r="C10" s="2"/>
      <c r="D10" s="44"/>
      <c r="E10" s="2"/>
      <c r="F10" s="2"/>
      <c r="G10" s="2"/>
      <c r="H10" s="2"/>
      <c r="I10" s="44"/>
      <c r="J10" s="2"/>
      <c r="K10" s="2"/>
      <c r="L10" s="2"/>
      <c r="M10" s="2"/>
      <c r="N10" s="2"/>
      <c r="O10" s="2"/>
      <c r="P10" s="2"/>
      <c r="Q10" s="2"/>
      <c r="R10" s="2"/>
      <c r="S10" s="2"/>
      <c r="T10" s="2"/>
      <c r="U10" s="2"/>
      <c r="V10" s="2"/>
      <c r="W10" s="2"/>
      <c r="X10" s="2"/>
      <c r="Y10" s="2"/>
      <c r="Z10" s="2"/>
      <c r="AA10" s="2"/>
      <c r="AB10" s="2"/>
    </row>
    <row r="11" ht="12.75" customHeight="1">
      <c r="A11" s="2"/>
      <c r="B11" s="2"/>
      <c r="C11" s="2"/>
      <c r="D11" s="44"/>
      <c r="E11" s="2"/>
      <c r="F11" s="2"/>
      <c r="G11" s="2"/>
      <c r="H11" s="2"/>
      <c r="I11" s="44"/>
      <c r="J11" s="2"/>
      <c r="K11" s="2"/>
      <c r="L11" s="2"/>
      <c r="M11" s="2"/>
      <c r="N11" s="2"/>
      <c r="O11" s="2"/>
      <c r="P11" s="2"/>
      <c r="Q11" s="2"/>
      <c r="R11" s="2"/>
      <c r="S11" s="2"/>
      <c r="T11" s="2"/>
      <c r="U11" s="2"/>
      <c r="V11" s="2"/>
      <c r="W11" s="2"/>
      <c r="X11" s="2"/>
      <c r="Y11" s="2"/>
      <c r="Z11" s="2"/>
      <c r="AA11" s="2"/>
      <c r="AB11" s="2"/>
    </row>
    <row r="12" ht="12.75" customHeight="1">
      <c r="A12" s="2"/>
      <c r="B12" s="2"/>
      <c r="C12" s="2"/>
      <c r="D12" s="44"/>
      <c r="E12" s="2"/>
      <c r="F12" s="2"/>
      <c r="G12" s="2"/>
      <c r="H12" s="2"/>
      <c r="I12" s="44"/>
      <c r="J12" s="2"/>
      <c r="K12" s="2"/>
      <c r="L12" s="2"/>
      <c r="M12" s="2"/>
      <c r="N12" s="2"/>
      <c r="O12" s="2"/>
      <c r="P12" s="2"/>
      <c r="Q12" s="2"/>
      <c r="R12" s="2"/>
      <c r="S12" s="2"/>
      <c r="T12" s="2"/>
      <c r="U12" s="2"/>
      <c r="V12" s="2"/>
      <c r="W12" s="2"/>
      <c r="X12" s="2"/>
      <c r="Y12" s="2"/>
      <c r="Z12" s="2"/>
      <c r="AA12" s="2"/>
      <c r="AB12" s="2"/>
    </row>
    <row r="13" ht="12.75" customHeight="1">
      <c r="A13" s="2"/>
      <c r="B13" s="2"/>
      <c r="C13" s="2"/>
      <c r="D13" s="44"/>
      <c r="E13" s="2"/>
      <c r="F13" s="2"/>
      <c r="G13" s="2"/>
      <c r="H13" s="2"/>
      <c r="I13" s="44"/>
      <c r="J13" s="2"/>
      <c r="K13" s="2"/>
      <c r="L13" s="2"/>
      <c r="M13" s="2"/>
      <c r="N13" s="2"/>
      <c r="O13" s="2"/>
      <c r="P13" s="2"/>
      <c r="Q13" s="2"/>
      <c r="R13" s="2"/>
      <c r="S13" s="2"/>
      <c r="T13" s="2"/>
      <c r="U13" s="2"/>
      <c r="V13" s="2"/>
      <c r="W13" s="2"/>
      <c r="X13" s="2"/>
      <c r="Y13" s="2"/>
      <c r="Z13" s="2"/>
      <c r="AA13" s="2"/>
      <c r="AB13" s="2"/>
    </row>
    <row r="14" ht="12.75" customHeight="1">
      <c r="A14" s="2"/>
      <c r="B14" s="2"/>
      <c r="C14" s="2"/>
      <c r="D14" s="44"/>
      <c r="E14" s="2"/>
      <c r="F14" s="2"/>
      <c r="G14" s="2"/>
      <c r="H14" s="2"/>
      <c r="I14" s="44"/>
      <c r="J14" s="2"/>
      <c r="K14" s="2"/>
      <c r="L14" s="2"/>
      <c r="M14" s="2"/>
      <c r="N14" s="2"/>
      <c r="O14" s="2"/>
      <c r="P14" s="2"/>
      <c r="Q14" s="2"/>
      <c r="R14" s="2"/>
      <c r="S14" s="2"/>
      <c r="T14" s="2"/>
      <c r="U14" s="2"/>
      <c r="V14" s="2"/>
      <c r="W14" s="2"/>
      <c r="X14" s="2"/>
      <c r="Y14" s="2"/>
      <c r="Z14" s="2"/>
      <c r="AA14" s="2"/>
      <c r="AB14" s="2"/>
    </row>
    <row r="15" ht="12.75" customHeight="1">
      <c r="A15" s="2"/>
      <c r="B15" s="2"/>
      <c r="C15" s="2"/>
      <c r="D15" s="44"/>
      <c r="E15" s="2"/>
      <c r="F15" s="2"/>
      <c r="G15" s="2"/>
      <c r="H15" s="2"/>
      <c r="I15" s="44"/>
      <c r="J15" s="2"/>
      <c r="K15" s="2"/>
      <c r="L15" s="2"/>
      <c r="M15" s="2"/>
      <c r="N15" s="2"/>
      <c r="O15" s="2"/>
      <c r="P15" s="2"/>
      <c r="Q15" s="2"/>
      <c r="R15" s="2"/>
      <c r="S15" s="2"/>
      <c r="T15" s="2"/>
      <c r="U15" s="2"/>
      <c r="V15" s="2"/>
      <c r="W15" s="2"/>
      <c r="X15" s="2"/>
      <c r="Y15" s="2"/>
      <c r="Z15" s="2"/>
      <c r="AA15" s="2"/>
      <c r="AB15" s="2"/>
    </row>
    <row r="16" ht="12.75" customHeight="1">
      <c r="A16" s="2"/>
      <c r="B16" s="2"/>
      <c r="C16" s="2"/>
      <c r="D16" s="44"/>
      <c r="E16" s="2"/>
      <c r="F16" s="2"/>
      <c r="G16" s="2"/>
      <c r="H16" s="2"/>
      <c r="I16" s="44"/>
      <c r="J16" s="2"/>
      <c r="K16" s="2"/>
      <c r="L16" s="2"/>
      <c r="M16" s="2"/>
      <c r="N16" s="2"/>
      <c r="O16" s="2"/>
      <c r="P16" s="2"/>
      <c r="Q16" s="2"/>
      <c r="R16" s="2"/>
      <c r="S16" s="2"/>
      <c r="T16" s="2"/>
      <c r="U16" s="2"/>
      <c r="V16" s="2"/>
      <c r="W16" s="2"/>
      <c r="X16" s="2"/>
      <c r="Y16" s="2"/>
      <c r="Z16" s="2"/>
      <c r="AA16" s="2"/>
      <c r="AB16" s="2"/>
    </row>
    <row r="17" ht="12.75" customHeight="1">
      <c r="A17" s="2"/>
      <c r="B17" s="2"/>
      <c r="C17" s="2"/>
      <c r="D17" s="44"/>
      <c r="E17" s="2"/>
      <c r="F17" s="2"/>
      <c r="G17" s="2"/>
      <c r="H17" s="2"/>
      <c r="I17" s="44"/>
      <c r="J17" s="2"/>
      <c r="K17" s="2"/>
      <c r="L17" s="2"/>
      <c r="M17" s="2"/>
      <c r="N17" s="2"/>
      <c r="O17" s="2"/>
      <c r="P17" s="2"/>
      <c r="Q17" s="2"/>
      <c r="R17" s="2"/>
      <c r="S17" s="2"/>
      <c r="T17" s="2"/>
      <c r="U17" s="2"/>
      <c r="V17" s="2"/>
      <c r="W17" s="2"/>
      <c r="X17" s="2"/>
      <c r="Y17" s="2"/>
      <c r="Z17" s="2"/>
      <c r="AA17" s="2"/>
      <c r="AB17" s="2"/>
    </row>
    <row r="18" ht="12.75" customHeight="1">
      <c r="A18" s="2"/>
      <c r="B18" s="2"/>
      <c r="C18" s="2"/>
      <c r="D18" s="44"/>
      <c r="E18" s="2"/>
      <c r="F18" s="2"/>
      <c r="G18" s="2"/>
      <c r="H18" s="2"/>
      <c r="I18" s="44"/>
      <c r="J18" s="2"/>
      <c r="K18" s="2"/>
      <c r="L18" s="2"/>
      <c r="M18" s="2"/>
      <c r="N18" s="2"/>
      <c r="O18" s="2"/>
      <c r="P18" s="2"/>
      <c r="Q18" s="2"/>
      <c r="R18" s="2"/>
      <c r="S18" s="2"/>
      <c r="T18" s="2"/>
      <c r="U18" s="2"/>
      <c r="V18" s="2"/>
      <c r="W18" s="2"/>
      <c r="X18" s="2"/>
      <c r="Y18" s="2"/>
      <c r="Z18" s="2"/>
      <c r="AA18" s="2"/>
      <c r="AB18" s="2"/>
    </row>
    <row r="19" ht="12.75" customHeight="1">
      <c r="A19" s="2"/>
      <c r="B19" s="2"/>
      <c r="C19" s="2"/>
      <c r="D19" s="44"/>
      <c r="E19" s="2"/>
      <c r="F19" s="2"/>
      <c r="G19" s="2"/>
      <c r="H19" s="2"/>
      <c r="I19" s="44"/>
      <c r="J19" s="2"/>
      <c r="K19" s="2"/>
      <c r="L19" s="2"/>
      <c r="M19" s="2"/>
      <c r="N19" s="2"/>
      <c r="O19" s="2"/>
      <c r="P19" s="2"/>
      <c r="Q19" s="2"/>
      <c r="R19" s="2"/>
      <c r="S19" s="2"/>
      <c r="T19" s="2"/>
      <c r="U19" s="2"/>
      <c r="V19" s="2"/>
      <c r="W19" s="2"/>
      <c r="X19" s="2"/>
      <c r="Y19" s="2"/>
      <c r="Z19" s="2"/>
      <c r="AA19" s="2"/>
      <c r="AB19" s="2"/>
    </row>
    <row r="20" ht="12.75" customHeight="1">
      <c r="A20" s="2"/>
      <c r="B20" s="2"/>
      <c r="C20" s="2"/>
      <c r="D20" s="44"/>
      <c r="E20" s="2"/>
      <c r="F20" s="2"/>
      <c r="G20" s="2"/>
      <c r="H20" s="2"/>
      <c r="I20" s="44"/>
      <c r="J20" s="2"/>
      <c r="K20" s="2"/>
      <c r="L20" s="2"/>
      <c r="M20" s="2"/>
      <c r="N20" s="2"/>
      <c r="O20" s="2"/>
      <c r="P20" s="2"/>
      <c r="Q20" s="2"/>
      <c r="R20" s="2"/>
      <c r="S20" s="2"/>
      <c r="T20" s="2"/>
      <c r="U20" s="2"/>
      <c r="V20" s="2"/>
      <c r="W20" s="2"/>
      <c r="X20" s="2"/>
      <c r="Y20" s="2"/>
      <c r="Z20" s="2"/>
      <c r="AA20" s="2"/>
      <c r="AB20" s="2"/>
    </row>
    <row r="21" ht="12.75" customHeight="1">
      <c r="A21" s="2"/>
      <c r="B21" s="2"/>
      <c r="C21" s="2"/>
      <c r="D21" s="44"/>
      <c r="E21" s="2"/>
      <c r="F21" s="2"/>
      <c r="G21" s="2"/>
      <c r="H21" s="2"/>
      <c r="I21" s="44"/>
      <c r="J21" s="2"/>
      <c r="K21" s="2"/>
      <c r="L21" s="2"/>
      <c r="M21" s="2"/>
      <c r="N21" s="2"/>
      <c r="O21" s="2"/>
      <c r="P21" s="2"/>
      <c r="Q21" s="2"/>
      <c r="R21" s="2"/>
      <c r="S21" s="2"/>
      <c r="T21" s="2"/>
      <c r="U21" s="2"/>
      <c r="V21" s="2"/>
      <c r="W21" s="2"/>
      <c r="X21" s="2"/>
      <c r="Y21" s="2"/>
      <c r="Z21" s="2"/>
      <c r="AA21" s="2"/>
      <c r="AB21" s="2"/>
    </row>
    <row r="22" ht="12.75" customHeight="1">
      <c r="A22" s="2"/>
      <c r="B22" s="2"/>
      <c r="C22" s="2"/>
      <c r="D22" s="44"/>
      <c r="E22" s="2"/>
      <c r="F22" s="2"/>
      <c r="G22" s="2"/>
      <c r="H22" s="2"/>
      <c r="I22" s="44"/>
      <c r="J22" s="2"/>
      <c r="K22" s="2"/>
      <c r="L22" s="2"/>
      <c r="M22" s="2"/>
      <c r="N22" s="2"/>
      <c r="O22" s="2"/>
      <c r="P22" s="2"/>
      <c r="Q22" s="2"/>
      <c r="R22" s="2"/>
      <c r="S22" s="2"/>
      <c r="T22" s="2"/>
      <c r="U22" s="2"/>
      <c r="V22" s="2"/>
      <c r="W22" s="2"/>
      <c r="X22" s="2"/>
      <c r="Y22" s="2"/>
      <c r="Z22" s="2"/>
      <c r="AA22" s="2"/>
      <c r="AB22" s="2"/>
    </row>
    <row r="23" ht="12.75" customHeight="1">
      <c r="A23" s="2"/>
      <c r="B23" s="2"/>
      <c r="C23" s="2"/>
      <c r="D23" s="44"/>
      <c r="E23" s="2"/>
      <c r="F23" s="2"/>
      <c r="G23" s="2"/>
      <c r="H23" s="2"/>
      <c r="I23" s="44"/>
      <c r="J23" s="2"/>
      <c r="K23" s="2"/>
      <c r="L23" s="2"/>
      <c r="M23" s="2"/>
      <c r="N23" s="2"/>
      <c r="O23" s="2"/>
      <c r="P23" s="2"/>
      <c r="Q23" s="2"/>
      <c r="R23" s="2"/>
      <c r="S23" s="2"/>
      <c r="T23" s="2"/>
      <c r="U23" s="2"/>
      <c r="V23" s="2"/>
      <c r="W23" s="2"/>
      <c r="X23" s="2"/>
      <c r="Y23" s="2"/>
      <c r="Z23" s="2"/>
      <c r="AA23" s="2"/>
      <c r="AB23" s="2"/>
    </row>
    <row r="24" ht="12.75" customHeight="1">
      <c r="A24" s="2"/>
      <c r="B24" s="2"/>
      <c r="C24" s="2"/>
      <c r="D24" s="44"/>
      <c r="E24" s="2"/>
      <c r="F24" s="2"/>
      <c r="G24" s="2"/>
      <c r="H24" s="2"/>
      <c r="I24" s="44"/>
      <c r="J24" s="2"/>
      <c r="K24" s="2"/>
      <c r="L24" s="2"/>
      <c r="M24" s="2"/>
      <c r="N24" s="2"/>
      <c r="O24" s="2"/>
      <c r="P24" s="2"/>
      <c r="Q24" s="2"/>
      <c r="R24" s="2"/>
      <c r="S24" s="2"/>
      <c r="T24" s="2"/>
      <c r="U24" s="2"/>
      <c r="V24" s="2"/>
      <c r="W24" s="2"/>
      <c r="X24" s="2"/>
      <c r="Y24" s="2"/>
      <c r="Z24" s="2"/>
      <c r="AA24" s="2"/>
      <c r="AB24" s="2"/>
    </row>
    <row r="25" ht="12.75" customHeight="1">
      <c r="A25" s="2"/>
      <c r="B25" s="2"/>
      <c r="C25" s="2"/>
      <c r="D25" s="44"/>
      <c r="E25" s="2"/>
      <c r="F25" s="2"/>
      <c r="G25" s="2"/>
      <c r="H25" s="2"/>
      <c r="I25" s="44"/>
      <c r="J25" s="2"/>
      <c r="K25" s="2"/>
      <c r="L25" s="2"/>
      <c r="M25" s="2"/>
      <c r="N25" s="2"/>
      <c r="O25" s="2"/>
      <c r="P25" s="2"/>
      <c r="Q25" s="2"/>
      <c r="R25" s="2"/>
      <c r="S25" s="2"/>
      <c r="T25" s="2"/>
      <c r="U25" s="2"/>
      <c r="V25" s="2"/>
      <c r="W25" s="2"/>
      <c r="X25" s="2"/>
      <c r="Y25" s="2"/>
      <c r="Z25" s="2"/>
      <c r="AA25" s="2"/>
      <c r="AB25" s="2"/>
    </row>
    <row r="26" ht="12.75" customHeight="1">
      <c r="A26" s="2"/>
      <c r="B26" s="2"/>
      <c r="C26" s="2"/>
      <c r="D26" s="44"/>
      <c r="E26" s="2"/>
      <c r="F26" s="2"/>
      <c r="G26" s="2"/>
      <c r="H26" s="2"/>
      <c r="I26" s="44"/>
      <c r="J26" s="2"/>
      <c r="K26" s="2"/>
      <c r="L26" s="2"/>
      <c r="M26" s="2"/>
      <c r="N26" s="2"/>
      <c r="O26" s="2"/>
      <c r="P26" s="2"/>
      <c r="Q26" s="2"/>
      <c r="R26" s="2"/>
      <c r="S26" s="2"/>
      <c r="T26" s="2"/>
      <c r="U26" s="2"/>
      <c r="V26" s="2"/>
      <c r="W26" s="2"/>
      <c r="X26" s="2"/>
      <c r="Y26" s="2"/>
      <c r="Z26" s="2"/>
      <c r="AA26" s="2"/>
      <c r="AB26" s="2"/>
    </row>
    <row r="27" ht="12.75" customHeight="1">
      <c r="A27" s="2"/>
      <c r="B27" s="2"/>
      <c r="C27" s="2"/>
      <c r="D27" s="44"/>
      <c r="E27" s="2"/>
      <c r="F27" s="2"/>
      <c r="G27" s="2"/>
      <c r="H27" s="2"/>
      <c r="I27" s="44"/>
      <c r="J27" s="2"/>
      <c r="K27" s="2"/>
      <c r="L27" s="2"/>
      <c r="M27" s="2"/>
      <c r="N27" s="2"/>
      <c r="O27" s="2"/>
      <c r="P27" s="2"/>
      <c r="Q27" s="2"/>
      <c r="R27" s="2"/>
      <c r="S27" s="2"/>
      <c r="T27" s="2"/>
      <c r="U27" s="2"/>
      <c r="V27" s="2"/>
      <c r="W27" s="2"/>
      <c r="X27" s="2"/>
      <c r="Y27" s="2"/>
      <c r="Z27" s="2"/>
      <c r="AA27" s="2"/>
      <c r="AB27" s="2"/>
    </row>
    <row r="28" ht="12.75" customHeight="1">
      <c r="A28" s="2"/>
      <c r="B28" s="2"/>
      <c r="C28" s="2"/>
      <c r="D28" s="44"/>
      <c r="E28" s="2"/>
      <c r="F28" s="2"/>
      <c r="G28" s="2"/>
      <c r="H28" s="2"/>
      <c r="I28" s="44"/>
      <c r="J28" s="2"/>
      <c r="K28" s="2"/>
      <c r="L28" s="2"/>
      <c r="M28" s="2"/>
      <c r="N28" s="2"/>
      <c r="O28" s="2"/>
      <c r="P28" s="2"/>
      <c r="Q28" s="2"/>
      <c r="R28" s="2"/>
      <c r="S28" s="2"/>
      <c r="T28" s="2"/>
      <c r="U28" s="2"/>
      <c r="V28" s="2"/>
      <c r="W28" s="2"/>
      <c r="X28" s="2"/>
      <c r="Y28" s="2"/>
      <c r="Z28" s="2"/>
      <c r="AA28" s="2"/>
      <c r="AB28" s="2"/>
    </row>
    <row r="29" ht="12.75" customHeight="1">
      <c r="A29" s="2"/>
      <c r="B29" s="2"/>
      <c r="C29" s="2"/>
      <c r="D29" s="44"/>
      <c r="E29" s="2"/>
      <c r="F29" s="2"/>
      <c r="G29" s="2"/>
      <c r="H29" s="2"/>
      <c r="I29" s="44"/>
      <c r="J29" s="2"/>
      <c r="K29" s="2"/>
      <c r="L29" s="2"/>
      <c r="M29" s="2"/>
      <c r="N29" s="2"/>
      <c r="O29" s="2"/>
      <c r="P29" s="2"/>
      <c r="Q29" s="2"/>
      <c r="R29" s="2"/>
      <c r="S29" s="2"/>
      <c r="T29" s="2"/>
      <c r="U29" s="2"/>
      <c r="V29" s="2"/>
      <c r="W29" s="2"/>
      <c r="X29" s="2"/>
      <c r="Y29" s="2"/>
      <c r="Z29" s="2"/>
      <c r="AA29" s="2"/>
      <c r="AB29" s="2"/>
    </row>
    <row r="30" ht="12.75" customHeight="1">
      <c r="A30" s="2"/>
      <c r="B30" s="2"/>
      <c r="C30" s="2"/>
      <c r="D30" s="44"/>
      <c r="E30" s="2"/>
      <c r="F30" s="2"/>
      <c r="G30" s="2"/>
      <c r="H30" s="2"/>
      <c r="I30" s="44"/>
      <c r="J30" s="2"/>
      <c r="K30" s="2"/>
      <c r="L30" s="2"/>
      <c r="M30" s="2"/>
      <c r="N30" s="2"/>
      <c r="O30" s="2"/>
      <c r="P30" s="2"/>
      <c r="Q30" s="2"/>
      <c r="R30" s="2"/>
      <c r="S30" s="2"/>
      <c r="T30" s="2"/>
      <c r="U30" s="2"/>
      <c r="V30" s="2"/>
      <c r="W30" s="2"/>
      <c r="X30" s="2"/>
      <c r="Y30" s="2"/>
      <c r="Z30" s="2"/>
      <c r="AA30" s="2"/>
      <c r="AB30" s="2"/>
    </row>
    <row r="31" ht="12.75" customHeight="1">
      <c r="A31" s="2"/>
      <c r="B31" s="2"/>
      <c r="C31" s="2"/>
      <c r="D31" s="44"/>
      <c r="E31" s="2"/>
      <c r="F31" s="2"/>
      <c r="G31" s="2"/>
      <c r="H31" s="2"/>
      <c r="I31" s="44"/>
      <c r="J31" s="2"/>
      <c r="K31" s="2"/>
      <c r="L31" s="2"/>
      <c r="M31" s="2"/>
      <c r="N31" s="2"/>
      <c r="O31" s="2"/>
      <c r="P31" s="2"/>
      <c r="Q31" s="2"/>
      <c r="R31" s="2"/>
      <c r="S31" s="2"/>
      <c r="T31" s="2"/>
      <c r="U31" s="2"/>
      <c r="V31" s="2"/>
      <c r="W31" s="2"/>
      <c r="X31" s="2"/>
      <c r="Y31" s="2"/>
      <c r="Z31" s="2"/>
      <c r="AA31" s="2"/>
      <c r="AB31" s="2"/>
    </row>
    <row r="32" ht="12.75" customHeight="1">
      <c r="A32" s="2"/>
      <c r="B32" s="2"/>
      <c r="C32" s="2"/>
      <c r="D32" s="44"/>
      <c r="E32" s="2"/>
      <c r="F32" s="2"/>
      <c r="G32" s="2"/>
      <c r="H32" s="2"/>
      <c r="I32" s="44"/>
      <c r="J32" s="2"/>
      <c r="K32" s="2"/>
      <c r="L32" s="2"/>
      <c r="M32" s="2"/>
      <c r="N32" s="2"/>
      <c r="O32" s="2"/>
      <c r="P32" s="2"/>
      <c r="Q32" s="2"/>
      <c r="R32" s="2"/>
      <c r="S32" s="2"/>
      <c r="T32" s="2"/>
      <c r="U32" s="2"/>
      <c r="V32" s="2"/>
      <c r="W32" s="2"/>
      <c r="X32" s="2"/>
      <c r="Y32" s="2"/>
      <c r="Z32" s="2"/>
      <c r="AA32" s="2"/>
      <c r="AB32" s="2"/>
    </row>
    <row r="33" ht="12.75" customHeight="1">
      <c r="A33" s="2"/>
      <c r="B33" s="2"/>
      <c r="C33" s="2"/>
      <c r="D33" s="44"/>
      <c r="E33" s="2"/>
      <c r="F33" s="2"/>
      <c r="G33" s="2"/>
      <c r="H33" s="2"/>
      <c r="I33" s="44"/>
      <c r="J33" s="2"/>
      <c r="K33" s="2"/>
      <c r="L33" s="2"/>
      <c r="M33" s="2"/>
      <c r="N33" s="2"/>
      <c r="O33" s="2"/>
      <c r="P33" s="2"/>
      <c r="Q33" s="2"/>
      <c r="R33" s="2"/>
      <c r="S33" s="2"/>
      <c r="T33" s="2"/>
      <c r="U33" s="2"/>
      <c r="V33" s="2"/>
      <c r="W33" s="2"/>
      <c r="X33" s="2"/>
      <c r="Y33" s="2"/>
      <c r="Z33" s="2"/>
      <c r="AA33" s="2"/>
      <c r="AB33" s="2"/>
    </row>
    <row r="34" ht="12.75" customHeight="1">
      <c r="A34" s="2"/>
      <c r="B34" s="2"/>
      <c r="C34" s="2"/>
      <c r="D34" s="44"/>
      <c r="E34" s="2"/>
      <c r="F34" s="2"/>
      <c r="G34" s="2"/>
      <c r="H34" s="2"/>
      <c r="I34" s="44"/>
      <c r="J34" s="2"/>
      <c r="K34" s="2"/>
      <c r="L34" s="2"/>
      <c r="M34" s="2"/>
      <c r="N34" s="2"/>
      <c r="O34" s="2"/>
      <c r="P34" s="2"/>
      <c r="Q34" s="2"/>
      <c r="R34" s="2"/>
      <c r="S34" s="2"/>
      <c r="T34" s="2"/>
      <c r="U34" s="2"/>
      <c r="V34" s="2"/>
      <c r="W34" s="2"/>
      <c r="X34" s="2"/>
      <c r="Y34" s="2"/>
      <c r="Z34" s="2"/>
      <c r="AA34" s="2"/>
      <c r="AB34" s="2"/>
    </row>
    <row r="35" ht="12.75" customHeight="1">
      <c r="A35" s="2"/>
      <c r="B35" s="2"/>
      <c r="C35" s="2"/>
      <c r="D35" s="44"/>
      <c r="E35" s="2"/>
      <c r="F35" s="2"/>
      <c r="G35" s="2"/>
      <c r="H35" s="2"/>
      <c r="I35" s="44"/>
      <c r="J35" s="2"/>
      <c r="K35" s="2"/>
      <c r="L35" s="2"/>
      <c r="M35" s="2"/>
      <c r="N35" s="2"/>
      <c r="O35" s="2"/>
      <c r="P35" s="2"/>
      <c r="Q35" s="2"/>
      <c r="R35" s="2"/>
      <c r="S35" s="2"/>
      <c r="T35" s="2"/>
      <c r="U35" s="2"/>
      <c r="V35" s="2"/>
      <c r="W35" s="2"/>
      <c r="X35" s="2"/>
      <c r="Y35" s="2"/>
      <c r="Z35" s="2"/>
      <c r="AA35" s="2"/>
      <c r="AB35" s="2"/>
    </row>
    <row r="36" ht="12.75" customHeight="1">
      <c r="A36" s="2"/>
      <c r="B36" s="2"/>
      <c r="C36" s="2"/>
      <c r="D36" s="44"/>
      <c r="E36" s="2"/>
      <c r="F36" s="2"/>
      <c r="G36" s="2"/>
      <c r="H36" s="2"/>
      <c r="I36" s="44"/>
      <c r="J36" s="2"/>
      <c r="K36" s="2"/>
      <c r="L36" s="2"/>
      <c r="M36" s="2"/>
      <c r="N36" s="2"/>
      <c r="O36" s="2"/>
      <c r="P36" s="2"/>
      <c r="Q36" s="2"/>
      <c r="R36" s="2"/>
      <c r="S36" s="2"/>
      <c r="T36" s="2"/>
      <c r="U36" s="2"/>
      <c r="V36" s="2"/>
      <c r="W36" s="2"/>
      <c r="X36" s="2"/>
      <c r="Y36" s="2"/>
      <c r="Z36" s="2"/>
      <c r="AA36" s="2"/>
      <c r="AB36" s="2"/>
    </row>
    <row r="37" ht="12.75" customHeight="1">
      <c r="A37" s="2"/>
      <c r="B37" s="2"/>
      <c r="C37" s="2"/>
      <c r="D37" s="44"/>
      <c r="E37" s="2"/>
      <c r="F37" s="2"/>
      <c r="G37" s="2"/>
      <c r="H37" s="2"/>
      <c r="I37" s="44"/>
      <c r="J37" s="2"/>
      <c r="K37" s="2"/>
      <c r="L37" s="2"/>
      <c r="M37" s="2"/>
      <c r="N37" s="2"/>
      <c r="O37" s="2"/>
      <c r="P37" s="2"/>
      <c r="Q37" s="2"/>
      <c r="R37" s="2"/>
      <c r="S37" s="2"/>
      <c r="T37" s="2"/>
      <c r="U37" s="2"/>
      <c r="V37" s="2"/>
      <c r="W37" s="2"/>
      <c r="X37" s="2"/>
      <c r="Y37" s="2"/>
      <c r="Z37" s="2"/>
      <c r="AA37" s="2"/>
      <c r="AB37" s="2"/>
    </row>
    <row r="38" ht="12.75" customHeight="1">
      <c r="A38" s="2"/>
      <c r="B38" s="2"/>
      <c r="C38" s="2"/>
      <c r="D38" s="44"/>
      <c r="E38" s="2"/>
      <c r="F38" s="2"/>
      <c r="G38" s="2"/>
      <c r="H38" s="2"/>
      <c r="I38" s="44"/>
      <c r="J38" s="2"/>
      <c r="K38" s="2"/>
      <c r="L38" s="2"/>
      <c r="M38" s="2"/>
      <c r="N38" s="2"/>
      <c r="O38" s="2"/>
      <c r="P38" s="2"/>
      <c r="Q38" s="2"/>
      <c r="R38" s="2"/>
      <c r="S38" s="2"/>
      <c r="T38" s="2"/>
      <c r="U38" s="2"/>
      <c r="V38" s="2"/>
      <c r="W38" s="2"/>
      <c r="X38" s="2"/>
      <c r="Y38" s="2"/>
      <c r="Z38" s="2"/>
      <c r="AA38" s="2"/>
      <c r="AB38" s="2"/>
    </row>
    <row r="39" ht="12.75" customHeight="1">
      <c r="A39" s="2"/>
      <c r="B39" s="2"/>
      <c r="C39" s="2"/>
      <c r="D39" s="44"/>
      <c r="E39" s="2"/>
      <c r="F39" s="2"/>
      <c r="G39" s="2"/>
      <c r="H39" s="2"/>
      <c r="I39" s="44"/>
      <c r="J39" s="2"/>
      <c r="K39" s="2"/>
      <c r="L39" s="2"/>
      <c r="M39" s="2"/>
      <c r="N39" s="2"/>
      <c r="O39" s="2"/>
      <c r="P39" s="2"/>
      <c r="Q39" s="2"/>
      <c r="R39" s="2"/>
      <c r="S39" s="2"/>
      <c r="T39" s="2"/>
      <c r="U39" s="2"/>
      <c r="V39" s="2"/>
      <c r="W39" s="2"/>
      <c r="X39" s="2"/>
      <c r="Y39" s="2"/>
      <c r="Z39" s="2"/>
      <c r="AA39" s="2"/>
      <c r="AB39" s="2"/>
    </row>
    <row r="40" ht="12.75" customHeight="1">
      <c r="A40" s="2"/>
      <c r="B40" s="2"/>
      <c r="C40" s="2"/>
      <c r="D40" s="44"/>
      <c r="E40" s="2"/>
      <c r="F40" s="2"/>
      <c r="G40" s="2"/>
      <c r="H40" s="2"/>
      <c r="I40" s="44"/>
      <c r="J40" s="2"/>
      <c r="K40" s="2"/>
      <c r="L40" s="2"/>
      <c r="M40" s="2"/>
      <c r="N40" s="2"/>
      <c r="O40" s="2"/>
      <c r="P40" s="2"/>
      <c r="Q40" s="2"/>
      <c r="R40" s="2"/>
      <c r="S40" s="2"/>
      <c r="T40" s="2"/>
      <c r="U40" s="2"/>
      <c r="V40" s="2"/>
      <c r="W40" s="2"/>
      <c r="X40" s="2"/>
      <c r="Y40" s="2"/>
      <c r="Z40" s="2"/>
      <c r="AA40" s="2"/>
      <c r="AB40" s="2"/>
    </row>
    <row r="41" ht="12.75" customHeight="1">
      <c r="A41" s="2"/>
      <c r="B41" s="2"/>
      <c r="C41" s="2"/>
      <c r="D41" s="44"/>
      <c r="E41" s="2"/>
      <c r="F41" s="2"/>
      <c r="G41" s="2"/>
      <c r="H41" s="2"/>
      <c r="I41" s="44"/>
      <c r="J41" s="2"/>
      <c r="K41" s="2"/>
      <c r="L41" s="2"/>
      <c r="M41" s="2"/>
      <c r="N41" s="2"/>
      <c r="O41" s="2"/>
      <c r="P41" s="2"/>
      <c r="Q41" s="2"/>
      <c r="R41" s="2"/>
      <c r="S41" s="2"/>
      <c r="T41" s="2"/>
      <c r="U41" s="2"/>
      <c r="V41" s="2"/>
      <c r="W41" s="2"/>
      <c r="X41" s="2"/>
      <c r="Y41" s="2"/>
      <c r="Z41" s="2"/>
      <c r="AA41" s="2"/>
      <c r="AB41" s="2"/>
    </row>
    <row r="42" ht="12.75" customHeight="1">
      <c r="A42" s="2"/>
      <c r="B42" s="2"/>
      <c r="C42" s="2"/>
      <c r="D42" s="44"/>
      <c r="E42" s="2"/>
      <c r="F42" s="2"/>
      <c r="G42" s="2"/>
      <c r="H42" s="2"/>
      <c r="I42" s="44"/>
      <c r="J42" s="2"/>
      <c r="K42" s="2"/>
      <c r="L42" s="2"/>
      <c r="M42" s="2"/>
      <c r="N42" s="2"/>
      <c r="O42" s="2"/>
      <c r="P42" s="2"/>
      <c r="Q42" s="2"/>
      <c r="R42" s="2"/>
      <c r="S42" s="2"/>
      <c r="T42" s="2"/>
      <c r="U42" s="2"/>
      <c r="V42" s="2"/>
      <c r="W42" s="2"/>
      <c r="X42" s="2"/>
      <c r="Y42" s="2"/>
      <c r="Z42" s="2"/>
      <c r="AA42" s="2"/>
      <c r="AB42" s="2"/>
    </row>
    <row r="43" ht="12.75" customHeight="1">
      <c r="A43" s="2"/>
      <c r="B43" s="2"/>
      <c r="C43" s="2"/>
      <c r="D43" s="44"/>
      <c r="E43" s="2"/>
      <c r="F43" s="2"/>
      <c r="G43" s="2"/>
      <c r="H43" s="2"/>
      <c r="I43" s="44"/>
      <c r="J43" s="2"/>
      <c r="K43" s="2"/>
      <c r="L43" s="2"/>
      <c r="M43" s="2"/>
      <c r="N43" s="2"/>
      <c r="O43" s="2"/>
      <c r="P43" s="2"/>
      <c r="Q43" s="2"/>
      <c r="R43" s="2"/>
      <c r="S43" s="2"/>
      <c r="T43" s="2"/>
      <c r="U43" s="2"/>
      <c r="V43" s="2"/>
      <c r="W43" s="2"/>
      <c r="X43" s="2"/>
      <c r="Y43" s="2"/>
      <c r="Z43" s="2"/>
      <c r="AA43" s="2"/>
      <c r="AB43" s="2"/>
    </row>
    <row r="44" ht="12.75" customHeight="1">
      <c r="A44" s="2"/>
      <c r="B44" s="2"/>
      <c r="C44" s="2"/>
      <c r="D44" s="44"/>
      <c r="E44" s="2"/>
      <c r="F44" s="2"/>
      <c r="G44" s="2"/>
      <c r="H44" s="2"/>
      <c r="I44" s="44"/>
      <c r="J44" s="2"/>
      <c r="K44" s="2"/>
      <c r="L44" s="2"/>
      <c r="M44" s="2"/>
      <c r="N44" s="2"/>
      <c r="O44" s="2"/>
      <c r="P44" s="2"/>
      <c r="Q44" s="2"/>
      <c r="R44" s="2"/>
      <c r="S44" s="2"/>
      <c r="T44" s="2"/>
      <c r="U44" s="2"/>
      <c r="V44" s="2"/>
      <c r="W44" s="2"/>
      <c r="X44" s="2"/>
      <c r="Y44" s="2"/>
      <c r="Z44" s="2"/>
      <c r="AA44" s="2"/>
      <c r="AB44" s="2"/>
    </row>
    <row r="45" ht="12.75" customHeight="1">
      <c r="A45" s="2"/>
      <c r="B45" s="2"/>
      <c r="C45" s="2"/>
      <c r="D45" s="44"/>
      <c r="E45" s="2"/>
      <c r="F45" s="2"/>
      <c r="G45" s="2"/>
      <c r="H45" s="2"/>
      <c r="I45" s="44"/>
      <c r="J45" s="2"/>
      <c r="K45" s="2"/>
      <c r="L45" s="2"/>
      <c r="M45" s="2"/>
      <c r="N45" s="2"/>
      <c r="O45" s="2"/>
      <c r="P45" s="2"/>
      <c r="Q45" s="2"/>
      <c r="R45" s="2"/>
      <c r="S45" s="2"/>
      <c r="T45" s="2"/>
      <c r="U45" s="2"/>
      <c r="V45" s="2"/>
      <c r="W45" s="2"/>
      <c r="X45" s="2"/>
      <c r="Y45" s="2"/>
      <c r="Z45" s="2"/>
      <c r="AA45" s="2"/>
      <c r="AB45" s="2"/>
    </row>
    <row r="46" ht="12.75" customHeight="1">
      <c r="A46" s="2"/>
      <c r="B46" s="2"/>
      <c r="C46" s="2"/>
      <c r="D46" s="44"/>
      <c r="E46" s="2"/>
      <c r="F46" s="2"/>
      <c r="G46" s="2"/>
      <c r="H46" s="2"/>
      <c r="I46" s="44"/>
      <c r="J46" s="2"/>
      <c r="K46" s="2"/>
      <c r="L46" s="2"/>
      <c r="M46" s="2"/>
      <c r="N46" s="2"/>
      <c r="O46" s="2"/>
      <c r="P46" s="2"/>
      <c r="Q46" s="2"/>
      <c r="R46" s="2"/>
      <c r="S46" s="2"/>
      <c r="T46" s="2"/>
      <c r="U46" s="2"/>
      <c r="V46" s="2"/>
      <c r="W46" s="2"/>
      <c r="X46" s="2"/>
      <c r="Y46" s="2"/>
      <c r="Z46" s="2"/>
      <c r="AA46" s="2"/>
      <c r="AB46" s="2"/>
    </row>
    <row r="47" ht="12.75" customHeight="1">
      <c r="A47" s="2"/>
      <c r="B47" s="2"/>
      <c r="C47" s="2"/>
      <c r="D47" s="44"/>
      <c r="E47" s="2"/>
      <c r="F47" s="2"/>
      <c r="G47" s="2"/>
      <c r="H47" s="2"/>
      <c r="I47" s="44"/>
      <c r="J47" s="2"/>
      <c r="K47" s="2"/>
      <c r="L47" s="2"/>
      <c r="M47" s="2"/>
      <c r="N47" s="2"/>
      <c r="O47" s="2"/>
      <c r="P47" s="2"/>
      <c r="Q47" s="2"/>
      <c r="R47" s="2"/>
      <c r="S47" s="2"/>
      <c r="T47" s="2"/>
      <c r="U47" s="2"/>
      <c r="V47" s="2"/>
      <c r="W47" s="2"/>
      <c r="X47" s="2"/>
      <c r="Y47" s="2"/>
      <c r="Z47" s="2"/>
      <c r="AA47" s="2"/>
      <c r="AB47" s="2"/>
    </row>
    <row r="48" ht="12.75" customHeight="1">
      <c r="A48" s="2"/>
      <c r="B48" s="2"/>
      <c r="C48" s="2"/>
      <c r="D48" s="44"/>
      <c r="E48" s="2"/>
      <c r="F48" s="2"/>
      <c r="G48" s="2"/>
      <c r="H48" s="2"/>
      <c r="I48" s="44"/>
      <c r="J48" s="2"/>
      <c r="K48" s="2"/>
      <c r="L48" s="2"/>
      <c r="M48" s="2"/>
      <c r="N48" s="2"/>
      <c r="O48" s="2"/>
      <c r="P48" s="2"/>
      <c r="Q48" s="2"/>
      <c r="R48" s="2"/>
      <c r="S48" s="2"/>
      <c r="T48" s="2"/>
      <c r="U48" s="2"/>
      <c r="V48" s="2"/>
      <c r="W48" s="2"/>
      <c r="X48" s="2"/>
      <c r="Y48" s="2"/>
      <c r="Z48" s="2"/>
      <c r="AA48" s="2"/>
      <c r="AB48" s="2"/>
    </row>
    <row r="49" ht="12.75" customHeight="1">
      <c r="A49" s="2"/>
      <c r="B49" s="2"/>
      <c r="C49" s="2"/>
      <c r="D49" s="44"/>
      <c r="E49" s="2"/>
      <c r="F49" s="2"/>
      <c r="G49" s="2"/>
      <c r="H49" s="2"/>
      <c r="I49" s="44"/>
      <c r="J49" s="2"/>
      <c r="K49" s="2"/>
      <c r="L49" s="2"/>
      <c r="M49" s="2"/>
      <c r="N49" s="2"/>
      <c r="O49" s="2"/>
      <c r="P49" s="2"/>
      <c r="Q49" s="2"/>
      <c r="R49" s="2"/>
      <c r="S49" s="2"/>
      <c r="T49" s="2"/>
      <c r="U49" s="2"/>
      <c r="V49" s="2"/>
      <c r="W49" s="2"/>
      <c r="X49" s="2"/>
      <c r="Y49" s="2"/>
      <c r="Z49" s="2"/>
      <c r="AA49" s="2"/>
      <c r="AB49" s="2"/>
    </row>
    <row r="50" ht="12.75" customHeight="1">
      <c r="A50" s="2"/>
      <c r="B50" s="2"/>
      <c r="C50" s="2"/>
      <c r="D50" s="44"/>
      <c r="E50" s="2"/>
      <c r="F50" s="2"/>
      <c r="G50" s="2"/>
      <c r="H50" s="2"/>
      <c r="I50" s="44"/>
      <c r="J50" s="2"/>
      <c r="K50" s="2"/>
      <c r="L50" s="2"/>
      <c r="M50" s="2"/>
      <c r="N50" s="2"/>
      <c r="O50" s="2"/>
      <c r="P50" s="2"/>
      <c r="Q50" s="2"/>
      <c r="R50" s="2"/>
      <c r="S50" s="2"/>
      <c r="T50" s="2"/>
      <c r="U50" s="2"/>
      <c r="V50" s="2"/>
      <c r="W50" s="2"/>
      <c r="X50" s="2"/>
      <c r="Y50" s="2"/>
      <c r="Z50" s="2"/>
      <c r="AA50" s="2"/>
      <c r="AB50" s="2"/>
    </row>
    <row r="51" ht="12.75" customHeight="1">
      <c r="A51" s="2"/>
      <c r="B51" s="2"/>
      <c r="C51" s="2"/>
      <c r="D51" s="44"/>
      <c r="E51" s="2"/>
      <c r="F51" s="2"/>
      <c r="G51" s="2"/>
      <c r="H51" s="2"/>
      <c r="I51" s="44"/>
      <c r="J51" s="2"/>
      <c r="K51" s="2"/>
      <c r="L51" s="2"/>
      <c r="M51" s="2"/>
      <c r="N51" s="2"/>
      <c r="O51" s="2"/>
      <c r="P51" s="2"/>
      <c r="Q51" s="2"/>
      <c r="R51" s="2"/>
      <c r="S51" s="2"/>
      <c r="T51" s="2"/>
      <c r="U51" s="2"/>
      <c r="V51" s="2"/>
      <c r="W51" s="2"/>
      <c r="X51" s="2"/>
      <c r="Y51" s="2"/>
      <c r="Z51" s="2"/>
      <c r="AA51" s="2"/>
      <c r="AB51" s="2"/>
    </row>
    <row r="52" ht="12.75" customHeight="1">
      <c r="A52" s="2"/>
      <c r="B52" s="2"/>
      <c r="C52" s="2"/>
      <c r="D52" s="44"/>
      <c r="E52" s="2"/>
      <c r="F52" s="2"/>
      <c r="G52" s="2"/>
      <c r="H52" s="2"/>
      <c r="I52" s="44"/>
      <c r="J52" s="2"/>
      <c r="K52" s="2"/>
      <c r="L52" s="2"/>
      <c r="M52" s="2"/>
      <c r="N52" s="2"/>
      <c r="O52" s="2"/>
      <c r="P52" s="2"/>
      <c r="Q52" s="2"/>
      <c r="R52" s="2"/>
      <c r="S52" s="2"/>
      <c r="T52" s="2"/>
      <c r="U52" s="2"/>
      <c r="V52" s="2"/>
      <c r="W52" s="2"/>
      <c r="X52" s="2"/>
      <c r="Y52" s="2"/>
      <c r="Z52" s="2"/>
      <c r="AA52" s="2"/>
      <c r="AB52" s="2"/>
    </row>
    <row r="53" ht="12.75" customHeight="1">
      <c r="A53" s="2"/>
      <c r="B53" s="2"/>
      <c r="C53" s="2"/>
      <c r="D53" s="44"/>
      <c r="E53" s="2"/>
      <c r="F53" s="2"/>
      <c r="G53" s="2"/>
      <c r="H53" s="2"/>
      <c r="I53" s="44"/>
      <c r="J53" s="2"/>
      <c r="K53" s="2"/>
      <c r="L53" s="2"/>
      <c r="M53" s="2"/>
      <c r="N53" s="2"/>
      <c r="O53" s="2"/>
      <c r="P53" s="2"/>
      <c r="Q53" s="2"/>
      <c r="R53" s="2"/>
      <c r="S53" s="2"/>
      <c r="T53" s="2"/>
      <c r="U53" s="2"/>
      <c r="V53" s="2"/>
      <c r="W53" s="2"/>
      <c r="X53" s="2"/>
      <c r="Y53" s="2"/>
      <c r="Z53" s="2"/>
      <c r="AA53" s="2"/>
      <c r="AB53" s="2"/>
    </row>
    <row r="54" ht="12.75" customHeight="1">
      <c r="A54" s="2"/>
      <c r="B54" s="2"/>
      <c r="C54" s="2"/>
      <c r="D54" s="44"/>
      <c r="E54" s="2"/>
      <c r="F54" s="2"/>
      <c r="G54" s="2"/>
      <c r="H54" s="2"/>
      <c r="I54" s="44"/>
      <c r="J54" s="2"/>
      <c r="K54" s="2"/>
      <c r="L54" s="2"/>
      <c r="M54" s="2"/>
      <c r="N54" s="2"/>
      <c r="O54" s="2"/>
      <c r="P54" s="2"/>
      <c r="Q54" s="2"/>
      <c r="R54" s="2"/>
      <c r="S54" s="2"/>
      <c r="T54" s="2"/>
      <c r="U54" s="2"/>
      <c r="V54" s="2"/>
      <c r="W54" s="2"/>
      <c r="X54" s="2"/>
      <c r="Y54" s="2"/>
      <c r="Z54" s="2"/>
      <c r="AA54" s="2"/>
      <c r="AB54" s="2"/>
    </row>
    <row r="55" ht="12.75" customHeight="1">
      <c r="A55" s="2"/>
      <c r="B55" s="2"/>
      <c r="C55" s="2"/>
      <c r="D55" s="44"/>
      <c r="E55" s="2"/>
      <c r="F55" s="2"/>
      <c r="G55" s="2"/>
      <c r="H55" s="2"/>
      <c r="I55" s="44"/>
      <c r="J55" s="2"/>
      <c r="K55" s="2"/>
      <c r="L55" s="2"/>
      <c r="M55" s="2"/>
      <c r="N55" s="2"/>
      <c r="O55" s="2"/>
      <c r="P55" s="2"/>
      <c r="Q55" s="2"/>
      <c r="R55" s="2"/>
      <c r="S55" s="2"/>
      <c r="T55" s="2"/>
      <c r="U55" s="2"/>
      <c r="V55" s="2"/>
      <c r="W55" s="2"/>
      <c r="X55" s="2"/>
      <c r="Y55" s="2"/>
      <c r="Z55" s="2"/>
      <c r="AA55" s="2"/>
      <c r="AB55" s="2"/>
    </row>
    <row r="56" ht="12.75" customHeight="1">
      <c r="A56" s="2"/>
      <c r="B56" s="2"/>
      <c r="C56" s="2"/>
      <c r="D56" s="44"/>
      <c r="E56" s="2"/>
      <c r="F56" s="2"/>
      <c r="G56" s="2"/>
      <c r="H56" s="2"/>
      <c r="I56" s="44"/>
      <c r="J56" s="2"/>
      <c r="K56" s="2"/>
      <c r="L56" s="2"/>
      <c r="M56" s="2"/>
      <c r="N56" s="2"/>
      <c r="O56" s="2"/>
      <c r="P56" s="2"/>
      <c r="Q56" s="2"/>
      <c r="R56" s="2"/>
      <c r="S56" s="2"/>
      <c r="T56" s="2"/>
      <c r="U56" s="2"/>
      <c r="V56" s="2"/>
      <c r="W56" s="2"/>
      <c r="X56" s="2"/>
      <c r="Y56" s="2"/>
      <c r="Z56" s="2"/>
      <c r="AA56" s="2"/>
      <c r="AB56" s="2"/>
    </row>
    <row r="57" ht="12.75" customHeight="1">
      <c r="A57" s="2"/>
      <c r="B57" s="2"/>
      <c r="C57" s="2"/>
      <c r="D57" s="44"/>
      <c r="E57" s="2"/>
      <c r="F57" s="2"/>
      <c r="G57" s="2"/>
      <c r="H57" s="2"/>
      <c r="I57" s="44"/>
      <c r="J57" s="2"/>
      <c r="K57" s="2"/>
      <c r="L57" s="2"/>
      <c r="M57" s="2"/>
      <c r="N57" s="2"/>
      <c r="O57" s="2"/>
      <c r="P57" s="2"/>
      <c r="Q57" s="2"/>
      <c r="R57" s="2"/>
      <c r="S57" s="2"/>
      <c r="T57" s="2"/>
      <c r="U57" s="2"/>
      <c r="V57" s="2"/>
      <c r="W57" s="2"/>
      <c r="X57" s="2"/>
      <c r="Y57" s="2"/>
      <c r="Z57" s="2"/>
      <c r="AA57" s="2"/>
      <c r="AB57" s="2"/>
    </row>
    <row r="58" ht="12.75" customHeight="1">
      <c r="A58" s="2"/>
      <c r="B58" s="2"/>
      <c r="C58" s="2"/>
      <c r="D58" s="44"/>
      <c r="E58" s="2"/>
      <c r="F58" s="2"/>
      <c r="G58" s="2"/>
      <c r="H58" s="2"/>
      <c r="I58" s="44"/>
      <c r="J58" s="2"/>
      <c r="K58" s="2"/>
      <c r="L58" s="2"/>
      <c r="M58" s="2"/>
      <c r="N58" s="2"/>
      <c r="O58" s="2"/>
      <c r="P58" s="2"/>
      <c r="Q58" s="2"/>
      <c r="R58" s="2"/>
      <c r="S58" s="2"/>
      <c r="T58" s="2"/>
      <c r="U58" s="2"/>
      <c r="V58" s="2"/>
      <c r="W58" s="2"/>
      <c r="X58" s="2"/>
      <c r="Y58" s="2"/>
      <c r="Z58" s="2"/>
      <c r="AA58" s="2"/>
      <c r="AB58" s="2"/>
    </row>
    <row r="59" ht="12.75" customHeight="1">
      <c r="A59" s="2"/>
      <c r="B59" s="2"/>
      <c r="C59" s="2"/>
      <c r="D59" s="44"/>
      <c r="E59" s="2"/>
      <c r="F59" s="2"/>
      <c r="G59" s="2"/>
      <c r="H59" s="2"/>
      <c r="I59" s="44"/>
      <c r="J59" s="2"/>
      <c r="K59" s="2"/>
      <c r="L59" s="2"/>
      <c r="M59" s="2"/>
      <c r="N59" s="2"/>
      <c r="O59" s="2"/>
      <c r="P59" s="2"/>
      <c r="Q59" s="2"/>
      <c r="R59" s="2"/>
      <c r="S59" s="2"/>
      <c r="T59" s="2"/>
      <c r="U59" s="2"/>
      <c r="V59" s="2"/>
      <c r="W59" s="2"/>
      <c r="X59" s="2"/>
      <c r="Y59" s="2"/>
      <c r="Z59" s="2"/>
      <c r="AA59" s="2"/>
      <c r="AB59" s="2"/>
    </row>
    <row r="60" ht="12.75" customHeight="1">
      <c r="A60" s="2"/>
      <c r="B60" s="2"/>
      <c r="C60" s="2"/>
      <c r="D60" s="44"/>
      <c r="E60" s="2"/>
      <c r="F60" s="2"/>
      <c r="G60" s="2"/>
      <c r="H60" s="2"/>
      <c r="I60" s="44"/>
      <c r="J60" s="2"/>
      <c r="K60" s="2"/>
      <c r="L60" s="2"/>
      <c r="M60" s="2"/>
      <c r="N60" s="2"/>
      <c r="O60" s="2"/>
      <c r="P60" s="2"/>
      <c r="Q60" s="2"/>
      <c r="R60" s="2"/>
      <c r="S60" s="2"/>
      <c r="T60" s="2"/>
      <c r="U60" s="2"/>
      <c r="V60" s="2"/>
      <c r="W60" s="2"/>
      <c r="X60" s="2"/>
      <c r="Y60" s="2"/>
      <c r="Z60" s="2"/>
      <c r="AA60" s="2"/>
      <c r="AB60" s="2"/>
    </row>
    <row r="61" ht="12.75" customHeight="1">
      <c r="A61" s="2"/>
      <c r="B61" s="2"/>
      <c r="C61" s="2"/>
      <c r="D61" s="44"/>
      <c r="E61" s="2"/>
      <c r="F61" s="2"/>
      <c r="G61" s="2"/>
      <c r="H61" s="2"/>
      <c r="I61" s="44"/>
      <c r="J61" s="2"/>
      <c r="K61" s="2"/>
      <c r="L61" s="2"/>
      <c r="M61" s="2"/>
      <c r="N61" s="2"/>
      <c r="O61" s="2"/>
      <c r="P61" s="2"/>
      <c r="Q61" s="2"/>
      <c r="R61" s="2"/>
      <c r="S61" s="2"/>
      <c r="T61" s="2"/>
      <c r="U61" s="2"/>
      <c r="V61" s="2"/>
      <c r="W61" s="2"/>
      <c r="X61" s="2"/>
      <c r="Y61" s="2"/>
      <c r="Z61" s="2"/>
      <c r="AA61" s="2"/>
      <c r="AB61" s="2"/>
    </row>
    <row r="62" ht="12.75" customHeight="1">
      <c r="A62" s="2"/>
      <c r="B62" s="2"/>
      <c r="C62" s="2"/>
      <c r="D62" s="44"/>
      <c r="E62" s="2"/>
      <c r="F62" s="2"/>
      <c r="G62" s="2"/>
      <c r="H62" s="2"/>
      <c r="I62" s="44"/>
      <c r="J62" s="2"/>
      <c r="K62" s="2"/>
      <c r="L62" s="2"/>
      <c r="M62" s="2"/>
      <c r="N62" s="2"/>
      <c r="O62" s="2"/>
      <c r="P62" s="2"/>
      <c r="Q62" s="2"/>
      <c r="R62" s="2"/>
      <c r="S62" s="2"/>
      <c r="T62" s="2"/>
      <c r="U62" s="2"/>
      <c r="V62" s="2"/>
      <c r="W62" s="2"/>
      <c r="X62" s="2"/>
      <c r="Y62" s="2"/>
      <c r="Z62" s="2"/>
      <c r="AA62" s="2"/>
      <c r="AB62" s="2"/>
    </row>
    <row r="63" ht="12.75" customHeight="1">
      <c r="A63" s="2"/>
      <c r="B63" s="2"/>
      <c r="C63" s="2"/>
      <c r="D63" s="44"/>
      <c r="E63" s="2"/>
      <c r="F63" s="2"/>
      <c r="G63" s="2"/>
      <c r="H63" s="2"/>
      <c r="I63" s="44"/>
      <c r="J63" s="2"/>
      <c r="K63" s="2"/>
      <c r="L63" s="2"/>
      <c r="M63" s="2"/>
      <c r="N63" s="2"/>
      <c r="O63" s="2"/>
      <c r="P63" s="2"/>
      <c r="Q63" s="2"/>
      <c r="R63" s="2"/>
      <c r="S63" s="2"/>
      <c r="T63" s="2"/>
      <c r="U63" s="2"/>
      <c r="V63" s="2"/>
      <c r="W63" s="2"/>
      <c r="X63" s="2"/>
      <c r="Y63" s="2"/>
      <c r="Z63" s="2"/>
      <c r="AA63" s="2"/>
      <c r="AB63" s="2"/>
    </row>
    <row r="64" ht="12.75" customHeight="1">
      <c r="A64" s="2"/>
      <c r="B64" s="2"/>
      <c r="C64" s="2"/>
      <c r="D64" s="44"/>
      <c r="E64" s="2"/>
      <c r="F64" s="2"/>
      <c r="G64" s="2"/>
      <c r="H64" s="2"/>
      <c r="I64" s="44"/>
      <c r="J64" s="2"/>
      <c r="K64" s="2"/>
      <c r="L64" s="2"/>
      <c r="M64" s="2"/>
      <c r="N64" s="2"/>
      <c r="O64" s="2"/>
      <c r="P64" s="2"/>
      <c r="Q64" s="2"/>
      <c r="R64" s="2"/>
      <c r="S64" s="2"/>
      <c r="T64" s="2"/>
      <c r="U64" s="2"/>
      <c r="V64" s="2"/>
      <c r="W64" s="2"/>
      <c r="X64" s="2"/>
      <c r="Y64" s="2"/>
      <c r="Z64" s="2"/>
      <c r="AA64" s="2"/>
      <c r="AB64" s="2"/>
    </row>
    <row r="65" ht="12.75" customHeight="1">
      <c r="A65" s="2"/>
      <c r="B65" s="2"/>
      <c r="C65" s="2"/>
      <c r="D65" s="44"/>
      <c r="E65" s="2"/>
      <c r="F65" s="2"/>
      <c r="G65" s="2"/>
      <c r="H65" s="2"/>
      <c r="I65" s="44"/>
      <c r="J65" s="2"/>
      <c r="K65" s="2"/>
      <c r="L65" s="2"/>
      <c r="M65" s="2"/>
      <c r="N65" s="2"/>
      <c r="O65" s="2"/>
      <c r="P65" s="2"/>
      <c r="Q65" s="2"/>
      <c r="R65" s="2"/>
      <c r="S65" s="2"/>
      <c r="T65" s="2"/>
      <c r="U65" s="2"/>
      <c r="V65" s="2"/>
      <c r="W65" s="2"/>
      <c r="X65" s="2"/>
      <c r="Y65" s="2"/>
      <c r="Z65" s="2"/>
      <c r="AA65" s="2"/>
      <c r="AB65" s="2"/>
    </row>
    <row r="66" ht="12.75" customHeight="1">
      <c r="A66" s="2"/>
      <c r="B66" s="2"/>
      <c r="C66" s="2"/>
      <c r="D66" s="44"/>
      <c r="E66" s="2"/>
      <c r="F66" s="2"/>
      <c r="G66" s="2"/>
      <c r="H66" s="2"/>
      <c r="I66" s="44"/>
      <c r="J66" s="2"/>
      <c r="K66" s="2"/>
      <c r="L66" s="2"/>
      <c r="M66" s="2"/>
      <c r="N66" s="2"/>
      <c r="O66" s="2"/>
      <c r="P66" s="2"/>
      <c r="Q66" s="2"/>
      <c r="R66" s="2"/>
      <c r="S66" s="2"/>
      <c r="T66" s="2"/>
      <c r="U66" s="2"/>
      <c r="V66" s="2"/>
      <c r="W66" s="2"/>
      <c r="X66" s="2"/>
      <c r="Y66" s="2"/>
      <c r="Z66" s="2"/>
      <c r="AA66" s="2"/>
      <c r="AB66" s="2"/>
    </row>
    <row r="67" ht="12.75" customHeight="1">
      <c r="A67" s="2"/>
      <c r="B67" s="2"/>
      <c r="C67" s="2"/>
      <c r="D67" s="44"/>
      <c r="E67" s="2"/>
      <c r="F67" s="2"/>
      <c r="G67" s="2"/>
      <c r="H67" s="2"/>
      <c r="I67" s="44"/>
      <c r="J67" s="2"/>
      <c r="K67" s="2"/>
      <c r="L67" s="2"/>
      <c r="M67" s="2"/>
      <c r="N67" s="2"/>
      <c r="O67" s="2"/>
      <c r="P67" s="2"/>
      <c r="Q67" s="2"/>
      <c r="R67" s="2"/>
      <c r="S67" s="2"/>
      <c r="T67" s="2"/>
      <c r="U67" s="2"/>
      <c r="V67" s="2"/>
      <c r="W67" s="2"/>
      <c r="X67" s="2"/>
      <c r="Y67" s="2"/>
      <c r="Z67" s="2"/>
      <c r="AA67" s="2"/>
      <c r="AB67" s="2"/>
    </row>
    <row r="68" ht="12.75" customHeight="1">
      <c r="A68" s="2"/>
      <c r="B68" s="2"/>
      <c r="C68" s="2"/>
      <c r="D68" s="44"/>
      <c r="E68" s="2"/>
      <c r="F68" s="2"/>
      <c r="G68" s="2"/>
      <c r="H68" s="2"/>
      <c r="I68" s="44"/>
      <c r="J68" s="2"/>
      <c r="K68" s="2"/>
      <c r="L68" s="2"/>
      <c r="M68" s="2"/>
      <c r="N68" s="2"/>
      <c r="O68" s="2"/>
      <c r="P68" s="2"/>
      <c r="Q68" s="2"/>
      <c r="R68" s="2"/>
      <c r="S68" s="2"/>
      <c r="T68" s="2"/>
      <c r="U68" s="2"/>
      <c r="V68" s="2"/>
      <c r="W68" s="2"/>
      <c r="X68" s="2"/>
      <c r="Y68" s="2"/>
      <c r="Z68" s="2"/>
      <c r="AA68" s="2"/>
      <c r="AB68" s="2"/>
    </row>
    <row r="69" ht="12.75" customHeight="1">
      <c r="A69" s="2"/>
      <c r="B69" s="2"/>
      <c r="C69" s="2"/>
      <c r="D69" s="44"/>
      <c r="E69" s="2"/>
      <c r="F69" s="2"/>
      <c r="G69" s="2"/>
      <c r="H69" s="2"/>
      <c r="I69" s="44"/>
      <c r="J69" s="2"/>
      <c r="K69" s="2"/>
      <c r="L69" s="2"/>
      <c r="M69" s="2"/>
      <c r="N69" s="2"/>
      <c r="O69" s="2"/>
      <c r="P69" s="2"/>
      <c r="Q69" s="2"/>
      <c r="R69" s="2"/>
      <c r="S69" s="2"/>
      <c r="T69" s="2"/>
      <c r="U69" s="2"/>
      <c r="V69" s="2"/>
      <c r="W69" s="2"/>
      <c r="X69" s="2"/>
      <c r="Y69" s="2"/>
      <c r="Z69" s="2"/>
      <c r="AA69" s="2"/>
      <c r="AB69" s="2"/>
    </row>
    <row r="70" ht="12.75" customHeight="1">
      <c r="A70" s="2"/>
      <c r="B70" s="2"/>
      <c r="C70" s="2"/>
      <c r="D70" s="44"/>
      <c r="E70" s="2"/>
      <c r="F70" s="2"/>
      <c r="G70" s="2"/>
      <c r="H70" s="2"/>
      <c r="I70" s="44"/>
      <c r="J70" s="2"/>
      <c r="K70" s="2"/>
      <c r="L70" s="2"/>
      <c r="M70" s="2"/>
      <c r="N70" s="2"/>
      <c r="O70" s="2"/>
      <c r="P70" s="2"/>
      <c r="Q70" s="2"/>
      <c r="R70" s="2"/>
      <c r="S70" s="2"/>
      <c r="T70" s="2"/>
      <c r="U70" s="2"/>
      <c r="V70" s="2"/>
      <c r="W70" s="2"/>
      <c r="X70" s="2"/>
      <c r="Y70" s="2"/>
      <c r="Z70" s="2"/>
      <c r="AA70" s="2"/>
      <c r="AB70" s="2"/>
    </row>
    <row r="71" ht="12.75" customHeight="1">
      <c r="A71" s="2"/>
      <c r="B71" s="2"/>
      <c r="C71" s="2"/>
      <c r="D71" s="44"/>
      <c r="E71" s="2"/>
      <c r="F71" s="2"/>
      <c r="G71" s="2"/>
      <c r="H71" s="2"/>
      <c r="I71" s="44"/>
      <c r="J71" s="2"/>
      <c r="K71" s="2"/>
      <c r="L71" s="2"/>
      <c r="M71" s="2"/>
      <c r="N71" s="2"/>
      <c r="O71" s="2"/>
      <c r="P71" s="2"/>
      <c r="Q71" s="2"/>
      <c r="R71" s="2"/>
      <c r="S71" s="2"/>
      <c r="T71" s="2"/>
      <c r="U71" s="2"/>
      <c r="V71" s="2"/>
      <c r="W71" s="2"/>
      <c r="X71" s="2"/>
      <c r="Y71" s="2"/>
      <c r="Z71" s="2"/>
      <c r="AA71" s="2"/>
      <c r="AB71" s="2"/>
    </row>
    <row r="72" ht="12.75" customHeight="1">
      <c r="A72" s="2"/>
      <c r="B72" s="2"/>
      <c r="C72" s="2"/>
      <c r="D72" s="44"/>
      <c r="E72" s="2"/>
      <c r="F72" s="2"/>
      <c r="G72" s="2"/>
      <c r="H72" s="2"/>
      <c r="I72" s="44"/>
      <c r="J72" s="2"/>
      <c r="K72" s="2"/>
      <c r="L72" s="2"/>
      <c r="M72" s="2"/>
      <c r="N72" s="2"/>
      <c r="O72" s="2"/>
      <c r="P72" s="2"/>
      <c r="Q72" s="2"/>
      <c r="R72" s="2"/>
      <c r="S72" s="2"/>
      <c r="T72" s="2"/>
      <c r="U72" s="2"/>
      <c r="V72" s="2"/>
      <c r="W72" s="2"/>
      <c r="X72" s="2"/>
      <c r="Y72" s="2"/>
      <c r="Z72" s="2"/>
      <c r="AA72" s="2"/>
      <c r="AB72" s="2"/>
    </row>
    <row r="73" ht="12.75" customHeight="1">
      <c r="A73" s="2"/>
      <c r="B73" s="2"/>
      <c r="C73" s="2"/>
      <c r="D73" s="44"/>
      <c r="E73" s="2"/>
      <c r="F73" s="2"/>
      <c r="G73" s="2"/>
      <c r="H73" s="2"/>
      <c r="I73" s="44"/>
      <c r="J73" s="2"/>
      <c r="K73" s="2"/>
      <c r="L73" s="2"/>
      <c r="M73" s="2"/>
      <c r="N73" s="2"/>
      <c r="O73" s="2"/>
      <c r="P73" s="2"/>
      <c r="Q73" s="2"/>
      <c r="R73" s="2"/>
      <c r="S73" s="2"/>
      <c r="T73" s="2"/>
      <c r="U73" s="2"/>
      <c r="V73" s="2"/>
      <c r="W73" s="2"/>
      <c r="X73" s="2"/>
      <c r="Y73" s="2"/>
      <c r="Z73" s="2"/>
      <c r="AA73" s="2"/>
      <c r="AB73" s="2"/>
    </row>
    <row r="74" ht="12.75" customHeight="1">
      <c r="A74" s="2"/>
      <c r="B74" s="2"/>
      <c r="C74" s="2"/>
      <c r="D74" s="44"/>
      <c r="E74" s="2"/>
      <c r="F74" s="2"/>
      <c r="G74" s="2"/>
      <c r="H74" s="2"/>
      <c r="I74" s="44"/>
      <c r="J74" s="2"/>
      <c r="K74" s="2"/>
      <c r="L74" s="2"/>
      <c r="M74" s="2"/>
      <c r="N74" s="2"/>
      <c r="O74" s="2"/>
      <c r="P74" s="2"/>
      <c r="Q74" s="2"/>
      <c r="R74" s="2"/>
      <c r="S74" s="2"/>
      <c r="T74" s="2"/>
      <c r="U74" s="2"/>
      <c r="V74" s="2"/>
      <c r="W74" s="2"/>
      <c r="X74" s="2"/>
      <c r="Y74" s="2"/>
      <c r="Z74" s="2"/>
      <c r="AA74" s="2"/>
      <c r="AB74" s="2"/>
    </row>
    <row r="75" ht="12.75" customHeight="1">
      <c r="A75" s="2"/>
      <c r="B75" s="2"/>
      <c r="C75" s="2"/>
      <c r="D75" s="44"/>
      <c r="E75" s="2"/>
      <c r="F75" s="2"/>
      <c r="G75" s="2"/>
      <c r="H75" s="2"/>
      <c r="I75" s="44"/>
      <c r="J75" s="2"/>
      <c r="K75" s="2"/>
      <c r="L75" s="2"/>
      <c r="M75" s="2"/>
      <c r="N75" s="2"/>
      <c r="O75" s="2"/>
      <c r="P75" s="2"/>
      <c r="Q75" s="2"/>
      <c r="R75" s="2"/>
      <c r="S75" s="2"/>
      <c r="T75" s="2"/>
      <c r="U75" s="2"/>
      <c r="V75" s="2"/>
      <c r="W75" s="2"/>
      <c r="X75" s="2"/>
      <c r="Y75" s="2"/>
      <c r="Z75" s="2"/>
      <c r="AA75" s="2"/>
      <c r="AB75" s="2"/>
    </row>
    <row r="76" ht="12.75" customHeight="1">
      <c r="A76" s="2"/>
      <c r="B76" s="2"/>
      <c r="C76" s="2"/>
      <c r="D76" s="44"/>
      <c r="E76" s="2"/>
      <c r="F76" s="2"/>
      <c r="G76" s="2"/>
      <c r="H76" s="2"/>
      <c r="I76" s="44"/>
      <c r="J76" s="2"/>
      <c r="K76" s="2"/>
      <c r="L76" s="2"/>
      <c r="M76" s="2"/>
      <c r="N76" s="2"/>
      <c r="O76" s="2"/>
      <c r="P76" s="2"/>
      <c r="Q76" s="2"/>
      <c r="R76" s="2"/>
      <c r="S76" s="2"/>
      <c r="T76" s="2"/>
      <c r="U76" s="2"/>
      <c r="V76" s="2"/>
      <c r="W76" s="2"/>
      <c r="X76" s="2"/>
      <c r="Y76" s="2"/>
      <c r="Z76" s="2"/>
      <c r="AA76" s="2"/>
      <c r="AB76" s="2"/>
    </row>
    <row r="77" ht="12.75" customHeight="1">
      <c r="A77" s="2"/>
      <c r="B77" s="2"/>
      <c r="C77" s="2"/>
      <c r="D77" s="44"/>
      <c r="E77" s="2"/>
      <c r="F77" s="2"/>
      <c r="G77" s="2"/>
      <c r="H77" s="2"/>
      <c r="I77" s="44"/>
      <c r="J77" s="2"/>
      <c r="K77" s="2"/>
      <c r="L77" s="2"/>
      <c r="M77" s="2"/>
      <c r="N77" s="2"/>
      <c r="O77" s="2"/>
      <c r="P77" s="2"/>
      <c r="Q77" s="2"/>
      <c r="R77" s="2"/>
      <c r="S77" s="2"/>
      <c r="T77" s="2"/>
      <c r="U77" s="2"/>
      <c r="V77" s="2"/>
      <c r="W77" s="2"/>
      <c r="X77" s="2"/>
      <c r="Y77" s="2"/>
      <c r="Z77" s="2"/>
      <c r="AA77" s="2"/>
      <c r="AB77" s="2"/>
    </row>
    <row r="78" ht="12.75" customHeight="1">
      <c r="A78" s="2"/>
      <c r="B78" s="2"/>
      <c r="C78" s="2"/>
      <c r="D78" s="44"/>
      <c r="E78" s="2"/>
      <c r="F78" s="2"/>
      <c r="G78" s="2"/>
      <c r="H78" s="2"/>
      <c r="I78" s="44"/>
      <c r="J78" s="2"/>
      <c r="K78" s="2"/>
      <c r="L78" s="2"/>
      <c r="M78" s="2"/>
      <c r="N78" s="2"/>
      <c r="O78" s="2"/>
      <c r="P78" s="2"/>
      <c r="Q78" s="2"/>
      <c r="R78" s="2"/>
      <c r="S78" s="2"/>
      <c r="T78" s="2"/>
      <c r="U78" s="2"/>
      <c r="V78" s="2"/>
      <c r="W78" s="2"/>
      <c r="X78" s="2"/>
      <c r="Y78" s="2"/>
      <c r="Z78" s="2"/>
      <c r="AA78" s="2"/>
      <c r="AB78" s="2"/>
    </row>
    <row r="79" ht="12.75" customHeight="1">
      <c r="A79" s="2"/>
      <c r="B79" s="2"/>
      <c r="C79" s="2"/>
      <c r="D79" s="44"/>
      <c r="E79" s="2"/>
      <c r="F79" s="2"/>
      <c r="G79" s="2"/>
      <c r="H79" s="2"/>
      <c r="I79" s="44"/>
      <c r="J79" s="2"/>
      <c r="K79" s="2"/>
      <c r="L79" s="2"/>
      <c r="M79" s="2"/>
      <c r="N79" s="2"/>
      <c r="O79" s="2"/>
      <c r="P79" s="2"/>
      <c r="Q79" s="2"/>
      <c r="R79" s="2"/>
      <c r="S79" s="2"/>
      <c r="T79" s="2"/>
      <c r="U79" s="2"/>
      <c r="V79" s="2"/>
      <c r="W79" s="2"/>
      <c r="X79" s="2"/>
      <c r="Y79" s="2"/>
      <c r="Z79" s="2"/>
      <c r="AA79" s="2"/>
      <c r="AB79" s="2"/>
    </row>
    <row r="80" ht="12.75" customHeight="1">
      <c r="A80" s="2"/>
      <c r="B80" s="2"/>
      <c r="C80" s="2"/>
      <c r="D80" s="44"/>
      <c r="E80" s="2"/>
      <c r="F80" s="2"/>
      <c r="G80" s="2"/>
      <c r="H80" s="2"/>
      <c r="I80" s="44"/>
      <c r="J80" s="2"/>
      <c r="K80" s="2"/>
      <c r="L80" s="2"/>
      <c r="M80" s="2"/>
      <c r="N80" s="2"/>
      <c r="O80" s="2"/>
      <c r="P80" s="2"/>
      <c r="Q80" s="2"/>
      <c r="R80" s="2"/>
      <c r="S80" s="2"/>
      <c r="T80" s="2"/>
      <c r="U80" s="2"/>
      <c r="V80" s="2"/>
      <c r="W80" s="2"/>
      <c r="X80" s="2"/>
      <c r="Y80" s="2"/>
      <c r="Z80" s="2"/>
      <c r="AA80" s="2"/>
      <c r="AB80" s="2"/>
    </row>
    <row r="81" ht="12.75" customHeight="1">
      <c r="A81" s="2"/>
      <c r="B81" s="2"/>
      <c r="C81" s="2"/>
      <c r="D81" s="44"/>
      <c r="E81" s="2"/>
      <c r="F81" s="2"/>
      <c r="G81" s="2"/>
      <c r="H81" s="2"/>
      <c r="I81" s="44"/>
      <c r="J81" s="2"/>
      <c r="K81" s="2"/>
      <c r="L81" s="2"/>
      <c r="M81" s="2"/>
      <c r="N81" s="2"/>
      <c r="O81" s="2"/>
      <c r="P81" s="2"/>
      <c r="Q81" s="2"/>
      <c r="R81" s="2"/>
      <c r="S81" s="2"/>
      <c r="T81" s="2"/>
      <c r="U81" s="2"/>
      <c r="V81" s="2"/>
      <c r="W81" s="2"/>
      <c r="X81" s="2"/>
      <c r="Y81" s="2"/>
      <c r="Z81" s="2"/>
      <c r="AA81" s="2"/>
      <c r="AB81" s="2"/>
    </row>
    <row r="82" ht="12.75" customHeight="1">
      <c r="A82" s="2"/>
      <c r="B82" s="2"/>
      <c r="C82" s="2"/>
      <c r="D82" s="44"/>
      <c r="E82" s="2"/>
      <c r="F82" s="2"/>
      <c r="G82" s="2"/>
      <c r="H82" s="2"/>
      <c r="I82" s="44"/>
      <c r="J82" s="2"/>
      <c r="K82" s="2"/>
      <c r="L82" s="2"/>
      <c r="M82" s="2"/>
      <c r="N82" s="2"/>
      <c r="O82" s="2"/>
      <c r="P82" s="2"/>
      <c r="Q82" s="2"/>
      <c r="R82" s="2"/>
      <c r="S82" s="2"/>
      <c r="T82" s="2"/>
      <c r="U82" s="2"/>
      <c r="V82" s="2"/>
      <c r="W82" s="2"/>
      <c r="X82" s="2"/>
      <c r="Y82" s="2"/>
      <c r="Z82" s="2"/>
      <c r="AA82" s="2"/>
      <c r="AB82" s="2"/>
    </row>
    <row r="83" ht="12.75" customHeight="1">
      <c r="A83" s="2"/>
      <c r="B83" s="2"/>
      <c r="C83" s="2"/>
      <c r="D83" s="44"/>
      <c r="E83" s="2"/>
      <c r="F83" s="2"/>
      <c r="G83" s="2"/>
      <c r="H83" s="2"/>
      <c r="I83" s="44"/>
      <c r="J83" s="2"/>
      <c r="K83" s="2"/>
      <c r="L83" s="2"/>
      <c r="M83" s="2"/>
      <c r="N83" s="2"/>
      <c r="O83" s="2"/>
      <c r="P83" s="2"/>
      <c r="Q83" s="2"/>
      <c r="R83" s="2"/>
      <c r="S83" s="2"/>
      <c r="T83" s="2"/>
      <c r="U83" s="2"/>
      <c r="V83" s="2"/>
      <c r="W83" s="2"/>
      <c r="X83" s="2"/>
      <c r="Y83" s="2"/>
      <c r="Z83" s="2"/>
      <c r="AA83" s="2"/>
      <c r="AB83" s="2"/>
    </row>
    <row r="84" ht="12.75" customHeight="1">
      <c r="A84" s="2"/>
      <c r="B84" s="2"/>
      <c r="C84" s="2"/>
      <c r="D84" s="44"/>
      <c r="E84" s="2"/>
      <c r="F84" s="2"/>
      <c r="G84" s="2"/>
      <c r="H84" s="2"/>
      <c r="I84" s="44"/>
      <c r="J84" s="2"/>
      <c r="K84" s="2"/>
      <c r="L84" s="2"/>
      <c r="M84" s="2"/>
      <c r="N84" s="2"/>
      <c r="O84" s="2"/>
      <c r="P84" s="2"/>
      <c r="Q84" s="2"/>
      <c r="R84" s="2"/>
      <c r="S84" s="2"/>
      <c r="T84" s="2"/>
      <c r="U84" s="2"/>
      <c r="V84" s="2"/>
      <c r="W84" s="2"/>
      <c r="X84" s="2"/>
      <c r="Y84" s="2"/>
      <c r="Z84" s="2"/>
      <c r="AA84" s="2"/>
      <c r="AB84" s="2"/>
    </row>
    <row r="85" ht="12.75" customHeight="1">
      <c r="A85" s="2"/>
      <c r="B85" s="2"/>
      <c r="C85" s="2"/>
      <c r="D85" s="44"/>
      <c r="E85" s="2"/>
      <c r="F85" s="2"/>
      <c r="G85" s="2"/>
      <c r="H85" s="2"/>
      <c r="I85" s="44"/>
      <c r="J85" s="2"/>
      <c r="K85" s="2"/>
      <c r="L85" s="2"/>
      <c r="M85" s="2"/>
      <c r="N85" s="2"/>
      <c r="O85" s="2"/>
      <c r="P85" s="2"/>
      <c r="Q85" s="2"/>
      <c r="R85" s="2"/>
      <c r="S85" s="2"/>
      <c r="T85" s="2"/>
      <c r="U85" s="2"/>
      <c r="V85" s="2"/>
      <c r="W85" s="2"/>
      <c r="X85" s="2"/>
      <c r="Y85" s="2"/>
      <c r="Z85" s="2"/>
      <c r="AA85" s="2"/>
      <c r="AB85" s="2"/>
    </row>
    <row r="86" ht="12.75" customHeight="1">
      <c r="A86" s="2"/>
      <c r="B86" s="2"/>
      <c r="C86" s="2"/>
      <c r="D86" s="44"/>
      <c r="E86" s="2"/>
      <c r="F86" s="2"/>
      <c r="G86" s="2"/>
      <c r="H86" s="2"/>
      <c r="I86" s="44"/>
      <c r="J86" s="2"/>
      <c r="K86" s="2"/>
      <c r="L86" s="2"/>
      <c r="M86" s="2"/>
      <c r="N86" s="2"/>
      <c r="O86" s="2"/>
      <c r="P86" s="2"/>
      <c r="Q86" s="2"/>
      <c r="R86" s="2"/>
      <c r="S86" s="2"/>
      <c r="T86" s="2"/>
      <c r="U86" s="2"/>
      <c r="V86" s="2"/>
      <c r="W86" s="2"/>
      <c r="X86" s="2"/>
      <c r="Y86" s="2"/>
      <c r="Z86" s="2"/>
      <c r="AA86" s="2"/>
      <c r="AB86" s="2"/>
    </row>
    <row r="87" ht="12.75" customHeight="1">
      <c r="A87" s="2"/>
      <c r="B87" s="2"/>
      <c r="C87" s="2"/>
      <c r="D87" s="44"/>
      <c r="E87" s="2"/>
      <c r="F87" s="2"/>
      <c r="G87" s="2"/>
      <c r="H87" s="2"/>
      <c r="I87" s="44"/>
      <c r="J87" s="2"/>
      <c r="K87" s="2"/>
      <c r="L87" s="2"/>
      <c r="M87" s="2"/>
      <c r="N87" s="2"/>
      <c r="O87" s="2"/>
      <c r="P87" s="2"/>
      <c r="Q87" s="2"/>
      <c r="R87" s="2"/>
      <c r="S87" s="2"/>
      <c r="T87" s="2"/>
      <c r="U87" s="2"/>
      <c r="V87" s="2"/>
      <c r="W87" s="2"/>
      <c r="X87" s="2"/>
      <c r="Y87" s="2"/>
      <c r="Z87" s="2"/>
      <c r="AA87" s="2"/>
      <c r="AB87" s="2"/>
    </row>
    <row r="88" ht="12.75" customHeight="1">
      <c r="A88" s="2"/>
      <c r="B88" s="2"/>
      <c r="C88" s="2"/>
      <c r="D88" s="44"/>
      <c r="E88" s="2"/>
      <c r="F88" s="2"/>
      <c r="G88" s="2"/>
      <c r="H88" s="2"/>
      <c r="I88" s="44"/>
      <c r="J88" s="2"/>
      <c r="K88" s="2"/>
      <c r="L88" s="2"/>
      <c r="M88" s="2"/>
      <c r="N88" s="2"/>
      <c r="O88" s="2"/>
      <c r="P88" s="2"/>
      <c r="Q88" s="2"/>
      <c r="R88" s="2"/>
      <c r="S88" s="2"/>
      <c r="T88" s="2"/>
      <c r="U88" s="2"/>
      <c r="V88" s="2"/>
      <c r="W88" s="2"/>
      <c r="X88" s="2"/>
      <c r="Y88" s="2"/>
      <c r="Z88" s="2"/>
      <c r="AA88" s="2"/>
      <c r="AB88" s="2"/>
    </row>
    <row r="89" ht="12.75" customHeight="1">
      <c r="A89" s="2"/>
      <c r="B89" s="2"/>
      <c r="C89" s="2"/>
      <c r="D89" s="44"/>
      <c r="E89" s="2"/>
      <c r="F89" s="2"/>
      <c r="G89" s="2"/>
      <c r="H89" s="2"/>
      <c r="I89" s="44"/>
      <c r="J89" s="2"/>
      <c r="K89" s="2"/>
      <c r="L89" s="2"/>
      <c r="M89" s="2"/>
      <c r="N89" s="2"/>
      <c r="O89" s="2"/>
      <c r="P89" s="2"/>
      <c r="Q89" s="2"/>
      <c r="R89" s="2"/>
      <c r="S89" s="2"/>
      <c r="T89" s="2"/>
      <c r="U89" s="2"/>
      <c r="V89" s="2"/>
      <c r="W89" s="2"/>
      <c r="X89" s="2"/>
      <c r="Y89" s="2"/>
      <c r="Z89" s="2"/>
      <c r="AA89" s="2"/>
      <c r="AB89" s="2"/>
    </row>
    <row r="90" ht="12.75" customHeight="1">
      <c r="A90" s="2"/>
      <c r="B90" s="2"/>
      <c r="C90" s="2"/>
      <c r="D90" s="44"/>
      <c r="E90" s="2"/>
      <c r="F90" s="2"/>
      <c r="G90" s="2"/>
      <c r="H90" s="2"/>
      <c r="I90" s="44"/>
      <c r="J90" s="2"/>
      <c r="K90" s="2"/>
      <c r="L90" s="2"/>
      <c r="M90" s="2"/>
      <c r="N90" s="2"/>
      <c r="O90" s="2"/>
      <c r="P90" s="2"/>
      <c r="Q90" s="2"/>
      <c r="R90" s="2"/>
      <c r="S90" s="2"/>
      <c r="T90" s="2"/>
      <c r="U90" s="2"/>
      <c r="V90" s="2"/>
      <c r="W90" s="2"/>
      <c r="X90" s="2"/>
      <c r="Y90" s="2"/>
      <c r="Z90" s="2"/>
      <c r="AA90" s="2"/>
      <c r="AB90" s="2"/>
    </row>
    <row r="91" ht="12.75" customHeight="1">
      <c r="A91" s="2"/>
      <c r="B91" s="2"/>
      <c r="C91" s="2"/>
      <c r="D91" s="44"/>
      <c r="E91" s="2"/>
      <c r="F91" s="2"/>
      <c r="G91" s="2"/>
      <c r="H91" s="2"/>
      <c r="I91" s="44"/>
      <c r="J91" s="2"/>
      <c r="K91" s="2"/>
      <c r="L91" s="2"/>
      <c r="M91" s="2"/>
      <c r="N91" s="2"/>
      <c r="O91" s="2"/>
      <c r="P91" s="2"/>
      <c r="Q91" s="2"/>
      <c r="R91" s="2"/>
      <c r="S91" s="2"/>
      <c r="T91" s="2"/>
      <c r="U91" s="2"/>
      <c r="V91" s="2"/>
      <c r="W91" s="2"/>
      <c r="X91" s="2"/>
      <c r="Y91" s="2"/>
      <c r="Z91" s="2"/>
      <c r="AA91" s="2"/>
      <c r="AB91" s="2"/>
    </row>
    <row r="92" ht="12.75" customHeight="1">
      <c r="A92" s="2"/>
      <c r="B92" s="2"/>
      <c r="C92" s="2"/>
      <c r="D92" s="44"/>
      <c r="E92" s="2"/>
      <c r="F92" s="2"/>
      <c r="G92" s="2"/>
      <c r="H92" s="2"/>
      <c r="I92" s="44"/>
      <c r="J92" s="2"/>
      <c r="K92" s="2"/>
      <c r="L92" s="2"/>
      <c r="M92" s="2"/>
      <c r="N92" s="2"/>
      <c r="O92" s="2"/>
      <c r="P92" s="2"/>
      <c r="Q92" s="2"/>
      <c r="R92" s="2"/>
      <c r="S92" s="2"/>
      <c r="T92" s="2"/>
      <c r="U92" s="2"/>
      <c r="V92" s="2"/>
      <c r="W92" s="2"/>
      <c r="X92" s="2"/>
      <c r="Y92" s="2"/>
      <c r="Z92" s="2"/>
      <c r="AA92" s="2"/>
      <c r="AB92" s="2"/>
    </row>
    <row r="93" ht="12.75" customHeight="1">
      <c r="A93" s="2"/>
      <c r="B93" s="2"/>
      <c r="C93" s="2"/>
      <c r="D93" s="44"/>
      <c r="E93" s="2"/>
      <c r="F93" s="2"/>
      <c r="G93" s="2"/>
      <c r="H93" s="2"/>
      <c r="I93" s="44"/>
      <c r="J93" s="2"/>
      <c r="K93" s="2"/>
      <c r="L93" s="2"/>
      <c r="M93" s="2"/>
      <c r="N93" s="2"/>
      <c r="O93" s="2"/>
      <c r="P93" s="2"/>
      <c r="Q93" s="2"/>
      <c r="R93" s="2"/>
      <c r="S93" s="2"/>
      <c r="T93" s="2"/>
      <c r="U93" s="2"/>
      <c r="V93" s="2"/>
      <c r="W93" s="2"/>
      <c r="X93" s="2"/>
      <c r="Y93" s="2"/>
      <c r="Z93" s="2"/>
      <c r="AA93" s="2"/>
      <c r="AB93" s="2"/>
    </row>
    <row r="94" ht="12.75" customHeight="1">
      <c r="A94" s="2"/>
      <c r="B94" s="2"/>
      <c r="C94" s="2"/>
      <c r="D94" s="44"/>
      <c r="E94" s="2"/>
      <c r="F94" s="2"/>
      <c r="G94" s="2"/>
      <c r="H94" s="2"/>
      <c r="I94" s="44"/>
      <c r="J94" s="2"/>
      <c r="K94" s="2"/>
      <c r="L94" s="2"/>
      <c r="M94" s="2"/>
      <c r="N94" s="2"/>
      <c r="O94" s="2"/>
      <c r="P94" s="2"/>
      <c r="Q94" s="2"/>
      <c r="R94" s="2"/>
      <c r="S94" s="2"/>
      <c r="T94" s="2"/>
      <c r="U94" s="2"/>
      <c r="V94" s="2"/>
      <c r="W94" s="2"/>
      <c r="X94" s="2"/>
      <c r="Y94" s="2"/>
      <c r="Z94" s="2"/>
      <c r="AA94" s="2"/>
      <c r="AB94" s="2"/>
    </row>
    <row r="95" ht="12.75" customHeight="1">
      <c r="A95" s="2"/>
      <c r="B95" s="2"/>
      <c r="C95" s="2"/>
      <c r="D95" s="44"/>
      <c r="E95" s="2"/>
      <c r="F95" s="2"/>
      <c r="G95" s="2"/>
      <c r="H95" s="2"/>
      <c r="I95" s="44"/>
      <c r="J95" s="2"/>
      <c r="K95" s="2"/>
      <c r="L95" s="2"/>
      <c r="M95" s="2"/>
      <c r="N95" s="2"/>
      <c r="O95" s="2"/>
      <c r="P95" s="2"/>
      <c r="Q95" s="2"/>
      <c r="R95" s="2"/>
      <c r="S95" s="2"/>
      <c r="T95" s="2"/>
      <c r="U95" s="2"/>
      <c r="V95" s="2"/>
      <c r="W95" s="2"/>
      <c r="X95" s="2"/>
      <c r="Y95" s="2"/>
      <c r="Z95" s="2"/>
      <c r="AA95" s="2"/>
      <c r="AB95" s="2"/>
    </row>
    <row r="96" ht="12.75" customHeight="1">
      <c r="A96" s="2"/>
      <c r="B96" s="2"/>
      <c r="C96" s="2"/>
      <c r="D96" s="44"/>
      <c r="E96" s="2"/>
      <c r="F96" s="2"/>
      <c r="G96" s="2"/>
      <c r="H96" s="2"/>
      <c r="I96" s="44"/>
      <c r="J96" s="2"/>
      <c r="K96" s="2"/>
      <c r="L96" s="2"/>
      <c r="M96" s="2"/>
      <c r="N96" s="2"/>
      <c r="O96" s="2"/>
      <c r="P96" s="2"/>
      <c r="Q96" s="2"/>
      <c r="R96" s="2"/>
      <c r="S96" s="2"/>
      <c r="T96" s="2"/>
      <c r="U96" s="2"/>
      <c r="V96" s="2"/>
      <c r="W96" s="2"/>
      <c r="X96" s="2"/>
      <c r="Y96" s="2"/>
      <c r="Z96" s="2"/>
      <c r="AA96" s="2"/>
      <c r="AB96" s="2"/>
    </row>
    <row r="97" ht="12.75" customHeight="1">
      <c r="A97" s="2"/>
      <c r="B97" s="2"/>
      <c r="C97" s="2"/>
      <c r="D97" s="44"/>
      <c r="E97" s="2"/>
      <c r="F97" s="2"/>
      <c r="G97" s="2"/>
      <c r="H97" s="2"/>
      <c r="I97" s="44"/>
      <c r="J97" s="2"/>
      <c r="K97" s="2"/>
      <c r="L97" s="2"/>
      <c r="M97" s="2"/>
      <c r="N97" s="2"/>
      <c r="O97" s="2"/>
      <c r="P97" s="2"/>
      <c r="Q97" s="2"/>
      <c r="R97" s="2"/>
      <c r="S97" s="2"/>
      <c r="T97" s="2"/>
      <c r="U97" s="2"/>
      <c r="V97" s="2"/>
      <c r="W97" s="2"/>
      <c r="X97" s="2"/>
      <c r="Y97" s="2"/>
      <c r="Z97" s="2"/>
      <c r="AA97" s="2"/>
      <c r="AB97" s="2"/>
    </row>
    <row r="98" ht="12.75" customHeight="1">
      <c r="A98" s="2"/>
      <c r="B98" s="2"/>
      <c r="C98" s="2"/>
      <c r="D98" s="44"/>
      <c r="E98" s="2"/>
      <c r="F98" s="2"/>
      <c r="G98" s="2"/>
      <c r="H98" s="2"/>
      <c r="I98" s="44"/>
      <c r="J98" s="2"/>
      <c r="K98" s="2"/>
      <c r="L98" s="2"/>
      <c r="M98" s="2"/>
      <c r="N98" s="2"/>
      <c r="O98" s="2"/>
      <c r="P98" s="2"/>
      <c r="Q98" s="2"/>
      <c r="R98" s="2"/>
      <c r="S98" s="2"/>
      <c r="T98" s="2"/>
      <c r="U98" s="2"/>
      <c r="V98" s="2"/>
      <c r="W98" s="2"/>
      <c r="X98" s="2"/>
      <c r="Y98" s="2"/>
      <c r="Z98" s="2"/>
      <c r="AA98" s="2"/>
      <c r="AB98" s="2"/>
    </row>
    <row r="99" ht="12.75" customHeight="1">
      <c r="A99" s="2"/>
      <c r="B99" s="2"/>
      <c r="C99" s="2"/>
      <c r="D99" s="44"/>
      <c r="E99" s="2"/>
      <c r="F99" s="2"/>
      <c r="G99" s="2"/>
      <c r="H99" s="2"/>
      <c r="I99" s="44"/>
      <c r="J99" s="2"/>
      <c r="K99" s="2"/>
      <c r="L99" s="2"/>
      <c r="M99" s="2"/>
      <c r="N99" s="2"/>
      <c r="O99" s="2"/>
      <c r="P99" s="2"/>
      <c r="Q99" s="2"/>
      <c r="R99" s="2"/>
      <c r="S99" s="2"/>
      <c r="T99" s="2"/>
      <c r="U99" s="2"/>
      <c r="V99" s="2"/>
      <c r="W99" s="2"/>
      <c r="X99" s="2"/>
      <c r="Y99" s="2"/>
      <c r="Z99" s="2"/>
      <c r="AA99" s="2"/>
      <c r="AB99" s="2"/>
    </row>
    <row r="100" ht="12.75" customHeight="1">
      <c r="A100" s="2"/>
      <c r="B100" s="2"/>
      <c r="C100" s="2"/>
      <c r="D100" s="44"/>
      <c r="E100" s="2"/>
      <c r="F100" s="2"/>
      <c r="G100" s="2"/>
      <c r="H100" s="2"/>
      <c r="I100" s="44"/>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4"/>
      <c r="E101" s="2"/>
      <c r="F101" s="2"/>
      <c r="G101" s="2"/>
      <c r="H101" s="2"/>
      <c r="I101" s="44"/>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4"/>
      <c r="E102" s="2"/>
      <c r="F102" s="2"/>
      <c r="G102" s="2"/>
      <c r="H102" s="2"/>
      <c r="I102" s="44"/>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4"/>
      <c r="E103" s="2"/>
      <c r="F103" s="2"/>
      <c r="G103" s="2"/>
      <c r="H103" s="2"/>
      <c r="I103" s="44"/>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4"/>
      <c r="E104" s="2"/>
      <c r="F104" s="2"/>
      <c r="G104" s="2"/>
      <c r="H104" s="2"/>
      <c r="I104" s="44"/>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4"/>
      <c r="E105" s="2"/>
      <c r="F105" s="2"/>
      <c r="G105" s="2"/>
      <c r="H105" s="2"/>
      <c r="I105" s="44"/>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4"/>
      <c r="E106" s="2"/>
      <c r="F106" s="2"/>
      <c r="G106" s="2"/>
      <c r="H106" s="2"/>
      <c r="I106" s="44"/>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4"/>
      <c r="E107" s="2"/>
      <c r="F107" s="2"/>
      <c r="G107" s="2"/>
      <c r="H107" s="2"/>
      <c r="I107" s="44"/>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4"/>
      <c r="E108" s="2"/>
      <c r="F108" s="2"/>
      <c r="G108" s="2"/>
      <c r="H108" s="2"/>
      <c r="I108" s="44"/>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4"/>
      <c r="E109" s="2"/>
      <c r="F109" s="2"/>
      <c r="G109" s="2"/>
      <c r="H109" s="2"/>
      <c r="I109" s="44"/>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4"/>
      <c r="E110" s="2"/>
      <c r="F110" s="2"/>
      <c r="G110" s="2"/>
      <c r="H110" s="2"/>
      <c r="I110" s="44"/>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4"/>
      <c r="E111" s="2"/>
      <c r="F111" s="2"/>
      <c r="G111" s="2"/>
      <c r="H111" s="2"/>
      <c r="I111" s="44"/>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4"/>
      <c r="E112" s="2"/>
      <c r="F112" s="2"/>
      <c r="G112" s="2"/>
      <c r="H112" s="2"/>
      <c r="I112" s="44"/>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4"/>
      <c r="E113" s="2"/>
      <c r="F113" s="2"/>
      <c r="G113" s="2"/>
      <c r="H113" s="2"/>
      <c r="I113" s="44"/>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4"/>
      <c r="E114" s="2"/>
      <c r="F114" s="2"/>
      <c r="G114" s="2"/>
      <c r="H114" s="2"/>
      <c r="I114" s="44"/>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4"/>
      <c r="E115" s="2"/>
      <c r="F115" s="2"/>
      <c r="G115" s="2"/>
      <c r="H115" s="2"/>
      <c r="I115" s="44"/>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4"/>
      <c r="E116" s="2"/>
      <c r="F116" s="2"/>
      <c r="G116" s="2"/>
      <c r="H116" s="2"/>
      <c r="I116" s="44"/>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4"/>
      <c r="E117" s="2"/>
      <c r="F117" s="2"/>
      <c r="G117" s="2"/>
      <c r="H117" s="2"/>
      <c r="I117" s="44"/>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4"/>
      <c r="E118" s="2"/>
      <c r="F118" s="2"/>
      <c r="G118" s="2"/>
      <c r="H118" s="2"/>
      <c r="I118" s="44"/>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4"/>
      <c r="E119" s="2"/>
      <c r="F119" s="2"/>
      <c r="G119" s="2"/>
      <c r="H119" s="2"/>
      <c r="I119" s="44"/>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4"/>
      <c r="E120" s="2"/>
      <c r="F120" s="2"/>
      <c r="G120" s="2"/>
      <c r="H120" s="2"/>
      <c r="I120" s="44"/>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4"/>
      <c r="E121" s="2"/>
      <c r="F121" s="2"/>
      <c r="G121" s="2"/>
      <c r="H121" s="2"/>
      <c r="I121" s="44"/>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4"/>
      <c r="E122" s="2"/>
      <c r="F122" s="2"/>
      <c r="G122" s="2"/>
      <c r="H122" s="2"/>
      <c r="I122" s="44"/>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4"/>
      <c r="E123" s="2"/>
      <c r="F123" s="2"/>
      <c r="G123" s="2"/>
      <c r="H123" s="2"/>
      <c r="I123" s="44"/>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4"/>
      <c r="E124" s="2"/>
      <c r="F124" s="2"/>
      <c r="G124" s="2"/>
      <c r="H124" s="2"/>
      <c r="I124" s="44"/>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4"/>
      <c r="E125" s="2"/>
      <c r="F125" s="2"/>
      <c r="G125" s="2"/>
      <c r="H125" s="2"/>
      <c r="I125" s="44"/>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4"/>
      <c r="E126" s="2"/>
      <c r="F126" s="2"/>
      <c r="G126" s="2"/>
      <c r="H126" s="2"/>
      <c r="I126" s="44"/>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4"/>
      <c r="E127" s="2"/>
      <c r="F127" s="2"/>
      <c r="G127" s="2"/>
      <c r="H127" s="2"/>
      <c r="I127" s="44"/>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4"/>
      <c r="E128" s="2"/>
      <c r="F128" s="2"/>
      <c r="G128" s="2"/>
      <c r="H128" s="2"/>
      <c r="I128" s="44"/>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4"/>
      <c r="E129" s="2"/>
      <c r="F129" s="2"/>
      <c r="G129" s="2"/>
      <c r="H129" s="2"/>
      <c r="I129" s="44"/>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4"/>
      <c r="E130" s="2"/>
      <c r="F130" s="2"/>
      <c r="G130" s="2"/>
      <c r="H130" s="2"/>
      <c r="I130" s="44"/>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4"/>
      <c r="E131" s="2"/>
      <c r="F131" s="2"/>
      <c r="G131" s="2"/>
      <c r="H131" s="2"/>
      <c r="I131" s="44"/>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4"/>
      <c r="E132" s="2"/>
      <c r="F132" s="2"/>
      <c r="G132" s="2"/>
      <c r="H132" s="2"/>
      <c r="I132" s="44"/>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4"/>
      <c r="E133" s="2"/>
      <c r="F133" s="2"/>
      <c r="G133" s="2"/>
      <c r="H133" s="2"/>
      <c r="I133" s="44"/>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4"/>
      <c r="E134" s="2"/>
      <c r="F134" s="2"/>
      <c r="G134" s="2"/>
      <c r="H134" s="2"/>
      <c r="I134" s="44"/>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4"/>
      <c r="E135" s="2"/>
      <c r="F135" s="2"/>
      <c r="G135" s="2"/>
      <c r="H135" s="2"/>
      <c r="I135" s="44"/>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4"/>
      <c r="E136" s="2"/>
      <c r="F136" s="2"/>
      <c r="G136" s="2"/>
      <c r="H136" s="2"/>
      <c r="I136" s="44"/>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4"/>
      <c r="E137" s="2"/>
      <c r="F137" s="2"/>
      <c r="G137" s="2"/>
      <c r="H137" s="2"/>
      <c r="I137" s="44"/>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4"/>
      <c r="E138" s="2"/>
      <c r="F138" s="2"/>
      <c r="G138" s="2"/>
      <c r="H138" s="2"/>
      <c r="I138" s="44"/>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4"/>
      <c r="E139" s="2"/>
      <c r="F139" s="2"/>
      <c r="G139" s="2"/>
      <c r="H139" s="2"/>
      <c r="I139" s="44"/>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4"/>
      <c r="E140" s="2"/>
      <c r="F140" s="2"/>
      <c r="G140" s="2"/>
      <c r="H140" s="2"/>
      <c r="I140" s="44"/>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4"/>
      <c r="E141" s="2"/>
      <c r="F141" s="2"/>
      <c r="G141" s="2"/>
      <c r="H141" s="2"/>
      <c r="I141" s="44"/>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4"/>
      <c r="E142" s="2"/>
      <c r="F142" s="2"/>
      <c r="G142" s="2"/>
      <c r="H142" s="2"/>
      <c r="I142" s="44"/>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4"/>
      <c r="E143" s="2"/>
      <c r="F143" s="2"/>
      <c r="G143" s="2"/>
      <c r="H143" s="2"/>
      <c r="I143" s="44"/>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4"/>
      <c r="E144" s="2"/>
      <c r="F144" s="2"/>
      <c r="G144" s="2"/>
      <c r="H144" s="2"/>
      <c r="I144" s="44"/>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4"/>
      <c r="E145" s="2"/>
      <c r="F145" s="2"/>
      <c r="G145" s="2"/>
      <c r="H145" s="2"/>
      <c r="I145" s="44"/>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4"/>
      <c r="E146" s="2"/>
      <c r="F146" s="2"/>
      <c r="G146" s="2"/>
      <c r="H146" s="2"/>
      <c r="I146" s="44"/>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4"/>
      <c r="E147" s="2"/>
      <c r="F147" s="2"/>
      <c r="G147" s="2"/>
      <c r="H147" s="2"/>
      <c r="I147" s="44"/>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4"/>
      <c r="E148" s="2"/>
      <c r="F148" s="2"/>
      <c r="G148" s="2"/>
      <c r="H148" s="2"/>
      <c r="I148" s="44"/>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4"/>
      <c r="E149" s="2"/>
      <c r="F149" s="2"/>
      <c r="G149" s="2"/>
      <c r="H149" s="2"/>
      <c r="I149" s="44"/>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4"/>
      <c r="E150" s="2"/>
      <c r="F150" s="2"/>
      <c r="G150" s="2"/>
      <c r="H150" s="2"/>
      <c r="I150" s="44"/>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4"/>
      <c r="E151" s="2"/>
      <c r="F151" s="2"/>
      <c r="G151" s="2"/>
      <c r="H151" s="2"/>
      <c r="I151" s="44"/>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4"/>
      <c r="E152" s="2"/>
      <c r="F152" s="2"/>
      <c r="G152" s="2"/>
      <c r="H152" s="2"/>
      <c r="I152" s="44"/>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4"/>
      <c r="E153" s="2"/>
      <c r="F153" s="2"/>
      <c r="G153" s="2"/>
      <c r="H153" s="2"/>
      <c r="I153" s="44"/>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4"/>
      <c r="E154" s="2"/>
      <c r="F154" s="2"/>
      <c r="G154" s="2"/>
      <c r="H154" s="2"/>
      <c r="I154" s="44"/>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4"/>
      <c r="E155" s="2"/>
      <c r="F155" s="2"/>
      <c r="G155" s="2"/>
      <c r="H155" s="2"/>
      <c r="I155" s="44"/>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4"/>
      <c r="E156" s="2"/>
      <c r="F156" s="2"/>
      <c r="G156" s="2"/>
      <c r="H156" s="2"/>
      <c r="I156" s="44"/>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4"/>
      <c r="E157" s="2"/>
      <c r="F157" s="2"/>
      <c r="G157" s="2"/>
      <c r="H157" s="2"/>
      <c r="I157" s="44"/>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4"/>
      <c r="E158" s="2"/>
      <c r="F158" s="2"/>
      <c r="G158" s="2"/>
      <c r="H158" s="2"/>
      <c r="I158" s="44"/>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4"/>
      <c r="E159" s="2"/>
      <c r="F159" s="2"/>
      <c r="G159" s="2"/>
      <c r="H159" s="2"/>
      <c r="I159" s="44"/>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4"/>
      <c r="E160" s="2"/>
      <c r="F160" s="2"/>
      <c r="G160" s="2"/>
      <c r="H160" s="2"/>
      <c r="I160" s="44"/>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4"/>
      <c r="E161" s="2"/>
      <c r="F161" s="2"/>
      <c r="G161" s="2"/>
      <c r="H161" s="2"/>
      <c r="I161" s="44"/>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4"/>
      <c r="E162" s="2"/>
      <c r="F162" s="2"/>
      <c r="G162" s="2"/>
      <c r="H162" s="2"/>
      <c r="I162" s="44"/>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4"/>
      <c r="E163" s="2"/>
      <c r="F163" s="2"/>
      <c r="G163" s="2"/>
      <c r="H163" s="2"/>
      <c r="I163" s="44"/>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4"/>
      <c r="E164" s="2"/>
      <c r="F164" s="2"/>
      <c r="G164" s="2"/>
      <c r="H164" s="2"/>
      <c r="I164" s="44"/>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4"/>
      <c r="E165" s="2"/>
      <c r="F165" s="2"/>
      <c r="G165" s="2"/>
      <c r="H165" s="2"/>
      <c r="I165" s="44"/>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4"/>
      <c r="E166" s="2"/>
      <c r="F166" s="2"/>
      <c r="G166" s="2"/>
      <c r="H166" s="2"/>
      <c r="I166" s="44"/>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4"/>
      <c r="E167" s="2"/>
      <c r="F167" s="2"/>
      <c r="G167" s="2"/>
      <c r="H167" s="2"/>
      <c r="I167" s="44"/>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4"/>
      <c r="E168" s="2"/>
      <c r="F168" s="2"/>
      <c r="G168" s="2"/>
      <c r="H168" s="2"/>
      <c r="I168" s="44"/>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4"/>
      <c r="E169" s="2"/>
      <c r="F169" s="2"/>
      <c r="G169" s="2"/>
      <c r="H169" s="2"/>
      <c r="I169" s="44"/>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4"/>
      <c r="E170" s="2"/>
      <c r="F170" s="2"/>
      <c r="G170" s="2"/>
      <c r="H170" s="2"/>
      <c r="I170" s="44"/>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4"/>
      <c r="E171" s="2"/>
      <c r="F171" s="2"/>
      <c r="G171" s="2"/>
      <c r="H171" s="2"/>
      <c r="I171" s="44"/>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4"/>
      <c r="E172" s="2"/>
      <c r="F172" s="2"/>
      <c r="G172" s="2"/>
      <c r="H172" s="2"/>
      <c r="I172" s="44"/>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4"/>
      <c r="E173" s="2"/>
      <c r="F173" s="2"/>
      <c r="G173" s="2"/>
      <c r="H173" s="2"/>
      <c r="I173" s="44"/>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4"/>
      <c r="E174" s="2"/>
      <c r="F174" s="2"/>
      <c r="G174" s="2"/>
      <c r="H174" s="2"/>
      <c r="I174" s="44"/>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4"/>
      <c r="E175" s="2"/>
      <c r="F175" s="2"/>
      <c r="G175" s="2"/>
      <c r="H175" s="2"/>
      <c r="I175" s="44"/>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4"/>
      <c r="E176" s="2"/>
      <c r="F176" s="2"/>
      <c r="G176" s="2"/>
      <c r="H176" s="2"/>
      <c r="I176" s="44"/>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4"/>
      <c r="E177" s="2"/>
      <c r="F177" s="2"/>
      <c r="G177" s="2"/>
      <c r="H177" s="2"/>
      <c r="I177" s="44"/>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4"/>
      <c r="E178" s="2"/>
      <c r="F178" s="2"/>
      <c r="G178" s="2"/>
      <c r="H178" s="2"/>
      <c r="I178" s="44"/>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4"/>
      <c r="E179" s="2"/>
      <c r="F179" s="2"/>
      <c r="G179" s="2"/>
      <c r="H179" s="2"/>
      <c r="I179" s="44"/>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4"/>
      <c r="E180" s="2"/>
      <c r="F180" s="2"/>
      <c r="G180" s="2"/>
      <c r="H180" s="2"/>
      <c r="I180" s="44"/>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4"/>
      <c r="E181" s="2"/>
      <c r="F181" s="2"/>
      <c r="G181" s="2"/>
      <c r="H181" s="2"/>
      <c r="I181" s="44"/>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4"/>
      <c r="E182" s="2"/>
      <c r="F182" s="2"/>
      <c r="G182" s="2"/>
      <c r="H182" s="2"/>
      <c r="I182" s="44"/>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4"/>
      <c r="E183" s="2"/>
      <c r="F183" s="2"/>
      <c r="G183" s="2"/>
      <c r="H183" s="2"/>
      <c r="I183" s="44"/>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4"/>
      <c r="E184" s="2"/>
      <c r="F184" s="2"/>
      <c r="G184" s="2"/>
      <c r="H184" s="2"/>
      <c r="I184" s="44"/>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4"/>
      <c r="E185" s="2"/>
      <c r="F185" s="2"/>
      <c r="G185" s="2"/>
      <c r="H185" s="2"/>
      <c r="I185" s="44"/>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4"/>
      <c r="E186" s="2"/>
      <c r="F186" s="2"/>
      <c r="G186" s="2"/>
      <c r="H186" s="2"/>
      <c r="I186" s="44"/>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4"/>
      <c r="E187" s="2"/>
      <c r="F187" s="2"/>
      <c r="G187" s="2"/>
      <c r="H187" s="2"/>
      <c r="I187" s="44"/>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4"/>
      <c r="E188" s="2"/>
      <c r="F188" s="2"/>
      <c r="G188" s="2"/>
      <c r="H188" s="2"/>
      <c r="I188" s="44"/>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4"/>
      <c r="E189" s="2"/>
      <c r="F189" s="2"/>
      <c r="G189" s="2"/>
      <c r="H189" s="2"/>
      <c r="I189" s="44"/>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4"/>
      <c r="E190" s="2"/>
      <c r="F190" s="2"/>
      <c r="G190" s="2"/>
      <c r="H190" s="2"/>
      <c r="I190" s="44"/>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4"/>
      <c r="E191" s="2"/>
      <c r="F191" s="2"/>
      <c r="G191" s="2"/>
      <c r="H191" s="2"/>
      <c r="I191" s="44"/>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4"/>
      <c r="E192" s="2"/>
      <c r="F192" s="2"/>
      <c r="G192" s="2"/>
      <c r="H192" s="2"/>
      <c r="I192" s="44"/>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4"/>
      <c r="E193" s="2"/>
      <c r="F193" s="2"/>
      <c r="G193" s="2"/>
      <c r="H193" s="2"/>
      <c r="I193" s="44"/>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4"/>
      <c r="E194" s="2"/>
      <c r="F194" s="2"/>
      <c r="G194" s="2"/>
      <c r="H194" s="2"/>
      <c r="I194" s="44"/>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4"/>
      <c r="E195" s="2"/>
      <c r="F195" s="2"/>
      <c r="G195" s="2"/>
      <c r="H195" s="2"/>
      <c r="I195" s="44"/>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4"/>
      <c r="E196" s="2"/>
      <c r="F196" s="2"/>
      <c r="G196" s="2"/>
      <c r="H196" s="2"/>
      <c r="I196" s="44"/>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4"/>
      <c r="E197" s="2"/>
      <c r="F197" s="2"/>
      <c r="G197" s="2"/>
      <c r="H197" s="2"/>
      <c r="I197" s="44"/>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4"/>
      <c r="E198" s="2"/>
      <c r="F198" s="2"/>
      <c r="G198" s="2"/>
      <c r="H198" s="2"/>
      <c r="I198" s="44"/>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4"/>
      <c r="E199" s="2"/>
      <c r="F199" s="2"/>
      <c r="G199" s="2"/>
      <c r="H199" s="2"/>
      <c r="I199" s="44"/>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4"/>
      <c r="E200" s="2"/>
      <c r="F200" s="2"/>
      <c r="G200" s="2"/>
      <c r="H200" s="2"/>
      <c r="I200" s="44"/>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4"/>
      <c r="E201" s="2"/>
      <c r="F201" s="2"/>
      <c r="G201" s="2"/>
      <c r="H201" s="2"/>
      <c r="I201" s="44"/>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4"/>
      <c r="E202" s="2"/>
      <c r="F202" s="2"/>
      <c r="G202" s="2"/>
      <c r="H202" s="2"/>
      <c r="I202" s="44"/>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4"/>
      <c r="E203" s="2"/>
      <c r="F203" s="2"/>
      <c r="G203" s="2"/>
      <c r="H203" s="2"/>
      <c r="I203" s="44"/>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4"/>
      <c r="E204" s="2"/>
      <c r="F204" s="2"/>
      <c r="G204" s="2"/>
      <c r="H204" s="2"/>
      <c r="I204" s="44"/>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4"/>
      <c r="E205" s="2"/>
      <c r="F205" s="2"/>
      <c r="G205" s="2"/>
      <c r="H205" s="2"/>
      <c r="I205" s="44"/>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4"/>
      <c r="E206" s="2"/>
      <c r="F206" s="2"/>
      <c r="G206" s="2"/>
      <c r="H206" s="2"/>
      <c r="I206" s="44"/>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4"/>
      <c r="E207" s="2"/>
      <c r="F207" s="2"/>
      <c r="G207" s="2"/>
      <c r="H207" s="2"/>
      <c r="I207" s="44"/>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4"/>
      <c r="E208" s="2"/>
      <c r="F208" s="2"/>
      <c r="G208" s="2"/>
      <c r="H208" s="2"/>
      <c r="I208" s="44"/>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4"/>
      <c r="E209" s="2"/>
      <c r="F209" s="2"/>
      <c r="G209" s="2"/>
      <c r="H209" s="2"/>
      <c r="I209" s="44"/>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4"/>
      <c r="E210" s="2"/>
      <c r="F210" s="2"/>
      <c r="G210" s="2"/>
      <c r="H210" s="2"/>
      <c r="I210" s="44"/>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4"/>
      <c r="E211" s="2"/>
      <c r="F211" s="2"/>
      <c r="G211" s="2"/>
      <c r="H211" s="2"/>
      <c r="I211" s="44"/>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4"/>
      <c r="E212" s="2"/>
      <c r="F212" s="2"/>
      <c r="G212" s="2"/>
      <c r="H212" s="2"/>
      <c r="I212" s="44"/>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4"/>
      <c r="E213" s="2"/>
      <c r="F213" s="2"/>
      <c r="G213" s="2"/>
      <c r="H213" s="2"/>
      <c r="I213" s="44"/>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4"/>
      <c r="E214" s="2"/>
      <c r="F214" s="2"/>
      <c r="G214" s="2"/>
      <c r="H214" s="2"/>
      <c r="I214" s="44"/>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4"/>
      <c r="E215" s="2"/>
      <c r="F215" s="2"/>
      <c r="G215" s="2"/>
      <c r="H215" s="2"/>
      <c r="I215" s="44"/>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4"/>
      <c r="E216" s="2"/>
      <c r="F216" s="2"/>
      <c r="G216" s="2"/>
      <c r="H216" s="2"/>
      <c r="I216" s="44"/>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4"/>
      <c r="E217" s="2"/>
      <c r="F217" s="2"/>
      <c r="G217" s="2"/>
      <c r="H217" s="2"/>
      <c r="I217" s="44"/>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4"/>
      <c r="E218" s="2"/>
      <c r="F218" s="2"/>
      <c r="G218" s="2"/>
      <c r="H218" s="2"/>
      <c r="I218" s="44"/>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4"/>
      <c r="E219" s="2"/>
      <c r="F219" s="2"/>
      <c r="G219" s="2"/>
      <c r="H219" s="2"/>
      <c r="I219" s="44"/>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4"/>
      <c r="E220" s="2"/>
      <c r="F220" s="2"/>
      <c r="G220" s="2"/>
      <c r="H220" s="2"/>
      <c r="I220" s="44"/>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4"/>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4"/>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4"/>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4"/>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4"/>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4"/>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4"/>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4"/>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4"/>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4"/>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4"/>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4"/>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4"/>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4"/>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4"/>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4"/>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4"/>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4"/>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4"/>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4"/>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4"/>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4"/>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4"/>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4"/>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4"/>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4"/>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4"/>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4"/>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4"/>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4"/>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4"/>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4"/>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4"/>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4"/>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4"/>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4"/>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4"/>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4"/>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4"/>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4"/>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4"/>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4"/>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4"/>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4"/>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4"/>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4"/>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4"/>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4"/>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4"/>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4"/>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4"/>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4"/>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4"/>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4"/>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4"/>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4"/>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4"/>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4"/>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4"/>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4"/>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4"/>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4"/>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4"/>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4"/>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4"/>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4"/>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4"/>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4"/>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4"/>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4"/>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4"/>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4"/>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4"/>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4"/>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4"/>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4"/>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4"/>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4"/>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4"/>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4"/>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4"/>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4"/>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4"/>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4"/>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4"/>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4"/>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4"/>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4"/>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4"/>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4"/>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4"/>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4"/>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4"/>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4"/>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4"/>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4"/>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4"/>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4"/>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4"/>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4"/>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4"/>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4"/>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4"/>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4"/>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4"/>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4"/>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4"/>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4"/>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4"/>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4"/>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4"/>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4"/>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4"/>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4"/>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4"/>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4"/>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4"/>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4"/>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4"/>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4"/>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4"/>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4"/>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4"/>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4"/>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4"/>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4"/>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4"/>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4"/>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4"/>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4"/>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4"/>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4"/>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4"/>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4"/>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4"/>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4"/>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4"/>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4"/>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4"/>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4"/>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4"/>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4"/>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4"/>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4"/>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4"/>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4"/>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4"/>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4"/>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4"/>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4"/>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4"/>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4"/>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4"/>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4"/>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4"/>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4"/>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4"/>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4"/>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4"/>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4"/>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4"/>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4"/>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4"/>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4"/>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4"/>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4"/>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4"/>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4"/>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4"/>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4"/>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4"/>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4"/>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4"/>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4"/>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4"/>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4"/>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4"/>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4"/>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4"/>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4"/>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4"/>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4"/>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4"/>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4"/>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4"/>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4"/>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4"/>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4"/>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4"/>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4"/>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4"/>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4"/>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4"/>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4"/>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4"/>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4"/>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4"/>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4"/>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4"/>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4"/>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4"/>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4"/>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4"/>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4"/>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4"/>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4"/>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4"/>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4"/>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4"/>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4"/>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4"/>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4"/>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4"/>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4"/>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4"/>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4"/>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4"/>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4"/>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4"/>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4"/>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4"/>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4"/>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4"/>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4"/>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4"/>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4"/>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4"/>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4"/>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4"/>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4"/>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4"/>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4"/>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4"/>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4"/>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4"/>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4"/>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4"/>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4"/>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4"/>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4"/>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4"/>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4"/>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4"/>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4"/>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4"/>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4"/>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4"/>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4"/>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4"/>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4"/>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4"/>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4"/>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4"/>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4"/>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4"/>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4"/>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4"/>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2" t="s">
        <v>149</v>
      </c>
      <c r="B1" s="22" t="s">
        <v>150</v>
      </c>
      <c r="C1" s="22" t="s">
        <v>151</v>
      </c>
      <c r="D1" s="22" t="s">
        <v>152</v>
      </c>
      <c r="E1" s="45"/>
      <c r="F1" s="45"/>
    </row>
    <row r="2" ht="15.75" customHeight="1">
      <c r="A2" s="22" t="s">
        <v>153</v>
      </c>
      <c r="B2" s="46" t="s">
        <v>154</v>
      </c>
      <c r="C2" s="22" t="s">
        <v>155</v>
      </c>
      <c r="D2" s="47" t="s">
        <v>156</v>
      </c>
      <c r="E2" s="22"/>
      <c r="F2" s="22"/>
      <c r="G2" s="22"/>
      <c r="H2" s="22"/>
      <c r="I2" s="22"/>
      <c r="J2" s="22"/>
      <c r="K2" s="22"/>
      <c r="L2" s="22"/>
      <c r="M2" s="22"/>
      <c r="N2" s="22"/>
      <c r="O2" s="22"/>
      <c r="P2" s="22"/>
      <c r="Q2" s="22"/>
      <c r="R2" s="22"/>
      <c r="S2" s="22"/>
      <c r="T2" s="22"/>
      <c r="U2" s="22"/>
      <c r="V2" s="22"/>
      <c r="W2" s="22"/>
      <c r="X2" s="22"/>
      <c r="Y2" s="22"/>
      <c r="Z2" s="22"/>
    </row>
    <row r="3" ht="15.75" customHeight="1">
      <c r="A3" s="22" t="s">
        <v>153</v>
      </c>
      <c r="B3" s="46" t="s">
        <v>154</v>
      </c>
      <c r="C3" s="22" t="s">
        <v>157</v>
      </c>
      <c r="D3" s="47" t="s">
        <v>158</v>
      </c>
      <c r="E3" s="22"/>
      <c r="F3" s="22"/>
      <c r="G3" s="22"/>
      <c r="H3" s="22"/>
      <c r="I3" s="22"/>
      <c r="J3" s="22"/>
      <c r="K3" s="22"/>
      <c r="L3" s="22"/>
      <c r="M3" s="22"/>
      <c r="N3" s="22"/>
      <c r="O3" s="22"/>
      <c r="P3" s="22"/>
      <c r="Q3" s="22"/>
      <c r="R3" s="22"/>
      <c r="S3" s="22"/>
      <c r="T3" s="22"/>
      <c r="U3" s="22"/>
      <c r="V3" s="22"/>
      <c r="W3" s="22"/>
      <c r="X3" s="22"/>
      <c r="Y3" s="22"/>
      <c r="Z3" s="22"/>
    </row>
    <row r="4" ht="15.75" customHeight="1">
      <c r="A4" s="22" t="s">
        <v>153</v>
      </c>
      <c r="B4" s="46" t="s">
        <v>154</v>
      </c>
      <c r="C4" s="22" t="s">
        <v>159</v>
      </c>
      <c r="D4" s="47" t="s">
        <v>160</v>
      </c>
      <c r="E4" s="22"/>
      <c r="F4" s="22"/>
      <c r="G4" s="22"/>
      <c r="H4" s="22"/>
      <c r="I4" s="22"/>
      <c r="J4" s="22"/>
      <c r="K4" s="22"/>
      <c r="L4" s="22"/>
      <c r="M4" s="22"/>
      <c r="N4" s="22"/>
      <c r="O4" s="22"/>
      <c r="P4" s="22"/>
      <c r="Q4" s="22"/>
      <c r="R4" s="22"/>
      <c r="S4" s="22"/>
      <c r="T4" s="22"/>
      <c r="U4" s="22"/>
      <c r="V4" s="22"/>
      <c r="W4" s="22"/>
      <c r="X4" s="22"/>
      <c r="Y4" s="22"/>
      <c r="Z4" s="22"/>
    </row>
    <row r="5" ht="15.75" customHeight="1">
      <c r="A5" s="22" t="s">
        <v>153</v>
      </c>
      <c r="B5" s="46" t="s">
        <v>154</v>
      </c>
      <c r="C5" s="22" t="s">
        <v>161</v>
      </c>
      <c r="D5" s="47" t="s">
        <v>162</v>
      </c>
      <c r="E5" s="45"/>
      <c r="F5" s="45"/>
    </row>
    <row r="6" ht="15.75" customHeight="1">
      <c r="A6" s="22" t="s">
        <v>153</v>
      </c>
      <c r="B6" s="46" t="s">
        <v>154</v>
      </c>
      <c r="C6" s="22" t="s">
        <v>163</v>
      </c>
      <c r="D6" s="47" t="s">
        <v>164</v>
      </c>
      <c r="E6" s="45"/>
      <c r="F6" s="45"/>
    </row>
    <row r="7" ht="15.75" customHeight="1">
      <c r="A7" s="22" t="s">
        <v>153</v>
      </c>
      <c r="B7" s="22" t="s">
        <v>71</v>
      </c>
      <c r="C7" s="22" t="s">
        <v>165</v>
      </c>
      <c r="D7" s="47" t="s">
        <v>166</v>
      </c>
      <c r="E7" s="45"/>
      <c r="F7" s="45"/>
    </row>
    <row r="8" ht="15.75" customHeight="1">
      <c r="A8" s="22" t="s">
        <v>153</v>
      </c>
      <c r="B8" s="22" t="s">
        <v>71</v>
      </c>
      <c r="C8" s="22" t="s">
        <v>105</v>
      </c>
      <c r="D8" s="47" t="s">
        <v>167</v>
      </c>
      <c r="E8" s="45"/>
      <c r="F8" s="45"/>
    </row>
    <row r="9" ht="15.75" customHeight="1">
      <c r="A9" s="22" t="s">
        <v>153</v>
      </c>
      <c r="B9" s="22" t="s">
        <v>71</v>
      </c>
      <c r="C9" s="22" t="s">
        <v>98</v>
      </c>
      <c r="D9" s="47" t="s">
        <v>168</v>
      </c>
      <c r="E9" s="45"/>
      <c r="F9" s="45"/>
    </row>
    <row r="10" ht="15.75" customHeight="1">
      <c r="A10" s="22" t="s">
        <v>153</v>
      </c>
      <c r="B10" s="22" t="s">
        <v>71</v>
      </c>
      <c r="C10" s="22" t="s">
        <v>169</v>
      </c>
      <c r="D10" s="47" t="s">
        <v>170</v>
      </c>
      <c r="E10" s="45"/>
      <c r="F10" s="45"/>
    </row>
    <row r="11" ht="15.75" customHeight="1">
      <c r="A11" s="22" t="s">
        <v>153</v>
      </c>
      <c r="B11" s="22" t="s">
        <v>71</v>
      </c>
      <c r="C11" s="22" t="s">
        <v>171</v>
      </c>
      <c r="D11" s="47" t="s">
        <v>172</v>
      </c>
      <c r="E11" s="45"/>
      <c r="F11" s="45"/>
    </row>
    <row r="12" ht="15.75" customHeight="1">
      <c r="A12" s="22" t="s">
        <v>153</v>
      </c>
      <c r="B12" s="22" t="s">
        <v>71</v>
      </c>
      <c r="C12" s="22" t="s">
        <v>173</v>
      </c>
      <c r="D12" s="47" t="s">
        <v>174</v>
      </c>
      <c r="E12" s="45"/>
      <c r="F12" s="45"/>
    </row>
    <row r="13" ht="15.75" customHeight="1">
      <c r="A13" s="22" t="s">
        <v>153</v>
      </c>
      <c r="B13" s="22" t="s">
        <v>71</v>
      </c>
      <c r="C13" s="22" t="s">
        <v>175</v>
      </c>
      <c r="D13" s="47" t="s">
        <v>176</v>
      </c>
      <c r="E13" s="45"/>
      <c r="F13" s="45"/>
    </row>
    <row r="14" ht="15.75" customHeight="1">
      <c r="A14" s="22" t="s">
        <v>153</v>
      </c>
      <c r="B14" s="22" t="s">
        <v>71</v>
      </c>
      <c r="C14" s="22" t="s">
        <v>177</v>
      </c>
      <c r="D14" s="47" t="s">
        <v>178</v>
      </c>
      <c r="E14" s="45"/>
      <c r="F14" s="45"/>
    </row>
    <row r="15" ht="15.75" customHeight="1">
      <c r="A15" s="22" t="s">
        <v>153</v>
      </c>
      <c r="B15" s="22" t="s">
        <v>71</v>
      </c>
      <c r="C15" s="22" t="s">
        <v>179</v>
      </c>
      <c r="D15" s="47" t="s">
        <v>180</v>
      </c>
      <c r="E15" s="45"/>
      <c r="F15" s="45"/>
    </row>
    <row r="16" ht="15.75" customHeight="1">
      <c r="A16" s="22" t="s">
        <v>153</v>
      </c>
      <c r="B16" s="22" t="s">
        <v>71</v>
      </c>
      <c r="C16" s="22" t="s">
        <v>181</v>
      </c>
      <c r="D16" s="47" t="s">
        <v>182</v>
      </c>
      <c r="E16" s="45"/>
      <c r="F16" s="45"/>
    </row>
    <row r="17" ht="15.75" customHeight="1">
      <c r="A17" s="22" t="s">
        <v>153</v>
      </c>
      <c r="B17" s="22" t="s">
        <v>71</v>
      </c>
      <c r="C17" s="22" t="s">
        <v>183</v>
      </c>
      <c r="D17" s="47" t="s">
        <v>184</v>
      </c>
      <c r="E17" s="45"/>
      <c r="F17" s="45"/>
    </row>
    <row r="18" ht="15.75" customHeight="1">
      <c r="A18" s="22" t="s">
        <v>153</v>
      </c>
      <c r="B18" s="22" t="s">
        <v>72</v>
      </c>
      <c r="C18" s="22" t="s">
        <v>185</v>
      </c>
      <c r="D18" s="22" t="s">
        <v>186</v>
      </c>
      <c r="E18" s="45"/>
      <c r="F18" s="45"/>
    </row>
    <row r="19" ht="15.75" customHeight="1">
      <c r="A19" s="22" t="s">
        <v>153</v>
      </c>
      <c r="B19" s="22" t="s">
        <v>72</v>
      </c>
      <c r="C19" s="22" t="s">
        <v>187</v>
      </c>
      <c r="D19" s="22" t="s">
        <v>186</v>
      </c>
      <c r="E19" s="45"/>
      <c r="F19" s="45"/>
    </row>
    <row r="20" ht="15.75" customHeight="1">
      <c r="A20" s="22" t="s">
        <v>153</v>
      </c>
      <c r="B20" s="22" t="s">
        <v>72</v>
      </c>
      <c r="C20" s="22" t="s">
        <v>188</v>
      </c>
      <c r="D20" s="22" t="s">
        <v>186</v>
      </c>
      <c r="E20" s="45"/>
      <c r="F20" s="45"/>
    </row>
    <row r="21" ht="15.75" customHeight="1">
      <c r="A21" s="22" t="s">
        <v>153</v>
      </c>
      <c r="B21" s="22" t="s">
        <v>72</v>
      </c>
      <c r="C21" s="22" t="s">
        <v>189</v>
      </c>
      <c r="D21" s="22" t="s">
        <v>186</v>
      </c>
      <c r="E21" s="45"/>
      <c r="F21" s="45"/>
    </row>
    <row r="22" ht="15.75" customHeight="1">
      <c r="A22" s="22" t="s">
        <v>153</v>
      </c>
      <c r="B22" s="22" t="s">
        <v>72</v>
      </c>
      <c r="C22" s="22" t="s">
        <v>190</v>
      </c>
      <c r="D22" s="22" t="s">
        <v>186</v>
      </c>
      <c r="E22" s="45"/>
      <c r="F22" s="45"/>
    </row>
    <row r="23" ht="15.75" customHeight="1">
      <c r="A23" s="22" t="s">
        <v>153</v>
      </c>
      <c r="B23" s="22" t="s">
        <v>72</v>
      </c>
      <c r="C23" s="22" t="s">
        <v>191</v>
      </c>
      <c r="D23" s="22" t="s">
        <v>186</v>
      </c>
      <c r="E23" s="45"/>
      <c r="F23" s="45"/>
    </row>
    <row r="24" ht="15.75" customHeight="1">
      <c r="A24" s="22" t="s">
        <v>153</v>
      </c>
      <c r="B24" s="22" t="s">
        <v>72</v>
      </c>
      <c r="C24" s="22" t="s">
        <v>192</v>
      </c>
      <c r="D24" s="22" t="s">
        <v>186</v>
      </c>
      <c r="E24" s="45"/>
      <c r="F24" s="45"/>
    </row>
    <row r="25" ht="15.75" customHeight="1">
      <c r="A25" s="22" t="s">
        <v>153</v>
      </c>
      <c r="B25" s="22" t="s">
        <v>72</v>
      </c>
      <c r="C25" s="22" t="s">
        <v>193</v>
      </c>
      <c r="D25" s="22" t="s">
        <v>186</v>
      </c>
      <c r="E25" s="45"/>
      <c r="F25" s="45"/>
    </row>
    <row r="26" ht="15.75" customHeight="1">
      <c r="A26" s="22" t="s">
        <v>153</v>
      </c>
      <c r="B26" s="22" t="s">
        <v>72</v>
      </c>
      <c r="C26" s="22" t="s">
        <v>194</v>
      </c>
      <c r="D26" s="22" t="s">
        <v>186</v>
      </c>
      <c r="E26" s="45"/>
      <c r="F26" s="45"/>
    </row>
    <row r="27" ht="15.75" customHeight="1">
      <c r="A27" s="22" t="s">
        <v>153</v>
      </c>
      <c r="B27" s="22" t="s">
        <v>72</v>
      </c>
      <c r="C27" s="22" t="s">
        <v>195</v>
      </c>
      <c r="D27" s="22" t="s">
        <v>186</v>
      </c>
      <c r="E27" s="45"/>
      <c r="F27" s="45"/>
    </row>
    <row r="28" ht="15.75" customHeight="1">
      <c r="A28" s="22" t="s">
        <v>153</v>
      </c>
      <c r="B28" s="22" t="s">
        <v>72</v>
      </c>
      <c r="C28" s="22" t="s">
        <v>196</v>
      </c>
      <c r="D28" s="22" t="s">
        <v>186</v>
      </c>
      <c r="E28" s="45"/>
      <c r="F28" s="45"/>
    </row>
    <row r="29" ht="15.75" customHeight="1">
      <c r="A29" s="22" t="s">
        <v>153</v>
      </c>
      <c r="B29" s="22" t="s">
        <v>72</v>
      </c>
      <c r="C29" s="22" t="s">
        <v>197</v>
      </c>
      <c r="D29" s="22" t="s">
        <v>186</v>
      </c>
      <c r="E29" s="45"/>
      <c r="F29" s="45"/>
    </row>
    <row r="30" ht="15.75" customHeight="1">
      <c r="A30" s="22" t="s">
        <v>153</v>
      </c>
      <c r="B30" s="22" t="s">
        <v>72</v>
      </c>
      <c r="C30" s="22" t="s">
        <v>198</v>
      </c>
      <c r="D30" s="22" t="s">
        <v>186</v>
      </c>
      <c r="E30" s="45"/>
      <c r="F30" s="45"/>
    </row>
    <row r="31" ht="15.75" customHeight="1">
      <c r="A31" s="22" t="s">
        <v>153</v>
      </c>
      <c r="B31" s="22" t="s">
        <v>72</v>
      </c>
      <c r="C31" s="22" t="s">
        <v>199</v>
      </c>
      <c r="D31" s="22" t="s">
        <v>186</v>
      </c>
      <c r="E31" s="45"/>
      <c r="F31" s="45"/>
    </row>
    <row r="32" ht="15.75" customHeight="1">
      <c r="A32" s="22" t="s">
        <v>153</v>
      </c>
      <c r="B32" s="22" t="s">
        <v>72</v>
      </c>
      <c r="C32" s="22" t="s">
        <v>200</v>
      </c>
      <c r="D32" s="22" t="s">
        <v>186</v>
      </c>
      <c r="E32" s="45"/>
      <c r="F32" s="45"/>
    </row>
    <row r="33" ht="15.75" customHeight="1">
      <c r="A33" s="22" t="s">
        <v>153</v>
      </c>
      <c r="B33" s="22" t="s">
        <v>72</v>
      </c>
      <c r="C33" s="22" t="s">
        <v>201</v>
      </c>
      <c r="D33" s="22" t="s">
        <v>186</v>
      </c>
      <c r="E33" s="45"/>
      <c r="F33" s="45"/>
    </row>
    <row r="34" ht="15.75" customHeight="1">
      <c r="A34" s="22" t="s">
        <v>153</v>
      </c>
      <c r="B34" s="22" t="s">
        <v>72</v>
      </c>
      <c r="C34" s="22" t="s">
        <v>202</v>
      </c>
      <c r="D34" s="22" t="s">
        <v>186</v>
      </c>
      <c r="E34" s="45"/>
      <c r="F34" s="45"/>
    </row>
    <row r="35" ht="15.75" customHeight="1">
      <c r="A35" s="22" t="s">
        <v>153</v>
      </c>
      <c r="B35" s="22" t="s">
        <v>72</v>
      </c>
      <c r="C35" s="22" t="s">
        <v>203</v>
      </c>
      <c r="D35" s="22" t="s">
        <v>186</v>
      </c>
      <c r="E35" s="45"/>
      <c r="F35" s="45"/>
    </row>
    <row r="36" ht="15.75" customHeight="1">
      <c r="A36" s="22" t="s">
        <v>153</v>
      </c>
      <c r="B36" s="22" t="s">
        <v>72</v>
      </c>
      <c r="C36" s="22" t="s">
        <v>204</v>
      </c>
      <c r="D36" s="22" t="s">
        <v>186</v>
      </c>
      <c r="E36" s="45"/>
      <c r="F36" s="45"/>
    </row>
    <row r="37" ht="15.75" customHeight="1">
      <c r="A37" s="22" t="s">
        <v>153</v>
      </c>
      <c r="B37" s="22" t="s">
        <v>72</v>
      </c>
      <c r="C37" s="22" t="s">
        <v>205</v>
      </c>
      <c r="D37" s="22" t="s">
        <v>186</v>
      </c>
      <c r="E37" s="45"/>
      <c r="F37" s="45"/>
    </row>
    <row r="38" ht="15.75" customHeight="1">
      <c r="A38" s="22" t="s">
        <v>153</v>
      </c>
      <c r="B38" s="22" t="s">
        <v>72</v>
      </c>
      <c r="C38" s="22" t="s">
        <v>206</v>
      </c>
      <c r="D38" s="22" t="s">
        <v>186</v>
      </c>
      <c r="E38" s="45"/>
      <c r="F38" s="45"/>
    </row>
    <row r="39" ht="15.75" customHeight="1">
      <c r="A39" s="22" t="s">
        <v>153</v>
      </c>
      <c r="B39" s="22" t="s">
        <v>72</v>
      </c>
      <c r="C39" s="22" t="s">
        <v>207</v>
      </c>
      <c r="D39" s="22" t="s">
        <v>186</v>
      </c>
      <c r="E39" s="45"/>
      <c r="F39" s="45"/>
    </row>
    <row r="40" ht="15.75" customHeight="1">
      <c r="A40" s="22" t="s">
        <v>153</v>
      </c>
      <c r="B40" s="22" t="s">
        <v>72</v>
      </c>
      <c r="C40" s="22" t="s">
        <v>208</v>
      </c>
      <c r="D40" s="22" t="s">
        <v>186</v>
      </c>
      <c r="E40" s="45"/>
      <c r="F40" s="45"/>
    </row>
    <row r="41" ht="15.75" customHeight="1">
      <c r="A41" s="22" t="s">
        <v>153</v>
      </c>
      <c r="B41" s="22" t="s">
        <v>72</v>
      </c>
      <c r="C41" s="22" t="s">
        <v>106</v>
      </c>
      <c r="D41" s="22" t="s">
        <v>186</v>
      </c>
      <c r="E41" s="45"/>
      <c r="F41" s="45"/>
    </row>
    <row r="42" ht="15.75" customHeight="1">
      <c r="A42" s="22" t="s">
        <v>153</v>
      </c>
      <c r="B42" s="22" t="s">
        <v>72</v>
      </c>
      <c r="C42" s="22" t="s">
        <v>209</v>
      </c>
      <c r="D42" s="22" t="s">
        <v>186</v>
      </c>
      <c r="E42" s="45"/>
      <c r="F42" s="45"/>
    </row>
    <row r="43" ht="15.75" customHeight="1">
      <c r="A43" s="22" t="s">
        <v>153</v>
      </c>
      <c r="B43" s="22" t="s">
        <v>72</v>
      </c>
      <c r="C43" s="22" t="s">
        <v>210</v>
      </c>
      <c r="D43" s="22" t="s">
        <v>186</v>
      </c>
      <c r="E43" s="45"/>
      <c r="F43" s="45"/>
    </row>
    <row r="44" ht="15.75" customHeight="1">
      <c r="A44" s="22" t="s">
        <v>153</v>
      </c>
      <c r="B44" s="22" t="s">
        <v>72</v>
      </c>
      <c r="C44" s="22" t="s">
        <v>211</v>
      </c>
      <c r="D44" s="22" t="s">
        <v>186</v>
      </c>
      <c r="E44" s="45"/>
      <c r="F44" s="45"/>
    </row>
    <row r="45" ht="15.75" customHeight="1">
      <c r="A45" s="22" t="s">
        <v>153</v>
      </c>
      <c r="B45" s="22" t="s">
        <v>72</v>
      </c>
      <c r="C45" s="22" t="s">
        <v>212</v>
      </c>
      <c r="D45" s="22" t="s">
        <v>186</v>
      </c>
      <c r="E45" s="45"/>
      <c r="F45" s="45"/>
    </row>
    <row r="46" ht="15.75" customHeight="1">
      <c r="A46" s="22" t="s">
        <v>153</v>
      </c>
      <c r="B46" s="22" t="s">
        <v>72</v>
      </c>
      <c r="C46" s="22" t="s">
        <v>213</v>
      </c>
      <c r="D46" s="22" t="s">
        <v>186</v>
      </c>
      <c r="E46" s="45"/>
      <c r="F46" s="45"/>
    </row>
    <row r="47" ht="15.75" customHeight="1">
      <c r="A47" s="22" t="s">
        <v>153</v>
      </c>
      <c r="B47" s="22" t="s">
        <v>72</v>
      </c>
      <c r="C47" s="22" t="s">
        <v>214</v>
      </c>
      <c r="D47" s="22" t="s">
        <v>186</v>
      </c>
      <c r="E47" s="45"/>
      <c r="F47" s="45"/>
    </row>
    <row r="48" ht="15.75" customHeight="1">
      <c r="A48" s="22" t="s">
        <v>153</v>
      </c>
      <c r="B48" s="22" t="s">
        <v>72</v>
      </c>
      <c r="C48" s="22" t="s">
        <v>215</v>
      </c>
      <c r="D48" s="22" t="s">
        <v>186</v>
      </c>
      <c r="E48" s="45"/>
      <c r="F48" s="45"/>
    </row>
    <row r="49" ht="15.75" customHeight="1">
      <c r="A49" s="22" t="s">
        <v>153</v>
      </c>
      <c r="B49" s="22" t="s">
        <v>72</v>
      </c>
      <c r="C49" s="22" t="s">
        <v>216</v>
      </c>
      <c r="D49" s="22" t="s">
        <v>186</v>
      </c>
      <c r="E49" s="45"/>
      <c r="F49" s="45"/>
    </row>
    <row r="50" ht="15.75" customHeight="1">
      <c r="A50" s="22" t="s">
        <v>153</v>
      </c>
      <c r="B50" s="22" t="s">
        <v>72</v>
      </c>
      <c r="C50" s="22" t="s">
        <v>217</v>
      </c>
      <c r="D50" s="22" t="s">
        <v>186</v>
      </c>
      <c r="E50" s="45"/>
      <c r="F50" s="45"/>
    </row>
    <row r="51" ht="15.75" customHeight="1">
      <c r="A51" s="22" t="s">
        <v>153</v>
      </c>
      <c r="B51" s="22" t="s">
        <v>72</v>
      </c>
      <c r="C51" s="22" t="s">
        <v>218</v>
      </c>
      <c r="D51" s="22" t="s">
        <v>186</v>
      </c>
      <c r="E51" s="45"/>
      <c r="F51" s="45"/>
    </row>
    <row r="52" ht="15.75" customHeight="1">
      <c r="A52" s="22" t="s">
        <v>153</v>
      </c>
      <c r="B52" s="22" t="s">
        <v>72</v>
      </c>
      <c r="C52" s="22" t="s">
        <v>219</v>
      </c>
      <c r="D52" s="22" t="s">
        <v>186</v>
      </c>
      <c r="E52" s="45"/>
      <c r="F52" s="45"/>
    </row>
    <row r="53" ht="15.75" customHeight="1">
      <c r="A53" s="22" t="s">
        <v>153</v>
      </c>
      <c r="B53" s="22" t="s">
        <v>72</v>
      </c>
      <c r="C53" s="22" t="s">
        <v>220</v>
      </c>
      <c r="D53" s="22" t="s">
        <v>186</v>
      </c>
      <c r="E53" s="45"/>
      <c r="F53" s="45"/>
    </row>
    <row r="54" ht="15.75" customHeight="1">
      <c r="A54" s="22" t="s">
        <v>153</v>
      </c>
      <c r="B54" s="22" t="s">
        <v>72</v>
      </c>
      <c r="C54" s="22" t="s">
        <v>221</v>
      </c>
      <c r="D54" s="22" t="s">
        <v>186</v>
      </c>
      <c r="E54" s="45"/>
      <c r="F54" s="45"/>
    </row>
    <row r="55" ht="15.75" customHeight="1">
      <c r="A55" s="22" t="s">
        <v>153</v>
      </c>
      <c r="B55" s="22" t="s">
        <v>72</v>
      </c>
      <c r="C55" s="22" t="s">
        <v>222</v>
      </c>
      <c r="D55" s="22" t="s">
        <v>186</v>
      </c>
      <c r="E55" s="45"/>
      <c r="F55" s="45"/>
    </row>
    <row r="56" ht="15.75" customHeight="1">
      <c r="A56" s="22" t="s">
        <v>153</v>
      </c>
      <c r="B56" s="22" t="s">
        <v>72</v>
      </c>
      <c r="C56" s="22" t="s">
        <v>223</v>
      </c>
      <c r="D56" s="22" t="s">
        <v>186</v>
      </c>
      <c r="E56" s="45"/>
      <c r="F56" s="45"/>
    </row>
    <row r="57" ht="15.75" customHeight="1">
      <c r="A57" s="22" t="s">
        <v>153</v>
      </c>
      <c r="B57" s="22" t="s">
        <v>72</v>
      </c>
      <c r="C57" s="22" t="s">
        <v>224</v>
      </c>
      <c r="D57" s="22" t="s">
        <v>186</v>
      </c>
      <c r="E57" s="45"/>
      <c r="F57" s="45"/>
    </row>
    <row r="58" ht="15.75" customHeight="1">
      <c r="A58" s="22" t="s">
        <v>153</v>
      </c>
      <c r="B58" s="22" t="s">
        <v>72</v>
      </c>
      <c r="C58" s="22" t="s">
        <v>225</v>
      </c>
      <c r="D58" s="22" t="s">
        <v>186</v>
      </c>
      <c r="E58" s="45"/>
      <c r="F58" s="45"/>
    </row>
    <row r="59" ht="15.75" customHeight="1">
      <c r="A59" s="22" t="s">
        <v>153</v>
      </c>
      <c r="B59" s="22" t="s">
        <v>72</v>
      </c>
      <c r="C59" s="22" t="s">
        <v>226</v>
      </c>
      <c r="D59" s="22" t="s">
        <v>186</v>
      </c>
      <c r="E59" s="45"/>
      <c r="F59" s="45"/>
    </row>
    <row r="60" ht="15.75" customHeight="1">
      <c r="A60" s="22" t="s">
        <v>153</v>
      </c>
      <c r="B60" s="22" t="s">
        <v>72</v>
      </c>
      <c r="C60" s="22" t="s">
        <v>227</v>
      </c>
      <c r="D60" s="22" t="s">
        <v>186</v>
      </c>
      <c r="E60" s="45"/>
      <c r="F60" s="45"/>
    </row>
    <row r="61" ht="15.75" customHeight="1">
      <c r="A61" s="22" t="s">
        <v>153</v>
      </c>
      <c r="B61" s="22" t="s">
        <v>72</v>
      </c>
      <c r="C61" s="22" t="s">
        <v>228</v>
      </c>
      <c r="D61" s="22" t="s">
        <v>186</v>
      </c>
      <c r="E61" s="45"/>
      <c r="F61" s="45"/>
    </row>
    <row r="62" ht="15.75" customHeight="1">
      <c r="A62" s="22" t="s">
        <v>153</v>
      </c>
      <c r="B62" s="22" t="s">
        <v>72</v>
      </c>
      <c r="C62" s="22" t="s">
        <v>229</v>
      </c>
      <c r="D62" s="22" t="s">
        <v>186</v>
      </c>
      <c r="E62" s="45"/>
      <c r="F62" s="45"/>
    </row>
    <row r="63" ht="15.75" customHeight="1">
      <c r="A63" s="22" t="s">
        <v>153</v>
      </c>
      <c r="B63" s="22" t="s">
        <v>72</v>
      </c>
      <c r="C63" s="22" t="s">
        <v>230</v>
      </c>
      <c r="D63" s="22" t="s">
        <v>186</v>
      </c>
      <c r="E63" s="45"/>
      <c r="F63" s="45"/>
    </row>
    <row r="64" ht="15.75" customHeight="1">
      <c r="A64" s="22" t="s">
        <v>153</v>
      </c>
      <c r="B64" s="22" t="s">
        <v>72</v>
      </c>
      <c r="C64" s="22" t="s">
        <v>231</v>
      </c>
      <c r="D64" s="22" t="s">
        <v>186</v>
      </c>
      <c r="E64" s="45"/>
      <c r="F64" s="45"/>
    </row>
    <row r="65" ht="15.75" customHeight="1">
      <c r="A65" s="22" t="s">
        <v>153</v>
      </c>
      <c r="B65" s="22" t="s">
        <v>72</v>
      </c>
      <c r="C65" s="22" t="s">
        <v>232</v>
      </c>
      <c r="D65" s="22" t="s">
        <v>186</v>
      </c>
      <c r="E65" s="45"/>
      <c r="F65" s="45"/>
    </row>
    <row r="66" ht="15.75" customHeight="1">
      <c r="A66" s="22" t="s">
        <v>153</v>
      </c>
      <c r="B66" s="22" t="s">
        <v>72</v>
      </c>
      <c r="C66" s="22" t="s">
        <v>99</v>
      </c>
      <c r="D66" s="22" t="s">
        <v>186</v>
      </c>
      <c r="E66" s="45"/>
      <c r="F66" s="45"/>
    </row>
    <row r="67" ht="15.75" customHeight="1">
      <c r="A67" s="22" t="s">
        <v>153</v>
      </c>
      <c r="B67" s="22" t="s">
        <v>72</v>
      </c>
      <c r="C67" s="22" t="s">
        <v>233</v>
      </c>
      <c r="D67" s="22" t="s">
        <v>186</v>
      </c>
      <c r="E67" s="45"/>
      <c r="F67" s="45"/>
    </row>
    <row r="68" ht="15.75" customHeight="1">
      <c r="A68" s="22" t="s">
        <v>153</v>
      </c>
      <c r="B68" s="22" t="s">
        <v>72</v>
      </c>
      <c r="C68" s="22" t="s">
        <v>234</v>
      </c>
      <c r="D68" s="22" t="s">
        <v>186</v>
      </c>
      <c r="E68" s="45"/>
      <c r="F68" s="45"/>
    </row>
    <row r="69" ht="15.75" customHeight="1">
      <c r="A69" s="22" t="s">
        <v>153</v>
      </c>
      <c r="B69" s="22" t="s">
        <v>72</v>
      </c>
      <c r="C69" s="22" t="s">
        <v>235</v>
      </c>
      <c r="D69" s="22" t="s">
        <v>186</v>
      </c>
      <c r="E69" s="45"/>
      <c r="F69" s="45"/>
    </row>
    <row r="70" ht="15.75" customHeight="1">
      <c r="A70" s="22" t="s">
        <v>153</v>
      </c>
      <c r="B70" s="22" t="s">
        <v>72</v>
      </c>
      <c r="C70" s="22" t="s">
        <v>236</v>
      </c>
      <c r="D70" s="22" t="s">
        <v>186</v>
      </c>
      <c r="E70" s="45"/>
      <c r="F70" s="45"/>
    </row>
    <row r="71" ht="15.75" customHeight="1">
      <c r="A71" s="22" t="s">
        <v>153</v>
      </c>
      <c r="B71" s="22" t="s">
        <v>72</v>
      </c>
      <c r="C71" s="22" t="s">
        <v>237</v>
      </c>
      <c r="D71" s="22" t="s">
        <v>186</v>
      </c>
      <c r="E71" s="45"/>
      <c r="F71" s="45"/>
    </row>
    <row r="72" ht="15.75" customHeight="1">
      <c r="A72" s="22" t="s">
        <v>153</v>
      </c>
      <c r="B72" s="22" t="s">
        <v>72</v>
      </c>
      <c r="C72" s="22" t="s">
        <v>238</v>
      </c>
      <c r="D72" s="22" t="s">
        <v>186</v>
      </c>
      <c r="E72" s="45"/>
      <c r="F72" s="45"/>
    </row>
    <row r="73" ht="15.75" customHeight="1">
      <c r="A73" s="22" t="s">
        <v>153</v>
      </c>
      <c r="B73" s="22" t="s">
        <v>72</v>
      </c>
      <c r="C73" s="22" t="s">
        <v>239</v>
      </c>
      <c r="D73" s="22" t="s">
        <v>186</v>
      </c>
      <c r="E73" s="45"/>
      <c r="F73" s="45"/>
    </row>
    <row r="74" ht="15.75" customHeight="1">
      <c r="A74" s="22" t="s">
        <v>153</v>
      </c>
      <c r="B74" s="22" t="s">
        <v>72</v>
      </c>
      <c r="C74" s="22" t="s">
        <v>240</v>
      </c>
      <c r="D74" s="22" t="s">
        <v>186</v>
      </c>
      <c r="E74" s="45"/>
      <c r="F74" s="45"/>
    </row>
    <row r="75" ht="15.75" customHeight="1">
      <c r="A75" s="22" t="s">
        <v>153</v>
      </c>
      <c r="B75" s="22" t="s">
        <v>72</v>
      </c>
      <c r="C75" s="22" t="s">
        <v>241</v>
      </c>
      <c r="D75" s="22" t="s">
        <v>186</v>
      </c>
      <c r="E75" s="45"/>
      <c r="F75" s="45"/>
    </row>
    <row r="76" ht="15.75" customHeight="1">
      <c r="A76" s="22" t="s">
        <v>153</v>
      </c>
      <c r="B76" s="22" t="s">
        <v>72</v>
      </c>
      <c r="C76" s="22" t="s">
        <v>242</v>
      </c>
      <c r="D76" s="22" t="s">
        <v>186</v>
      </c>
      <c r="E76" s="45"/>
      <c r="F76" s="45"/>
    </row>
    <row r="77" ht="15.75" customHeight="1">
      <c r="A77" s="22" t="s">
        <v>153</v>
      </c>
      <c r="B77" s="22" t="s">
        <v>72</v>
      </c>
      <c r="C77" s="22" t="s">
        <v>243</v>
      </c>
      <c r="D77" s="22" t="s">
        <v>186</v>
      </c>
      <c r="E77" s="45"/>
      <c r="F77" s="45"/>
    </row>
    <row r="78" ht="15.75" customHeight="1">
      <c r="A78" s="22" t="s">
        <v>153</v>
      </c>
      <c r="B78" s="22" t="s">
        <v>72</v>
      </c>
      <c r="C78" s="22" t="s">
        <v>244</v>
      </c>
      <c r="D78" s="22" t="s">
        <v>186</v>
      </c>
      <c r="E78" s="45"/>
      <c r="F78" s="45"/>
    </row>
    <row r="79" ht="15.75" customHeight="1">
      <c r="A79" s="22" t="s">
        <v>153</v>
      </c>
      <c r="B79" s="22" t="s">
        <v>72</v>
      </c>
      <c r="C79" s="22" t="s">
        <v>245</v>
      </c>
      <c r="D79" s="22" t="s">
        <v>186</v>
      </c>
      <c r="E79" s="45"/>
      <c r="F79" s="45"/>
    </row>
    <row r="80" ht="15.75" customHeight="1">
      <c r="A80" s="22" t="s">
        <v>153</v>
      </c>
      <c r="B80" s="22" t="s">
        <v>72</v>
      </c>
      <c r="C80" s="22" t="s">
        <v>246</v>
      </c>
      <c r="D80" s="22" t="s">
        <v>186</v>
      </c>
      <c r="E80" s="45"/>
      <c r="F80" s="45"/>
    </row>
    <row r="81" ht="15.75" customHeight="1">
      <c r="A81" s="22" t="s">
        <v>153</v>
      </c>
      <c r="B81" s="22" t="s">
        <v>72</v>
      </c>
      <c r="C81" s="22" t="s">
        <v>247</v>
      </c>
      <c r="D81" s="22" t="s">
        <v>186</v>
      </c>
      <c r="E81" s="45"/>
      <c r="F81" s="45"/>
    </row>
    <row r="82" ht="15.75" customHeight="1">
      <c r="A82" s="22" t="s">
        <v>153</v>
      </c>
      <c r="B82" s="22" t="s">
        <v>72</v>
      </c>
      <c r="C82" s="22" t="s">
        <v>248</v>
      </c>
      <c r="D82" s="22" t="s">
        <v>186</v>
      </c>
      <c r="E82" s="45"/>
      <c r="F82" s="45"/>
    </row>
    <row r="83" ht="15.75" customHeight="1">
      <c r="A83" s="22" t="s">
        <v>153</v>
      </c>
      <c r="B83" s="22" t="s">
        <v>72</v>
      </c>
      <c r="C83" s="22" t="s">
        <v>249</v>
      </c>
      <c r="D83" s="22" t="s">
        <v>186</v>
      </c>
      <c r="E83" s="45"/>
      <c r="F83" s="45"/>
    </row>
    <row r="84" ht="15.75" customHeight="1">
      <c r="A84" s="22" t="s">
        <v>153</v>
      </c>
      <c r="B84" s="22" t="s">
        <v>72</v>
      </c>
      <c r="C84" s="22" t="s">
        <v>250</v>
      </c>
      <c r="D84" s="22" t="s">
        <v>186</v>
      </c>
      <c r="E84" s="45"/>
      <c r="F84" s="45"/>
    </row>
    <row r="85" ht="15.75" customHeight="1">
      <c r="A85" s="22" t="s">
        <v>153</v>
      </c>
      <c r="B85" s="22" t="s">
        <v>72</v>
      </c>
      <c r="C85" s="22" t="s">
        <v>251</v>
      </c>
      <c r="D85" s="22" t="s">
        <v>186</v>
      </c>
      <c r="E85" s="45"/>
      <c r="F85" s="45"/>
    </row>
    <row r="86" ht="15.75" customHeight="1">
      <c r="A86" s="22" t="s">
        <v>153</v>
      </c>
      <c r="B86" s="22" t="s">
        <v>72</v>
      </c>
      <c r="C86" s="22" t="s">
        <v>252</v>
      </c>
      <c r="D86" s="22" t="s">
        <v>186</v>
      </c>
      <c r="E86" s="45"/>
      <c r="F86" s="45"/>
    </row>
    <row r="87" ht="15.75" customHeight="1">
      <c r="A87" s="22" t="s">
        <v>153</v>
      </c>
      <c r="B87" s="22" t="s">
        <v>72</v>
      </c>
      <c r="C87" s="22" t="s">
        <v>253</v>
      </c>
      <c r="D87" s="22" t="s">
        <v>186</v>
      </c>
      <c r="E87" s="45"/>
      <c r="F87" s="45"/>
    </row>
    <row r="88" ht="15.75" customHeight="1">
      <c r="A88" s="22" t="s">
        <v>153</v>
      </c>
      <c r="B88" s="22" t="s">
        <v>72</v>
      </c>
      <c r="C88" s="22" t="s">
        <v>254</v>
      </c>
      <c r="D88" s="22" t="s">
        <v>186</v>
      </c>
      <c r="E88" s="45"/>
      <c r="F88" s="45"/>
    </row>
    <row r="89" ht="15.75" customHeight="1">
      <c r="A89" s="22" t="s">
        <v>153</v>
      </c>
      <c r="B89" s="22" t="s">
        <v>72</v>
      </c>
      <c r="C89" s="22" t="s">
        <v>255</v>
      </c>
      <c r="D89" s="22" t="s">
        <v>186</v>
      </c>
      <c r="E89" s="45"/>
      <c r="F89" s="45"/>
    </row>
    <row r="90" ht="15.75" customHeight="1">
      <c r="A90" s="22" t="s">
        <v>153</v>
      </c>
      <c r="B90" s="22" t="s">
        <v>72</v>
      </c>
      <c r="C90" s="22" t="s">
        <v>256</v>
      </c>
      <c r="D90" s="22" t="s">
        <v>186</v>
      </c>
      <c r="E90" s="45"/>
      <c r="F90" s="45"/>
    </row>
    <row r="91" ht="15.75" customHeight="1">
      <c r="A91" s="22" t="s">
        <v>153</v>
      </c>
      <c r="B91" s="22" t="s">
        <v>72</v>
      </c>
      <c r="C91" s="22" t="s">
        <v>257</v>
      </c>
      <c r="D91" s="22" t="s">
        <v>186</v>
      </c>
      <c r="E91" s="45"/>
      <c r="F91" s="45"/>
    </row>
    <row r="92" ht="15.75" customHeight="1">
      <c r="A92" s="22" t="s">
        <v>153</v>
      </c>
      <c r="B92" s="22" t="s">
        <v>72</v>
      </c>
      <c r="C92" s="22" t="s">
        <v>258</v>
      </c>
      <c r="D92" s="22" t="s">
        <v>186</v>
      </c>
      <c r="E92" s="45"/>
      <c r="F92" s="45"/>
    </row>
    <row r="93" ht="15.75" customHeight="1">
      <c r="A93" s="22" t="s">
        <v>153</v>
      </c>
      <c r="B93" s="22" t="s">
        <v>72</v>
      </c>
      <c r="C93" s="22" t="s">
        <v>259</v>
      </c>
      <c r="D93" s="22" t="s">
        <v>186</v>
      </c>
      <c r="E93" s="45"/>
      <c r="F93" s="45"/>
    </row>
    <row r="94" ht="15.75" customHeight="1">
      <c r="A94" s="22" t="s">
        <v>153</v>
      </c>
      <c r="B94" s="22" t="s">
        <v>72</v>
      </c>
      <c r="C94" s="22" t="s">
        <v>260</v>
      </c>
      <c r="D94" s="22" t="s">
        <v>186</v>
      </c>
      <c r="E94" s="45"/>
      <c r="F94" s="45"/>
    </row>
    <row r="95" ht="15.75" customHeight="1">
      <c r="A95" s="22" t="s">
        <v>153</v>
      </c>
      <c r="B95" s="22" t="s">
        <v>72</v>
      </c>
      <c r="C95" s="22" t="s">
        <v>261</v>
      </c>
      <c r="D95" s="22" t="s">
        <v>186</v>
      </c>
      <c r="E95" s="45"/>
      <c r="F95" s="45"/>
    </row>
    <row r="96" ht="15.75" customHeight="1">
      <c r="A96" s="22" t="s">
        <v>153</v>
      </c>
      <c r="B96" s="22" t="s">
        <v>72</v>
      </c>
      <c r="C96" s="22" t="s">
        <v>262</v>
      </c>
      <c r="D96" s="22" t="s">
        <v>186</v>
      </c>
      <c r="E96" s="45"/>
      <c r="F96" s="45"/>
    </row>
    <row r="97" ht="15.75" customHeight="1">
      <c r="A97" s="22" t="s">
        <v>153</v>
      </c>
      <c r="B97" s="22" t="s">
        <v>72</v>
      </c>
      <c r="C97" s="22" t="s">
        <v>263</v>
      </c>
      <c r="D97" s="22" t="s">
        <v>186</v>
      </c>
      <c r="E97" s="45"/>
      <c r="F97" s="45"/>
    </row>
    <row r="98" ht="15.75" customHeight="1">
      <c r="A98" s="22" t="s">
        <v>153</v>
      </c>
      <c r="B98" s="22" t="s">
        <v>72</v>
      </c>
      <c r="C98" s="22" t="s">
        <v>264</v>
      </c>
      <c r="D98" s="22" t="s">
        <v>186</v>
      </c>
      <c r="E98" s="45"/>
      <c r="F98" s="45"/>
    </row>
    <row r="99" ht="15.75" customHeight="1">
      <c r="A99" s="22" t="s">
        <v>153</v>
      </c>
      <c r="B99" s="22" t="s">
        <v>68</v>
      </c>
      <c r="C99" s="22" t="s">
        <v>265</v>
      </c>
      <c r="D99" s="47" t="s">
        <v>266</v>
      </c>
      <c r="E99" s="45"/>
      <c r="F99" s="45"/>
    </row>
    <row r="100" ht="15.75" customHeight="1">
      <c r="A100" s="22" t="s">
        <v>153</v>
      </c>
      <c r="B100" s="22" t="s">
        <v>68</v>
      </c>
      <c r="C100" s="22" t="s">
        <v>267</v>
      </c>
      <c r="D100" s="47" t="s">
        <v>268</v>
      </c>
      <c r="E100" s="45"/>
      <c r="F100" s="45"/>
    </row>
    <row r="101" ht="15.75" customHeight="1">
      <c r="A101" s="22" t="s">
        <v>153</v>
      </c>
      <c r="B101" s="22" t="s">
        <v>68</v>
      </c>
      <c r="C101" s="22" t="s">
        <v>269</v>
      </c>
      <c r="D101" s="47" t="s">
        <v>270</v>
      </c>
      <c r="E101" s="45"/>
      <c r="F101" s="45"/>
    </row>
    <row r="102" ht="15.75" customHeight="1">
      <c r="A102" s="22" t="s">
        <v>153</v>
      </c>
      <c r="B102" s="22" t="s">
        <v>68</v>
      </c>
      <c r="C102" s="22" t="s">
        <v>271</v>
      </c>
      <c r="D102" s="47" t="s">
        <v>272</v>
      </c>
      <c r="E102" s="45"/>
      <c r="F102" s="45"/>
    </row>
    <row r="103" ht="15.75" customHeight="1">
      <c r="A103" s="22" t="s">
        <v>153</v>
      </c>
      <c r="B103" s="22" t="s">
        <v>68</v>
      </c>
      <c r="C103" s="22" t="s">
        <v>273</v>
      </c>
      <c r="D103" s="47" t="s">
        <v>274</v>
      </c>
      <c r="E103" s="45"/>
      <c r="F103" s="45"/>
    </row>
    <row r="104" ht="15.75" customHeight="1">
      <c r="A104" s="22" t="s">
        <v>153</v>
      </c>
      <c r="B104" s="22" t="s">
        <v>68</v>
      </c>
      <c r="C104" s="22" t="s">
        <v>275</v>
      </c>
      <c r="D104" s="22" t="s">
        <v>276</v>
      </c>
      <c r="E104" s="45"/>
      <c r="F104" s="45"/>
    </row>
    <row r="105" ht="15.75" customHeight="1">
      <c r="A105" s="22" t="s">
        <v>153</v>
      </c>
      <c r="B105" s="22" t="s">
        <v>68</v>
      </c>
      <c r="C105" s="22" t="s">
        <v>277</v>
      </c>
      <c r="D105" s="47" t="s">
        <v>278</v>
      </c>
      <c r="E105" s="45"/>
      <c r="F105" s="45"/>
    </row>
    <row r="106" ht="15.75" customHeight="1">
      <c r="A106" s="22" t="s">
        <v>153</v>
      </c>
      <c r="B106" s="22" t="s">
        <v>68</v>
      </c>
      <c r="C106" s="22" t="s">
        <v>95</v>
      </c>
      <c r="D106" s="47" t="s">
        <v>279</v>
      </c>
      <c r="E106" s="45"/>
      <c r="F106" s="45"/>
    </row>
    <row r="107" ht="15.75" customHeight="1">
      <c r="A107" s="22" t="s">
        <v>153</v>
      </c>
      <c r="B107" s="22" t="s">
        <v>68</v>
      </c>
      <c r="C107" s="22" t="s">
        <v>280</v>
      </c>
      <c r="D107" s="47" t="s">
        <v>281</v>
      </c>
      <c r="E107" s="45"/>
      <c r="F107" s="45"/>
    </row>
    <row r="108" ht="15.75" customHeight="1">
      <c r="A108" s="22" t="s">
        <v>153</v>
      </c>
      <c r="B108" s="22" t="s">
        <v>68</v>
      </c>
      <c r="C108" s="22" t="s">
        <v>282</v>
      </c>
      <c r="D108" s="47" t="s">
        <v>283</v>
      </c>
      <c r="E108" s="45"/>
      <c r="F108" s="45"/>
    </row>
    <row r="109" ht="15.75" customHeight="1">
      <c r="A109" s="22" t="s">
        <v>153</v>
      </c>
      <c r="B109" s="22" t="s">
        <v>68</v>
      </c>
      <c r="C109" s="22" t="s">
        <v>284</v>
      </c>
      <c r="D109" s="47" t="s">
        <v>285</v>
      </c>
      <c r="E109" s="45"/>
      <c r="F109" s="45"/>
    </row>
    <row r="110" ht="15.75" customHeight="1">
      <c r="A110" s="22" t="s">
        <v>153</v>
      </c>
      <c r="B110" s="22" t="s">
        <v>68</v>
      </c>
      <c r="C110" s="22" t="s">
        <v>286</v>
      </c>
      <c r="D110" s="47" t="s">
        <v>287</v>
      </c>
      <c r="E110" s="45"/>
      <c r="F110" s="45"/>
    </row>
    <row r="111" ht="15.75" customHeight="1">
      <c r="A111" s="22" t="s">
        <v>153</v>
      </c>
      <c r="B111" s="22" t="s">
        <v>68</v>
      </c>
      <c r="C111" s="22" t="s">
        <v>288</v>
      </c>
      <c r="D111" s="47" t="s">
        <v>289</v>
      </c>
      <c r="E111" s="45"/>
      <c r="F111" s="45"/>
    </row>
    <row r="112" ht="15.75" customHeight="1">
      <c r="A112" s="22" t="s">
        <v>153</v>
      </c>
      <c r="B112" s="22" t="s">
        <v>68</v>
      </c>
      <c r="C112" s="22" t="s">
        <v>290</v>
      </c>
      <c r="D112" s="47" t="s">
        <v>291</v>
      </c>
      <c r="E112" s="45"/>
      <c r="F112" s="45"/>
    </row>
    <row r="113" ht="15.75" customHeight="1">
      <c r="A113" s="22" t="s">
        <v>153</v>
      </c>
      <c r="B113" s="22" t="s">
        <v>68</v>
      </c>
      <c r="C113" s="22" t="s">
        <v>292</v>
      </c>
      <c r="D113" s="47" t="s">
        <v>293</v>
      </c>
      <c r="E113" s="45"/>
      <c r="F113" s="45"/>
    </row>
    <row r="114" ht="15.75" customHeight="1">
      <c r="A114" s="22" t="s">
        <v>153</v>
      </c>
      <c r="B114" s="22" t="s">
        <v>68</v>
      </c>
      <c r="C114" s="22" t="s">
        <v>294</v>
      </c>
      <c r="D114" s="47" t="s">
        <v>295</v>
      </c>
      <c r="E114" s="45"/>
      <c r="F114" s="45"/>
    </row>
    <row r="115" ht="15.75" customHeight="1">
      <c r="A115" s="22" t="s">
        <v>153</v>
      </c>
      <c r="B115" s="22" t="s">
        <v>68</v>
      </c>
      <c r="C115" s="22" t="s">
        <v>296</v>
      </c>
      <c r="D115" s="47" t="s">
        <v>297</v>
      </c>
      <c r="E115" s="45"/>
      <c r="F115" s="45"/>
    </row>
    <row r="116" ht="15.75" customHeight="1">
      <c r="A116" s="22" t="s">
        <v>153</v>
      </c>
      <c r="B116" s="22" t="s">
        <v>68</v>
      </c>
      <c r="C116" s="22" t="s">
        <v>298</v>
      </c>
      <c r="D116" s="47" t="s">
        <v>299</v>
      </c>
      <c r="E116" s="45"/>
      <c r="F116" s="45"/>
    </row>
    <row r="117" ht="15.75" customHeight="1">
      <c r="A117" s="22" t="s">
        <v>153</v>
      </c>
      <c r="B117" s="22" t="s">
        <v>68</v>
      </c>
      <c r="C117" s="22" t="s">
        <v>300</v>
      </c>
      <c r="D117" s="47" t="s">
        <v>301</v>
      </c>
      <c r="E117" s="45"/>
      <c r="F117" s="45"/>
    </row>
    <row r="118" ht="15.75" customHeight="1">
      <c r="A118" s="22" t="s">
        <v>153</v>
      </c>
      <c r="B118" s="22" t="s">
        <v>68</v>
      </c>
      <c r="C118" s="22" t="s">
        <v>302</v>
      </c>
      <c r="D118" s="47" t="s">
        <v>303</v>
      </c>
      <c r="E118" s="45"/>
      <c r="F118" s="45"/>
    </row>
    <row r="119" ht="15.75" customHeight="1">
      <c r="A119" s="22" t="s">
        <v>153</v>
      </c>
      <c r="B119" s="22" t="s">
        <v>68</v>
      </c>
      <c r="C119" s="22" t="s">
        <v>304</v>
      </c>
      <c r="D119" s="47" t="s">
        <v>305</v>
      </c>
      <c r="E119" s="45"/>
      <c r="F119" s="45"/>
    </row>
    <row r="120" ht="15.75" customHeight="1">
      <c r="A120" s="22" t="s">
        <v>153</v>
      </c>
      <c r="B120" s="22" t="s">
        <v>68</v>
      </c>
      <c r="C120" s="22" t="s">
        <v>306</v>
      </c>
      <c r="D120" s="47" t="s">
        <v>307</v>
      </c>
      <c r="E120" s="45"/>
      <c r="F120" s="45"/>
    </row>
    <row r="121" ht="15.75" customHeight="1">
      <c r="A121" s="22" t="s">
        <v>153</v>
      </c>
      <c r="B121" s="22" t="s">
        <v>68</v>
      </c>
      <c r="C121" s="22" t="s">
        <v>308</v>
      </c>
      <c r="D121" s="47" t="s">
        <v>309</v>
      </c>
      <c r="E121" s="45"/>
      <c r="F121" s="45"/>
    </row>
    <row r="122" ht="15.75" customHeight="1">
      <c r="A122" s="22" t="s">
        <v>153</v>
      </c>
      <c r="B122" s="22" t="s">
        <v>68</v>
      </c>
      <c r="C122" s="22" t="s">
        <v>310</v>
      </c>
      <c r="D122" s="47" t="s">
        <v>311</v>
      </c>
      <c r="E122" s="45"/>
      <c r="F122" s="45"/>
    </row>
    <row r="123" ht="15.75" customHeight="1">
      <c r="A123" s="22" t="s">
        <v>153</v>
      </c>
      <c r="B123" s="22" t="s">
        <v>68</v>
      </c>
      <c r="C123" s="22" t="s">
        <v>312</v>
      </c>
      <c r="D123" s="47" t="s">
        <v>313</v>
      </c>
      <c r="E123" s="45"/>
      <c r="F123" s="45"/>
    </row>
    <row r="124" ht="15.75" customHeight="1">
      <c r="A124" s="22" t="s">
        <v>153</v>
      </c>
      <c r="B124" s="22" t="s">
        <v>68</v>
      </c>
      <c r="C124" s="22" t="s">
        <v>314</v>
      </c>
      <c r="D124" s="47" t="s">
        <v>315</v>
      </c>
      <c r="E124" s="45"/>
      <c r="F124" s="45"/>
    </row>
    <row r="125" ht="15.75" customHeight="1">
      <c r="A125" s="22" t="s">
        <v>153</v>
      </c>
      <c r="B125" s="22" t="s">
        <v>68</v>
      </c>
      <c r="C125" s="22" t="s">
        <v>316</v>
      </c>
      <c r="D125" s="47" t="s">
        <v>317</v>
      </c>
      <c r="E125" s="45"/>
      <c r="F125" s="45"/>
    </row>
    <row r="126" ht="15.75" customHeight="1">
      <c r="A126" s="22" t="s">
        <v>153</v>
      </c>
      <c r="B126" s="22" t="s">
        <v>67</v>
      </c>
      <c r="C126" s="22" t="s">
        <v>94</v>
      </c>
      <c r="D126" s="47" t="s">
        <v>318</v>
      </c>
      <c r="E126" s="45"/>
      <c r="F126" s="45"/>
    </row>
    <row r="127" ht="15.75" customHeight="1">
      <c r="A127" s="22" t="s">
        <v>153</v>
      </c>
      <c r="B127" s="22" t="s">
        <v>67</v>
      </c>
      <c r="C127" s="22" t="s">
        <v>319</v>
      </c>
      <c r="D127" s="22" t="s">
        <v>186</v>
      </c>
      <c r="E127" s="45"/>
      <c r="F127" s="45"/>
    </row>
    <row r="128" ht="15.75" customHeight="1">
      <c r="A128" s="22" t="s">
        <v>153</v>
      </c>
      <c r="B128" s="22" t="s">
        <v>67</v>
      </c>
      <c r="C128" s="22" t="s">
        <v>109</v>
      </c>
      <c r="D128" s="47" t="s">
        <v>320</v>
      </c>
      <c r="E128" s="45"/>
      <c r="F128" s="45"/>
    </row>
    <row r="129" ht="15.75" customHeight="1">
      <c r="A129" s="22" t="s">
        <v>153</v>
      </c>
      <c r="B129" s="22" t="s">
        <v>67</v>
      </c>
      <c r="C129" s="22" t="s">
        <v>321</v>
      </c>
      <c r="D129" s="22"/>
      <c r="E129" s="45"/>
      <c r="F129" s="45"/>
    </row>
    <row r="130" ht="15.75" customHeight="1">
      <c r="A130" s="22" t="s">
        <v>153</v>
      </c>
      <c r="B130" s="22" t="s">
        <v>67</v>
      </c>
      <c r="C130" s="22" t="s">
        <v>322</v>
      </c>
      <c r="D130" s="47" t="s">
        <v>323</v>
      </c>
      <c r="E130" s="45"/>
      <c r="F130" s="45"/>
    </row>
    <row r="131" ht="15.75" customHeight="1">
      <c r="A131" s="22" t="s">
        <v>153</v>
      </c>
      <c r="B131" s="22" t="s">
        <v>67</v>
      </c>
      <c r="C131" s="22" t="s">
        <v>324</v>
      </c>
      <c r="D131" s="47" t="s">
        <v>325</v>
      </c>
      <c r="E131" s="45"/>
      <c r="F131" s="45"/>
    </row>
    <row r="132" ht="15.75" customHeight="1">
      <c r="A132" s="22" t="s">
        <v>153</v>
      </c>
      <c r="B132" s="22" t="s">
        <v>67</v>
      </c>
      <c r="C132" s="22" t="s">
        <v>326</v>
      </c>
      <c r="D132" s="22" t="s">
        <v>327</v>
      </c>
      <c r="E132" s="45"/>
      <c r="F132" s="45"/>
    </row>
    <row r="133" ht="15.75" customHeight="1">
      <c r="A133" s="22" t="s">
        <v>153</v>
      </c>
      <c r="B133" s="22" t="s">
        <v>67</v>
      </c>
      <c r="C133" s="22" t="s">
        <v>328</v>
      </c>
      <c r="D133" s="22" t="s">
        <v>329</v>
      </c>
      <c r="E133" s="45"/>
      <c r="F133" s="45"/>
    </row>
    <row r="134" ht="15.75" customHeight="1">
      <c r="A134" s="22" t="s">
        <v>153</v>
      </c>
      <c r="B134" s="22" t="s">
        <v>67</v>
      </c>
      <c r="C134" s="22" t="s">
        <v>330</v>
      </c>
      <c r="D134" s="47" t="s">
        <v>331</v>
      </c>
      <c r="E134" s="45"/>
      <c r="F134" s="45"/>
    </row>
    <row r="135" ht="15.75" customHeight="1">
      <c r="A135" s="22" t="s">
        <v>153</v>
      </c>
      <c r="B135" s="22" t="s">
        <v>66</v>
      </c>
      <c r="C135" s="22" t="s">
        <v>93</v>
      </c>
      <c r="D135" s="47" t="s">
        <v>332</v>
      </c>
      <c r="E135" s="45"/>
      <c r="F135" s="45"/>
    </row>
    <row r="136" ht="15.75" customHeight="1">
      <c r="A136" s="22" t="s">
        <v>153</v>
      </c>
      <c r="B136" s="22" t="s">
        <v>66</v>
      </c>
      <c r="C136" s="22" t="s">
        <v>333</v>
      </c>
      <c r="D136" s="47" t="s">
        <v>334</v>
      </c>
      <c r="E136" s="45"/>
      <c r="F136" s="45"/>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2" t="s">
        <v>153</v>
      </c>
      <c r="B137" s="22" t="s">
        <v>66</v>
      </c>
      <c r="C137" s="22" t="s">
        <v>335</v>
      </c>
      <c r="D137" s="47" t="s">
        <v>336</v>
      </c>
      <c r="E137" s="45"/>
      <c r="F137" s="45"/>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2" t="s">
        <v>153</v>
      </c>
      <c r="B138" s="22" t="s">
        <v>66</v>
      </c>
      <c r="C138" s="22" t="s">
        <v>108</v>
      </c>
      <c r="D138" s="47" t="s">
        <v>337</v>
      </c>
      <c r="E138" s="45"/>
      <c r="F138" s="45"/>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2" t="s">
        <v>153</v>
      </c>
      <c r="B139" s="22" t="s">
        <v>66</v>
      </c>
      <c r="C139" s="22" t="s">
        <v>338</v>
      </c>
      <c r="D139" s="47" t="s">
        <v>339</v>
      </c>
      <c r="E139" s="45"/>
      <c r="F139" s="45"/>
    </row>
    <row r="140" ht="15.75" customHeight="1">
      <c r="A140" s="22" t="s">
        <v>153</v>
      </c>
      <c r="B140" s="22" t="s">
        <v>66</v>
      </c>
      <c r="C140" s="22" t="s">
        <v>340</v>
      </c>
      <c r="D140" s="47" t="s">
        <v>341</v>
      </c>
      <c r="E140" s="45"/>
      <c r="F140" s="45"/>
    </row>
    <row r="141" ht="15.75" customHeight="1">
      <c r="A141" s="22" t="s">
        <v>153</v>
      </c>
      <c r="B141" s="22" t="s">
        <v>66</v>
      </c>
      <c r="C141" s="22" t="s">
        <v>342</v>
      </c>
      <c r="D141" s="47" t="s">
        <v>343</v>
      </c>
      <c r="E141" s="45"/>
      <c r="F141" s="45"/>
    </row>
    <row r="142" ht="15.75" customHeight="1">
      <c r="A142" s="22" t="s">
        <v>153</v>
      </c>
      <c r="B142" s="22" t="s">
        <v>66</v>
      </c>
      <c r="C142" s="22" t="s">
        <v>344</v>
      </c>
      <c r="D142" s="47" t="s">
        <v>345</v>
      </c>
      <c r="E142" s="45"/>
      <c r="F142" s="45"/>
    </row>
    <row r="143" ht="15.75" customHeight="1">
      <c r="A143" s="22" t="s">
        <v>153</v>
      </c>
      <c r="B143" s="22" t="s">
        <v>66</v>
      </c>
      <c r="C143" s="22" t="s">
        <v>346</v>
      </c>
      <c r="D143" s="47" t="s">
        <v>347</v>
      </c>
      <c r="E143" s="45"/>
      <c r="F143" s="45"/>
    </row>
    <row r="144" ht="15.75" customHeight="1">
      <c r="A144" s="22" t="s">
        <v>153</v>
      </c>
      <c r="B144" s="22" t="s">
        <v>66</v>
      </c>
      <c r="C144" s="22" t="s">
        <v>348</v>
      </c>
      <c r="D144" s="47" t="s">
        <v>349</v>
      </c>
      <c r="E144" s="45"/>
      <c r="F144" s="45"/>
    </row>
    <row r="145" ht="15.75" customHeight="1">
      <c r="A145" s="22" t="s">
        <v>153</v>
      </c>
      <c r="B145" s="22" t="s">
        <v>66</v>
      </c>
      <c r="C145" s="22" t="s">
        <v>103</v>
      </c>
      <c r="D145" s="47" t="s">
        <v>350</v>
      </c>
      <c r="E145" s="45"/>
      <c r="F145" s="45"/>
    </row>
    <row r="146" ht="15.75" customHeight="1">
      <c r="A146" s="22" t="s">
        <v>153</v>
      </c>
      <c r="B146" s="22" t="s">
        <v>66</v>
      </c>
      <c r="C146" s="22" t="s">
        <v>351</v>
      </c>
      <c r="D146" s="47" t="s">
        <v>352</v>
      </c>
      <c r="E146" s="45"/>
      <c r="F146" s="45"/>
    </row>
    <row r="147" ht="15.75" customHeight="1">
      <c r="A147" s="22" t="s">
        <v>153</v>
      </c>
      <c r="B147" s="22" t="s">
        <v>66</v>
      </c>
      <c r="C147" s="22" t="s">
        <v>353</v>
      </c>
      <c r="D147" s="47" t="s">
        <v>354</v>
      </c>
      <c r="E147" s="45"/>
      <c r="F147" s="45"/>
    </row>
    <row r="148" ht="15.75" customHeight="1">
      <c r="A148" s="22" t="s">
        <v>153</v>
      </c>
      <c r="B148" s="22" t="s">
        <v>66</v>
      </c>
      <c r="C148" s="22" t="s">
        <v>355</v>
      </c>
      <c r="D148" s="47" t="s">
        <v>356</v>
      </c>
      <c r="E148" s="45"/>
      <c r="F148" s="45"/>
    </row>
    <row r="149" ht="15.75" customHeight="1">
      <c r="A149" s="22" t="s">
        <v>153</v>
      </c>
      <c r="B149" s="22" t="s">
        <v>66</v>
      </c>
      <c r="C149" s="22" t="s">
        <v>357</v>
      </c>
      <c r="D149" s="47" t="s">
        <v>358</v>
      </c>
      <c r="E149" s="45"/>
      <c r="F149" s="45"/>
    </row>
    <row r="150" ht="15.75" customHeight="1">
      <c r="A150" s="22" t="s">
        <v>153</v>
      </c>
      <c r="B150" s="22" t="s">
        <v>66</v>
      </c>
      <c r="C150" s="22" t="s">
        <v>359</v>
      </c>
      <c r="D150" s="47" t="s">
        <v>360</v>
      </c>
      <c r="E150" s="45"/>
      <c r="F150" s="45"/>
    </row>
    <row r="151" ht="15.75" customHeight="1">
      <c r="A151" s="22" t="s">
        <v>153</v>
      </c>
      <c r="B151" s="22" t="s">
        <v>66</v>
      </c>
      <c r="C151" s="22" t="s">
        <v>361</v>
      </c>
      <c r="D151" s="47" t="s">
        <v>362</v>
      </c>
      <c r="E151" s="45"/>
      <c r="F151" s="45"/>
    </row>
    <row r="152" ht="15.75" customHeight="1">
      <c r="A152" s="22" t="s">
        <v>153</v>
      </c>
      <c r="B152" s="22" t="s">
        <v>66</v>
      </c>
      <c r="C152" s="22" t="s">
        <v>363</v>
      </c>
      <c r="D152" s="47" t="s">
        <v>364</v>
      </c>
      <c r="E152" s="45"/>
      <c r="F152" s="45"/>
    </row>
    <row r="153" ht="15.75" customHeight="1">
      <c r="A153" s="22" t="s">
        <v>153</v>
      </c>
      <c r="B153" s="22" t="s">
        <v>66</v>
      </c>
      <c r="C153" s="22" t="s">
        <v>365</v>
      </c>
      <c r="D153" s="47" t="s">
        <v>366</v>
      </c>
      <c r="E153" s="45"/>
      <c r="F153" s="45"/>
    </row>
    <row r="154" ht="15.75" customHeight="1">
      <c r="A154" s="22" t="s">
        <v>153</v>
      </c>
      <c r="B154" s="22" t="s">
        <v>66</v>
      </c>
      <c r="C154" s="22" t="s">
        <v>290</v>
      </c>
      <c r="D154" s="47" t="s">
        <v>367</v>
      </c>
      <c r="E154" s="45"/>
      <c r="F154" s="45"/>
    </row>
    <row r="155" ht="15.75" customHeight="1">
      <c r="A155" s="22" t="s">
        <v>153</v>
      </c>
      <c r="B155" s="22" t="s">
        <v>66</v>
      </c>
      <c r="C155" s="22" t="s">
        <v>368</v>
      </c>
      <c r="D155" s="47" t="s">
        <v>293</v>
      </c>
      <c r="E155" s="45"/>
      <c r="F155" s="45"/>
    </row>
    <row r="156" ht="15.75" customHeight="1">
      <c r="A156" s="22" t="s">
        <v>153</v>
      </c>
      <c r="B156" s="22" t="s">
        <v>66</v>
      </c>
      <c r="C156" s="22" t="s">
        <v>369</v>
      </c>
      <c r="D156" s="47" t="s">
        <v>370</v>
      </c>
      <c r="E156" s="45"/>
      <c r="F156" s="45"/>
    </row>
    <row r="157" ht="15.75" customHeight="1">
      <c r="A157" s="22" t="s">
        <v>153</v>
      </c>
      <c r="B157" s="22" t="s">
        <v>66</v>
      </c>
      <c r="C157" s="22" t="s">
        <v>371</v>
      </c>
      <c r="D157" s="47" t="s">
        <v>372</v>
      </c>
      <c r="E157" s="45"/>
      <c r="F157" s="45"/>
    </row>
    <row r="158" ht="15.75" customHeight="1">
      <c r="A158" s="22" t="s">
        <v>153</v>
      </c>
      <c r="B158" s="22" t="s">
        <v>66</v>
      </c>
      <c r="C158" s="22" t="s">
        <v>373</v>
      </c>
      <c r="D158" s="47" t="s">
        <v>374</v>
      </c>
      <c r="E158" s="45"/>
      <c r="F158" s="45"/>
    </row>
    <row r="159" ht="15.75" customHeight="1">
      <c r="A159" s="22" t="s">
        <v>153</v>
      </c>
      <c r="B159" s="22" t="s">
        <v>66</v>
      </c>
      <c r="C159" s="22" t="s">
        <v>375</v>
      </c>
      <c r="D159" s="47" t="s">
        <v>376</v>
      </c>
      <c r="E159" s="45"/>
      <c r="F159" s="45"/>
    </row>
    <row r="160" ht="15.75" customHeight="1">
      <c r="A160" s="22" t="s">
        <v>153</v>
      </c>
      <c r="B160" s="22" t="s">
        <v>66</v>
      </c>
      <c r="C160" s="22" t="s">
        <v>377</v>
      </c>
      <c r="D160" s="47" t="s">
        <v>378</v>
      </c>
      <c r="E160" s="45"/>
      <c r="F160" s="45"/>
    </row>
    <row r="161" ht="15.75" customHeight="1">
      <c r="A161" s="22" t="s">
        <v>153</v>
      </c>
      <c r="B161" s="22" t="s">
        <v>66</v>
      </c>
      <c r="C161" s="22" t="s">
        <v>379</v>
      </c>
      <c r="D161" s="47" t="s">
        <v>380</v>
      </c>
      <c r="E161" s="45"/>
      <c r="F161" s="45"/>
    </row>
    <row r="162" ht="15.75" customHeight="1">
      <c r="A162" s="22" t="s">
        <v>153</v>
      </c>
      <c r="B162" s="22" t="s">
        <v>66</v>
      </c>
      <c r="C162" s="22" t="s">
        <v>381</v>
      </c>
      <c r="D162" s="47" t="s">
        <v>382</v>
      </c>
      <c r="E162" s="45"/>
      <c r="F162" s="45"/>
    </row>
    <row r="163" ht="15.75" customHeight="1">
      <c r="A163" s="22" t="s">
        <v>153</v>
      </c>
      <c r="B163" s="22" t="s">
        <v>66</v>
      </c>
      <c r="C163" s="22" t="s">
        <v>383</v>
      </c>
      <c r="D163" s="47" t="s">
        <v>384</v>
      </c>
      <c r="E163" s="45"/>
      <c r="F163" s="45"/>
    </row>
    <row r="164" ht="15.75" customHeight="1">
      <c r="A164" s="22" t="s">
        <v>153</v>
      </c>
      <c r="B164" s="22" t="s">
        <v>66</v>
      </c>
      <c r="C164" s="22" t="s">
        <v>385</v>
      </c>
      <c r="D164" s="47" t="s">
        <v>386</v>
      </c>
      <c r="E164" s="45"/>
      <c r="F164" s="45"/>
    </row>
    <row r="165" ht="15.75" customHeight="1">
      <c r="A165" s="22" t="s">
        <v>153</v>
      </c>
      <c r="B165" s="22" t="s">
        <v>66</v>
      </c>
      <c r="C165" s="22" t="s">
        <v>387</v>
      </c>
      <c r="D165" s="47" t="s">
        <v>388</v>
      </c>
      <c r="E165" s="45"/>
      <c r="F165" s="45"/>
    </row>
    <row r="166" ht="15.75" customHeight="1">
      <c r="A166" s="22" t="s">
        <v>153</v>
      </c>
      <c r="B166" s="22" t="s">
        <v>66</v>
      </c>
      <c r="C166" s="22" t="s">
        <v>389</v>
      </c>
      <c r="D166" s="47" t="s">
        <v>390</v>
      </c>
      <c r="E166" s="45"/>
      <c r="F166" s="45"/>
    </row>
    <row r="167" ht="15.75" customHeight="1">
      <c r="A167" s="22" t="s">
        <v>153</v>
      </c>
      <c r="B167" s="22" t="s">
        <v>66</v>
      </c>
      <c r="C167" s="22" t="s">
        <v>391</v>
      </c>
      <c r="D167" s="47" t="s">
        <v>392</v>
      </c>
      <c r="E167" s="45"/>
      <c r="F167" s="45"/>
    </row>
    <row r="168" ht="15.75" customHeight="1">
      <c r="A168" s="22" t="s">
        <v>153</v>
      </c>
      <c r="B168" s="22" t="s">
        <v>66</v>
      </c>
      <c r="C168" s="22" t="s">
        <v>393</v>
      </c>
      <c r="D168" s="47" t="s">
        <v>394</v>
      </c>
      <c r="E168" s="45"/>
      <c r="F168" s="45"/>
    </row>
    <row r="169" ht="15.75" customHeight="1">
      <c r="A169" s="22" t="s">
        <v>153</v>
      </c>
      <c r="B169" s="22" t="s">
        <v>66</v>
      </c>
      <c r="C169" s="22" t="s">
        <v>395</v>
      </c>
      <c r="D169" s="47" t="s">
        <v>396</v>
      </c>
      <c r="E169" s="45"/>
      <c r="F169" s="45"/>
    </row>
    <row r="170" ht="15.75" customHeight="1">
      <c r="A170" s="22" t="s">
        <v>153</v>
      </c>
      <c r="B170" s="22" t="s">
        <v>66</v>
      </c>
      <c r="C170" s="22" t="s">
        <v>397</v>
      </c>
      <c r="D170" s="47" t="s">
        <v>398</v>
      </c>
      <c r="E170" s="45"/>
      <c r="F170" s="45"/>
    </row>
    <row r="171" ht="15.75" customHeight="1">
      <c r="A171" s="22" t="s">
        <v>153</v>
      </c>
      <c r="B171" s="22" t="s">
        <v>66</v>
      </c>
      <c r="C171" s="22" t="s">
        <v>399</v>
      </c>
      <c r="D171" s="47" t="s">
        <v>400</v>
      </c>
      <c r="E171" s="45"/>
      <c r="F171" s="45"/>
    </row>
    <row r="172" ht="15.75" customHeight="1">
      <c r="A172" s="22" t="s">
        <v>153</v>
      </c>
      <c r="B172" s="22" t="s">
        <v>66</v>
      </c>
      <c r="C172" s="22" t="s">
        <v>401</v>
      </c>
      <c r="D172" s="47" t="s">
        <v>402</v>
      </c>
      <c r="E172" s="45"/>
      <c r="F172" s="45"/>
    </row>
    <row r="173" ht="15.75" customHeight="1">
      <c r="A173" s="22" t="s">
        <v>153</v>
      </c>
      <c r="B173" s="22" t="s">
        <v>66</v>
      </c>
      <c r="C173" s="22" t="s">
        <v>403</v>
      </c>
      <c r="D173" s="47" t="s">
        <v>404</v>
      </c>
      <c r="E173" s="45"/>
      <c r="F173" s="45"/>
    </row>
    <row r="174" ht="15.75" customHeight="1">
      <c r="A174" s="22" t="s">
        <v>153</v>
      </c>
      <c r="B174" s="22" t="s">
        <v>66</v>
      </c>
      <c r="C174" s="22" t="s">
        <v>330</v>
      </c>
      <c r="D174" s="47" t="s">
        <v>405</v>
      </c>
      <c r="E174" s="45"/>
      <c r="F174" s="45"/>
    </row>
    <row r="175" ht="15.75" customHeight="1">
      <c r="A175" s="22" t="s">
        <v>153</v>
      </c>
      <c r="B175" s="22" t="s">
        <v>69</v>
      </c>
      <c r="C175" s="22" t="s">
        <v>96</v>
      </c>
      <c r="D175" s="22"/>
      <c r="E175" s="45"/>
      <c r="F175" s="45"/>
    </row>
    <row r="176" ht="15.75" customHeight="1">
      <c r="A176" s="22" t="s">
        <v>153</v>
      </c>
      <c r="B176" s="22" t="s">
        <v>69</v>
      </c>
      <c r="C176" s="22" t="s">
        <v>104</v>
      </c>
      <c r="D176" s="22"/>
      <c r="E176" s="45"/>
      <c r="F176" s="45"/>
    </row>
    <row r="177" ht="15.75" customHeight="1">
      <c r="A177" s="22" t="s">
        <v>153</v>
      </c>
      <c r="B177" s="22" t="s">
        <v>69</v>
      </c>
      <c r="C177" s="22" t="s">
        <v>314</v>
      </c>
      <c r="D177" s="22"/>
      <c r="E177" s="45"/>
      <c r="F177" s="45"/>
    </row>
    <row r="178" ht="15.75" customHeight="1">
      <c r="A178" s="45" t="s">
        <v>64</v>
      </c>
      <c r="B178" s="45" t="s">
        <v>406</v>
      </c>
      <c r="C178" s="45" t="s">
        <v>407</v>
      </c>
      <c r="D178" s="45" t="s">
        <v>408</v>
      </c>
      <c r="E178" s="45"/>
      <c r="F178" s="45"/>
    </row>
    <row r="179" ht="15.75" customHeight="1">
      <c r="A179" s="45" t="s">
        <v>64</v>
      </c>
      <c r="B179" s="45" t="s">
        <v>406</v>
      </c>
      <c r="C179" s="45" t="s">
        <v>409</v>
      </c>
      <c r="D179" s="45" t="s">
        <v>408</v>
      </c>
      <c r="E179" s="45"/>
      <c r="F179" s="45"/>
    </row>
    <row r="180" ht="15.75" customHeight="1">
      <c r="A180" s="45" t="s">
        <v>64</v>
      </c>
      <c r="B180" s="45" t="s">
        <v>406</v>
      </c>
      <c r="C180" s="45" t="s">
        <v>410</v>
      </c>
      <c r="D180" s="45" t="s">
        <v>408</v>
      </c>
      <c r="E180" s="45"/>
      <c r="F180" s="45"/>
    </row>
    <row r="181" ht="15.75" customHeight="1">
      <c r="A181" s="45" t="s">
        <v>64</v>
      </c>
      <c r="B181" s="45" t="s">
        <v>406</v>
      </c>
      <c r="C181" s="45" t="s">
        <v>411</v>
      </c>
      <c r="D181" s="45" t="s">
        <v>408</v>
      </c>
      <c r="E181" s="45"/>
      <c r="F181" s="45"/>
    </row>
    <row r="182" ht="15.75" customHeight="1">
      <c r="A182" s="45" t="s">
        <v>64</v>
      </c>
      <c r="B182" s="45" t="s">
        <v>406</v>
      </c>
      <c r="C182" s="45" t="s">
        <v>314</v>
      </c>
      <c r="D182" s="45" t="s">
        <v>408</v>
      </c>
      <c r="E182" s="45"/>
      <c r="F182" s="45"/>
    </row>
    <row r="183" ht="15.75" customHeight="1">
      <c r="A183" s="45" t="s">
        <v>64</v>
      </c>
      <c r="B183" s="45" t="s">
        <v>406</v>
      </c>
      <c r="C183" s="45" t="s">
        <v>412</v>
      </c>
      <c r="D183" s="45" t="s">
        <v>408</v>
      </c>
      <c r="E183" s="45"/>
      <c r="F183" s="45"/>
    </row>
    <row r="184" ht="15.75" customHeight="1">
      <c r="A184" s="45" t="s">
        <v>64</v>
      </c>
      <c r="B184" s="45" t="s">
        <v>406</v>
      </c>
      <c r="C184" s="45" t="s">
        <v>413</v>
      </c>
      <c r="D184" s="45" t="s">
        <v>408</v>
      </c>
      <c r="E184" s="45"/>
      <c r="F184" s="45"/>
    </row>
    <row r="185" ht="15.75" customHeight="1">
      <c r="A185" s="45" t="s">
        <v>64</v>
      </c>
      <c r="B185" s="45" t="s">
        <v>414</v>
      </c>
      <c r="C185" s="45" t="s">
        <v>415</v>
      </c>
      <c r="D185" s="45" t="s">
        <v>408</v>
      </c>
      <c r="E185" s="45"/>
      <c r="F185" s="45"/>
    </row>
    <row r="186" ht="15.75" customHeight="1">
      <c r="A186" s="45" t="s">
        <v>64</v>
      </c>
      <c r="B186" s="45" t="s">
        <v>414</v>
      </c>
      <c r="C186" s="45" t="s">
        <v>416</v>
      </c>
      <c r="D186" s="45" t="s">
        <v>417</v>
      </c>
      <c r="E186" s="45"/>
      <c r="F186" s="45"/>
    </row>
    <row r="187" ht="15.75" customHeight="1">
      <c r="A187" s="45" t="s">
        <v>64</v>
      </c>
      <c r="B187" s="45" t="s">
        <v>414</v>
      </c>
      <c r="C187" s="45" t="s">
        <v>418</v>
      </c>
      <c r="D187" s="45" t="s">
        <v>417</v>
      </c>
      <c r="E187" s="45"/>
      <c r="F187" s="45"/>
    </row>
    <row r="188" ht="15.75" customHeight="1">
      <c r="A188" s="45" t="s">
        <v>64</v>
      </c>
      <c r="B188" s="45" t="s">
        <v>419</v>
      </c>
      <c r="C188" s="45" t="s">
        <v>420</v>
      </c>
      <c r="D188" s="45" t="s">
        <v>421</v>
      </c>
      <c r="E188" s="45"/>
      <c r="F188" s="45"/>
    </row>
    <row r="189" ht="15.75" customHeight="1">
      <c r="A189" s="45" t="s">
        <v>64</v>
      </c>
      <c r="B189" s="45" t="s">
        <v>419</v>
      </c>
      <c r="C189" s="45" t="s">
        <v>422</v>
      </c>
      <c r="D189" s="45" t="s">
        <v>421</v>
      </c>
      <c r="E189" s="45"/>
      <c r="F189" s="45"/>
    </row>
    <row r="190" ht="15.75" customHeight="1">
      <c r="A190" s="45" t="s">
        <v>64</v>
      </c>
      <c r="B190" s="45" t="s">
        <v>419</v>
      </c>
      <c r="C190" s="45" t="s">
        <v>423</v>
      </c>
      <c r="D190" s="45" t="s">
        <v>421</v>
      </c>
      <c r="E190" s="45"/>
      <c r="F190" s="45"/>
    </row>
    <row r="191" ht="15.75" customHeight="1">
      <c r="A191" s="45" t="s">
        <v>64</v>
      </c>
      <c r="B191" s="45" t="s">
        <v>419</v>
      </c>
      <c r="C191" s="45" t="s">
        <v>424</v>
      </c>
      <c r="D191" s="45" t="s">
        <v>421</v>
      </c>
      <c r="E191" s="45"/>
      <c r="F191" s="45"/>
    </row>
    <row r="192" ht="15.75" customHeight="1">
      <c r="A192" s="45" t="s">
        <v>64</v>
      </c>
      <c r="B192" s="45" t="s">
        <v>419</v>
      </c>
      <c r="C192" s="45" t="s">
        <v>425</v>
      </c>
      <c r="D192" s="45" t="s">
        <v>421</v>
      </c>
      <c r="E192" s="45"/>
      <c r="F192" s="45"/>
    </row>
    <row r="193" ht="15.75" customHeight="1">
      <c r="A193" s="45" t="s">
        <v>64</v>
      </c>
      <c r="B193" s="45" t="s">
        <v>419</v>
      </c>
      <c r="C193" s="45" t="s">
        <v>426</v>
      </c>
      <c r="D193" s="45" t="s">
        <v>421</v>
      </c>
      <c r="E193" s="45"/>
      <c r="F193" s="45"/>
    </row>
    <row r="194" ht="15.75" customHeight="1">
      <c r="A194" s="45" t="s">
        <v>64</v>
      </c>
      <c r="B194" s="45" t="s">
        <v>427</v>
      </c>
      <c r="C194" s="45" t="s">
        <v>428</v>
      </c>
      <c r="D194" s="45" t="s">
        <v>429</v>
      </c>
      <c r="E194" s="45"/>
      <c r="F194" s="45"/>
    </row>
    <row r="195" ht="15.75" customHeight="1">
      <c r="A195" s="45" t="s">
        <v>64</v>
      </c>
      <c r="B195" s="45" t="s">
        <v>427</v>
      </c>
      <c r="C195" s="45" t="s">
        <v>430</v>
      </c>
      <c r="D195" s="45" t="s">
        <v>429</v>
      </c>
      <c r="E195" s="45"/>
      <c r="F195" s="45"/>
    </row>
    <row r="196" ht="15.75" customHeight="1">
      <c r="A196" s="45" t="s">
        <v>64</v>
      </c>
      <c r="B196" s="45" t="s">
        <v>427</v>
      </c>
      <c r="C196" s="45" t="s">
        <v>431</v>
      </c>
      <c r="D196" s="45" t="s">
        <v>429</v>
      </c>
      <c r="E196" s="45"/>
      <c r="F196" s="45"/>
    </row>
    <row r="197" ht="15.75" customHeight="1">
      <c r="A197" s="45" t="s">
        <v>64</v>
      </c>
      <c r="B197" s="45" t="s">
        <v>427</v>
      </c>
      <c r="C197" s="45" t="s">
        <v>432</v>
      </c>
      <c r="D197" s="45" t="s">
        <v>429</v>
      </c>
      <c r="E197" s="45"/>
      <c r="F197" s="45"/>
    </row>
    <row r="198" ht="15.75" customHeight="1">
      <c r="A198" s="45" t="s">
        <v>64</v>
      </c>
      <c r="B198" s="45" t="s">
        <v>427</v>
      </c>
      <c r="C198" s="45" t="s">
        <v>423</v>
      </c>
      <c r="D198" s="45" t="s">
        <v>429</v>
      </c>
      <c r="E198" s="45"/>
      <c r="F198" s="45"/>
    </row>
    <row r="199" ht="15.75" customHeight="1">
      <c r="A199" s="45" t="s">
        <v>64</v>
      </c>
      <c r="B199" s="45" t="s">
        <v>427</v>
      </c>
      <c r="C199" s="45" t="s">
        <v>424</v>
      </c>
      <c r="D199" s="45" t="s">
        <v>429</v>
      </c>
      <c r="E199" s="45"/>
      <c r="F199" s="45"/>
    </row>
    <row r="200" ht="15.75" customHeight="1">
      <c r="A200" s="45" t="s">
        <v>64</v>
      </c>
      <c r="B200" s="45" t="s">
        <v>427</v>
      </c>
      <c r="C200" s="45" t="s">
        <v>425</v>
      </c>
      <c r="D200" s="45" t="s">
        <v>429</v>
      </c>
      <c r="E200" s="45"/>
      <c r="F200" s="45"/>
    </row>
    <row r="201" ht="15.75" customHeight="1">
      <c r="A201" s="45" t="s">
        <v>64</v>
      </c>
      <c r="B201" s="45" t="s">
        <v>427</v>
      </c>
      <c r="C201" s="45" t="s">
        <v>314</v>
      </c>
      <c r="D201" s="45" t="s">
        <v>429</v>
      </c>
      <c r="E201" s="45"/>
      <c r="F201" s="45"/>
    </row>
    <row r="202" ht="15.75" customHeight="1">
      <c r="A202" s="45" t="s">
        <v>64</v>
      </c>
      <c r="B202" s="45" t="s">
        <v>427</v>
      </c>
      <c r="C202" s="45" t="s">
        <v>426</v>
      </c>
      <c r="D202" s="45" t="s">
        <v>429</v>
      </c>
      <c r="E202" s="45"/>
      <c r="F202" s="45"/>
    </row>
    <row r="203" ht="15.75" customHeight="1">
      <c r="A203" s="45" t="s">
        <v>64</v>
      </c>
      <c r="B203" s="45" t="s">
        <v>433</v>
      </c>
      <c r="C203" s="45" t="s">
        <v>434</v>
      </c>
      <c r="D203" s="45" t="s">
        <v>435</v>
      </c>
      <c r="E203" s="45"/>
      <c r="F203" s="45"/>
    </row>
    <row r="204" ht="15.75" customHeight="1">
      <c r="A204" s="45" t="s">
        <v>64</v>
      </c>
      <c r="B204" s="45" t="s">
        <v>433</v>
      </c>
      <c r="C204" s="45" t="s">
        <v>436</v>
      </c>
      <c r="D204" s="45" t="s">
        <v>435</v>
      </c>
      <c r="E204" s="45"/>
      <c r="F204" s="45"/>
    </row>
    <row r="205" ht="15.75" customHeight="1">
      <c r="A205" s="45" t="s">
        <v>64</v>
      </c>
      <c r="B205" s="45" t="s">
        <v>437</v>
      </c>
      <c r="C205" s="48" t="s">
        <v>438</v>
      </c>
      <c r="D205" s="45" t="s">
        <v>439</v>
      </c>
      <c r="E205" s="45"/>
      <c r="F205" s="45"/>
    </row>
    <row r="206" ht="15.75" customHeight="1">
      <c r="A206" s="45" t="s">
        <v>64</v>
      </c>
      <c r="B206" s="45" t="s">
        <v>437</v>
      </c>
      <c r="C206" s="48" t="s">
        <v>440</v>
      </c>
      <c r="D206" s="45" t="s">
        <v>439</v>
      </c>
      <c r="E206" s="45"/>
      <c r="F206" s="45"/>
    </row>
    <row r="207" ht="15.75" customHeight="1">
      <c r="A207" s="45" t="s">
        <v>64</v>
      </c>
      <c r="B207" s="45" t="s">
        <v>437</v>
      </c>
      <c r="C207" s="48" t="s">
        <v>441</v>
      </c>
      <c r="D207" s="45" t="s">
        <v>439</v>
      </c>
      <c r="E207" s="45"/>
      <c r="F207" s="45"/>
    </row>
    <row r="208" ht="15.75" customHeight="1">
      <c r="A208" s="45" t="s">
        <v>64</v>
      </c>
      <c r="B208" s="45" t="s">
        <v>437</v>
      </c>
      <c r="C208" s="48" t="s">
        <v>442</v>
      </c>
      <c r="D208" s="45" t="s">
        <v>439</v>
      </c>
      <c r="E208" s="45"/>
      <c r="F208" s="45"/>
    </row>
    <row r="209" ht="15.75" customHeight="1">
      <c r="A209" s="45" t="s">
        <v>64</v>
      </c>
      <c r="B209" s="45" t="s">
        <v>437</v>
      </c>
      <c r="C209" s="48" t="s">
        <v>443</v>
      </c>
      <c r="D209" s="45" t="s">
        <v>439</v>
      </c>
      <c r="E209" s="45"/>
      <c r="F209" s="45"/>
    </row>
    <row r="210" ht="15.75" customHeight="1">
      <c r="A210" s="45" t="s">
        <v>64</v>
      </c>
      <c r="B210" s="45" t="s">
        <v>437</v>
      </c>
      <c r="C210" s="48" t="s">
        <v>444</v>
      </c>
      <c r="D210" s="45" t="s">
        <v>439</v>
      </c>
      <c r="E210" s="45"/>
      <c r="F210" s="45"/>
    </row>
    <row r="211" ht="15.75" customHeight="1">
      <c r="A211" s="45" t="s">
        <v>64</v>
      </c>
      <c r="B211" s="45" t="s">
        <v>437</v>
      </c>
      <c r="C211" s="48" t="s">
        <v>445</v>
      </c>
      <c r="D211" s="45" t="s">
        <v>439</v>
      </c>
      <c r="E211" s="45"/>
      <c r="F211" s="45"/>
    </row>
    <row r="212" ht="15.75" customHeight="1">
      <c r="A212" s="45" t="s">
        <v>64</v>
      </c>
      <c r="B212" s="45" t="s">
        <v>437</v>
      </c>
      <c r="C212" s="48" t="s">
        <v>446</v>
      </c>
      <c r="D212" s="45" t="s">
        <v>439</v>
      </c>
      <c r="E212" s="45"/>
      <c r="F212" s="45"/>
    </row>
    <row r="213" ht="15.75" customHeight="1">
      <c r="A213" s="45" t="s">
        <v>64</v>
      </c>
      <c r="B213" s="45" t="s">
        <v>437</v>
      </c>
      <c r="C213" s="48" t="s">
        <v>447</v>
      </c>
      <c r="D213" s="45" t="s">
        <v>439</v>
      </c>
      <c r="E213" s="45"/>
      <c r="F213" s="45"/>
    </row>
    <row r="214" ht="15.75" customHeight="1">
      <c r="A214" s="45" t="s">
        <v>64</v>
      </c>
      <c r="B214" s="45" t="s">
        <v>437</v>
      </c>
      <c r="C214" s="48" t="s">
        <v>448</v>
      </c>
      <c r="D214" s="45" t="s">
        <v>439</v>
      </c>
      <c r="E214" s="45"/>
      <c r="F214" s="45"/>
    </row>
    <row r="215" ht="15.75" customHeight="1">
      <c r="A215" s="45" t="s">
        <v>64</v>
      </c>
      <c r="B215" s="45" t="s">
        <v>437</v>
      </c>
      <c r="C215" s="48" t="s">
        <v>449</v>
      </c>
      <c r="D215" s="45" t="s">
        <v>439</v>
      </c>
      <c r="E215" s="45"/>
      <c r="F215" s="45"/>
    </row>
    <row r="216" ht="15.75" customHeight="1">
      <c r="A216" s="45" t="s">
        <v>64</v>
      </c>
      <c r="B216" s="45" t="s">
        <v>437</v>
      </c>
      <c r="C216" s="48" t="s">
        <v>450</v>
      </c>
      <c r="D216" s="45" t="s">
        <v>439</v>
      </c>
      <c r="E216" s="45"/>
      <c r="F216" s="45"/>
    </row>
    <row r="217" ht="15.75" customHeight="1">
      <c r="A217" s="45" t="s">
        <v>64</v>
      </c>
      <c r="B217" s="45" t="s">
        <v>437</v>
      </c>
      <c r="C217" s="48" t="s">
        <v>451</v>
      </c>
      <c r="D217" s="45" t="s">
        <v>439</v>
      </c>
      <c r="E217" s="45"/>
      <c r="F217" s="45"/>
    </row>
    <row r="218" ht="15.75" customHeight="1">
      <c r="A218" s="45" t="s">
        <v>64</v>
      </c>
      <c r="B218" s="45" t="s">
        <v>437</v>
      </c>
      <c r="C218" s="48" t="s">
        <v>452</v>
      </c>
      <c r="D218" s="45" t="s">
        <v>439</v>
      </c>
      <c r="E218" s="45"/>
      <c r="F218" s="45"/>
    </row>
    <row r="219" ht="15.75" customHeight="1">
      <c r="A219" s="45" t="s">
        <v>64</v>
      </c>
      <c r="B219" s="45" t="s">
        <v>437</v>
      </c>
      <c r="C219" s="48" t="s">
        <v>453</v>
      </c>
      <c r="D219" s="45" t="s">
        <v>439</v>
      </c>
      <c r="E219" s="45"/>
      <c r="F219" s="45"/>
    </row>
    <row r="220" ht="15.75" customHeight="1">
      <c r="A220" s="45" t="s">
        <v>64</v>
      </c>
      <c r="B220" s="45" t="s">
        <v>437</v>
      </c>
      <c r="C220" s="48" t="s">
        <v>454</v>
      </c>
      <c r="D220" s="45" t="s">
        <v>439</v>
      </c>
      <c r="E220" s="45"/>
      <c r="F220" s="45"/>
    </row>
    <row r="221" ht="15.75" customHeight="1">
      <c r="A221" s="45" t="s">
        <v>64</v>
      </c>
      <c r="B221" s="45" t="s">
        <v>437</v>
      </c>
      <c r="C221" s="48" t="s">
        <v>455</v>
      </c>
      <c r="D221" s="45" t="s">
        <v>439</v>
      </c>
      <c r="E221" s="45"/>
      <c r="F221" s="45"/>
    </row>
    <row r="222" ht="15.75" customHeight="1">
      <c r="A222" s="45" t="s">
        <v>64</v>
      </c>
      <c r="B222" s="45" t="s">
        <v>437</v>
      </c>
      <c r="C222" s="48" t="s">
        <v>456</v>
      </c>
      <c r="D222" s="45" t="s">
        <v>439</v>
      </c>
      <c r="E222" s="45"/>
      <c r="F222" s="45"/>
    </row>
    <row r="223" ht="15.75" customHeight="1">
      <c r="A223" s="45" t="s">
        <v>64</v>
      </c>
      <c r="B223" s="45" t="s">
        <v>437</v>
      </c>
      <c r="C223" s="48" t="s">
        <v>457</v>
      </c>
      <c r="D223" s="45" t="s">
        <v>439</v>
      </c>
      <c r="E223" s="45"/>
      <c r="F223" s="45"/>
    </row>
    <row r="224" ht="15.75" customHeight="1">
      <c r="A224" s="45" t="s">
        <v>64</v>
      </c>
      <c r="B224" s="45" t="s">
        <v>437</v>
      </c>
      <c r="C224" s="48" t="s">
        <v>458</v>
      </c>
      <c r="D224" s="45" t="s">
        <v>439</v>
      </c>
      <c r="E224" s="45"/>
      <c r="F224" s="45"/>
    </row>
    <row r="225" ht="15.75" customHeight="1">
      <c r="A225" s="45" t="s">
        <v>64</v>
      </c>
      <c r="B225" s="45" t="s">
        <v>437</v>
      </c>
      <c r="C225" s="48" t="s">
        <v>459</v>
      </c>
      <c r="D225" s="45" t="s">
        <v>439</v>
      </c>
      <c r="E225" s="45"/>
      <c r="F225" s="45"/>
    </row>
    <row r="226" ht="15.75" customHeight="1">
      <c r="A226" s="45" t="s">
        <v>64</v>
      </c>
      <c r="B226" s="45" t="s">
        <v>437</v>
      </c>
      <c r="C226" s="48" t="s">
        <v>460</v>
      </c>
      <c r="D226" s="45" t="s">
        <v>439</v>
      </c>
      <c r="E226" s="45"/>
      <c r="F226" s="45"/>
    </row>
    <row r="227" ht="15.75" customHeight="1">
      <c r="A227" s="45" t="s">
        <v>64</v>
      </c>
      <c r="B227" s="45" t="s">
        <v>437</v>
      </c>
      <c r="C227" s="48" t="s">
        <v>461</v>
      </c>
      <c r="D227" s="45" t="s">
        <v>439</v>
      </c>
      <c r="E227" s="45"/>
      <c r="F227" s="45"/>
    </row>
    <row r="228" ht="15.75" customHeight="1">
      <c r="A228" s="45" t="s">
        <v>64</v>
      </c>
      <c r="B228" s="45" t="s">
        <v>437</v>
      </c>
      <c r="C228" s="48" t="s">
        <v>462</v>
      </c>
      <c r="D228" s="45" t="s">
        <v>439</v>
      </c>
      <c r="E228" s="45"/>
      <c r="F228" s="45"/>
    </row>
    <row r="229" ht="15.75" customHeight="1">
      <c r="A229" s="45" t="s">
        <v>64</v>
      </c>
      <c r="B229" s="45" t="s">
        <v>437</v>
      </c>
      <c r="C229" s="48" t="s">
        <v>463</v>
      </c>
      <c r="D229" s="45" t="s">
        <v>439</v>
      </c>
      <c r="E229" s="45"/>
      <c r="F229" s="45"/>
    </row>
    <row r="230" ht="15.75" customHeight="1">
      <c r="A230" s="45" t="s">
        <v>64</v>
      </c>
      <c r="B230" s="45" t="s">
        <v>437</v>
      </c>
      <c r="C230" s="48" t="s">
        <v>464</v>
      </c>
      <c r="D230" s="45" t="s">
        <v>439</v>
      </c>
      <c r="E230" s="45"/>
      <c r="F230" s="45"/>
    </row>
    <row r="231" ht="15.75" customHeight="1">
      <c r="A231" s="45" t="s">
        <v>64</v>
      </c>
      <c r="B231" s="45" t="s">
        <v>437</v>
      </c>
      <c r="C231" s="48" t="s">
        <v>465</v>
      </c>
      <c r="D231" s="45" t="s">
        <v>439</v>
      </c>
      <c r="E231" s="45"/>
      <c r="F231" s="45"/>
    </row>
    <row r="232" ht="15.75" customHeight="1">
      <c r="A232" s="45" t="s">
        <v>64</v>
      </c>
      <c r="B232" s="45" t="s">
        <v>437</v>
      </c>
      <c r="C232" s="48" t="s">
        <v>466</v>
      </c>
      <c r="D232" s="45" t="s">
        <v>439</v>
      </c>
      <c r="E232" s="45"/>
      <c r="F232" s="45"/>
    </row>
    <row r="233" ht="15.75" customHeight="1">
      <c r="A233" s="45" t="s">
        <v>64</v>
      </c>
      <c r="B233" s="45" t="s">
        <v>437</v>
      </c>
      <c r="C233" s="48" t="s">
        <v>467</v>
      </c>
      <c r="D233" s="45" t="s">
        <v>439</v>
      </c>
      <c r="E233" s="45"/>
      <c r="F233" s="45"/>
    </row>
    <row r="234" ht="15.75" customHeight="1">
      <c r="A234" s="45" t="s">
        <v>64</v>
      </c>
      <c r="B234" s="45" t="s">
        <v>437</v>
      </c>
      <c r="C234" s="48" t="s">
        <v>468</v>
      </c>
      <c r="D234" s="45" t="s">
        <v>439</v>
      </c>
      <c r="E234" s="45"/>
      <c r="F234" s="45"/>
    </row>
    <row r="235" ht="15.75" customHeight="1">
      <c r="A235" s="45" t="s">
        <v>64</v>
      </c>
      <c r="B235" s="45" t="s">
        <v>437</v>
      </c>
      <c r="C235" s="48" t="s">
        <v>469</v>
      </c>
      <c r="D235" s="45" t="s">
        <v>439</v>
      </c>
      <c r="E235" s="45"/>
      <c r="F235" s="45"/>
    </row>
    <row r="236" ht="15.75" customHeight="1">
      <c r="A236" s="45" t="s">
        <v>64</v>
      </c>
      <c r="B236" s="45" t="s">
        <v>437</v>
      </c>
      <c r="C236" s="48" t="s">
        <v>470</v>
      </c>
      <c r="D236" s="45" t="s">
        <v>439</v>
      </c>
      <c r="E236" s="45"/>
      <c r="F236" s="45"/>
    </row>
    <row r="237" ht="15.75" customHeight="1">
      <c r="A237" s="45" t="s">
        <v>64</v>
      </c>
      <c r="B237" s="45" t="s">
        <v>437</v>
      </c>
      <c r="C237" s="48" t="s">
        <v>471</v>
      </c>
      <c r="D237" s="45" t="s">
        <v>439</v>
      </c>
      <c r="E237" s="45"/>
      <c r="F237" s="45"/>
    </row>
    <row r="238" ht="15.75" customHeight="1">
      <c r="A238" s="45" t="s">
        <v>64</v>
      </c>
      <c r="B238" s="45" t="s">
        <v>437</v>
      </c>
      <c r="C238" s="48" t="s">
        <v>472</v>
      </c>
      <c r="D238" s="45" t="s">
        <v>439</v>
      </c>
      <c r="E238" s="45"/>
      <c r="F238" s="45"/>
    </row>
    <row r="239" ht="15.75" customHeight="1">
      <c r="A239" s="45" t="s">
        <v>64</v>
      </c>
      <c r="B239" s="45" t="s">
        <v>437</v>
      </c>
      <c r="C239" s="48" t="s">
        <v>473</v>
      </c>
      <c r="D239" s="45" t="s">
        <v>439</v>
      </c>
      <c r="E239" s="45"/>
      <c r="F239" s="45"/>
    </row>
    <row r="240" ht="15.75" customHeight="1">
      <c r="A240" s="45" t="s">
        <v>64</v>
      </c>
      <c r="B240" s="45" t="s">
        <v>437</v>
      </c>
      <c r="C240" s="48" t="s">
        <v>474</v>
      </c>
      <c r="D240" s="45" t="s">
        <v>439</v>
      </c>
      <c r="E240" s="45"/>
      <c r="F240" s="45"/>
    </row>
    <row r="241" ht="15.75" customHeight="1">
      <c r="A241" s="45" t="s">
        <v>64</v>
      </c>
      <c r="B241" s="45" t="s">
        <v>437</v>
      </c>
      <c r="C241" s="48" t="s">
        <v>475</v>
      </c>
      <c r="D241" s="45" t="s">
        <v>439</v>
      </c>
      <c r="E241" s="45"/>
      <c r="F241" s="45"/>
    </row>
    <row r="242" ht="15.75" customHeight="1">
      <c r="A242" s="45" t="s">
        <v>64</v>
      </c>
      <c r="B242" s="45" t="s">
        <v>437</v>
      </c>
      <c r="C242" s="48" t="s">
        <v>476</v>
      </c>
      <c r="D242" s="45" t="s">
        <v>439</v>
      </c>
      <c r="E242" s="45"/>
      <c r="F242" s="45"/>
    </row>
    <row r="243" ht="15.75" customHeight="1">
      <c r="A243" s="45" t="s">
        <v>64</v>
      </c>
      <c r="B243" s="45" t="s">
        <v>437</v>
      </c>
      <c r="C243" s="48" t="s">
        <v>477</v>
      </c>
      <c r="D243" s="45" t="s">
        <v>439</v>
      </c>
      <c r="E243" s="45"/>
      <c r="F243" s="45"/>
    </row>
    <row r="244" ht="15.75" customHeight="1">
      <c r="A244" s="45" t="s">
        <v>64</v>
      </c>
      <c r="B244" s="45" t="s">
        <v>437</v>
      </c>
      <c r="C244" s="48" t="s">
        <v>478</v>
      </c>
      <c r="D244" s="45" t="s">
        <v>439</v>
      </c>
      <c r="E244" s="45"/>
      <c r="F244" s="45"/>
    </row>
    <row r="245" ht="15.75" customHeight="1">
      <c r="A245" s="45" t="s">
        <v>64</v>
      </c>
      <c r="B245" s="45" t="s">
        <v>437</v>
      </c>
      <c r="C245" s="48" t="s">
        <v>479</v>
      </c>
      <c r="D245" s="45" t="s">
        <v>439</v>
      </c>
      <c r="E245" s="45"/>
      <c r="F245" s="45"/>
    </row>
    <row r="246" ht="15.75" customHeight="1">
      <c r="A246" s="45" t="s">
        <v>64</v>
      </c>
      <c r="B246" s="45" t="s">
        <v>437</v>
      </c>
      <c r="C246" s="48" t="s">
        <v>480</v>
      </c>
      <c r="D246" s="45" t="s">
        <v>439</v>
      </c>
      <c r="E246" s="45"/>
      <c r="F246" s="45"/>
    </row>
    <row r="247" ht="15.75" customHeight="1">
      <c r="A247" s="45" t="s">
        <v>64</v>
      </c>
      <c r="B247" s="45" t="s">
        <v>437</v>
      </c>
      <c r="C247" s="48" t="s">
        <v>481</v>
      </c>
      <c r="D247" s="45" t="s">
        <v>439</v>
      </c>
      <c r="E247" s="45"/>
      <c r="F247" s="45"/>
    </row>
    <row r="248" ht="15.75" customHeight="1">
      <c r="A248" s="45" t="s">
        <v>64</v>
      </c>
      <c r="B248" s="45" t="s">
        <v>437</v>
      </c>
      <c r="C248" s="48" t="s">
        <v>482</v>
      </c>
      <c r="D248" s="45" t="s">
        <v>439</v>
      </c>
      <c r="E248" s="45"/>
      <c r="F248" s="45"/>
    </row>
    <row r="249" ht="15.75" customHeight="1">
      <c r="A249" s="45" t="s">
        <v>64</v>
      </c>
      <c r="B249" s="45" t="s">
        <v>437</v>
      </c>
      <c r="C249" s="48" t="s">
        <v>483</v>
      </c>
      <c r="D249" s="45" t="s">
        <v>439</v>
      </c>
      <c r="E249" s="45"/>
      <c r="F249" s="45"/>
    </row>
    <row r="250" ht="15.75" customHeight="1">
      <c r="A250" s="45" t="s">
        <v>64</v>
      </c>
      <c r="B250" s="45" t="s">
        <v>437</v>
      </c>
      <c r="C250" s="48" t="s">
        <v>484</v>
      </c>
      <c r="D250" s="45" t="s">
        <v>439</v>
      </c>
      <c r="E250" s="45"/>
      <c r="F250" s="45"/>
    </row>
    <row r="251" ht="15.75" customHeight="1">
      <c r="A251" s="45" t="s">
        <v>64</v>
      </c>
      <c r="B251" s="45" t="s">
        <v>437</v>
      </c>
      <c r="C251" s="48" t="s">
        <v>485</v>
      </c>
      <c r="D251" s="45" t="s">
        <v>439</v>
      </c>
      <c r="E251" s="45"/>
      <c r="F251" s="45"/>
    </row>
    <row r="252" ht="15.75" customHeight="1">
      <c r="A252" s="45" t="s">
        <v>64</v>
      </c>
      <c r="B252" s="45" t="s">
        <v>437</v>
      </c>
      <c r="C252" s="48" t="s">
        <v>486</v>
      </c>
      <c r="D252" s="45" t="s">
        <v>439</v>
      </c>
      <c r="E252" s="45"/>
      <c r="F252" s="45"/>
    </row>
    <row r="253" ht="15.75" customHeight="1">
      <c r="A253" s="45" t="s">
        <v>64</v>
      </c>
      <c r="B253" s="45" t="s">
        <v>437</v>
      </c>
      <c r="C253" s="48" t="s">
        <v>487</v>
      </c>
      <c r="D253" s="45" t="s">
        <v>439</v>
      </c>
      <c r="E253" s="45"/>
      <c r="F253" s="45"/>
    </row>
    <row r="254" ht="15.75" customHeight="1">
      <c r="A254" s="45" t="s">
        <v>64</v>
      </c>
      <c r="B254" s="45" t="s">
        <v>437</v>
      </c>
      <c r="C254" s="48" t="s">
        <v>488</v>
      </c>
      <c r="D254" s="45" t="s">
        <v>439</v>
      </c>
      <c r="E254" s="45"/>
      <c r="F254" s="45"/>
    </row>
    <row r="255" ht="15.75" customHeight="1">
      <c r="A255" s="45" t="s">
        <v>64</v>
      </c>
      <c r="B255" s="45" t="s">
        <v>437</v>
      </c>
      <c r="C255" s="48" t="s">
        <v>489</v>
      </c>
      <c r="D255" s="45" t="s">
        <v>439</v>
      </c>
      <c r="E255" s="45"/>
      <c r="F255" s="45"/>
    </row>
    <row r="256" ht="15.75" customHeight="1">
      <c r="A256" s="45" t="s">
        <v>64</v>
      </c>
      <c r="B256" s="45" t="s">
        <v>437</v>
      </c>
      <c r="C256" s="48" t="s">
        <v>490</v>
      </c>
      <c r="D256" s="45" t="s">
        <v>439</v>
      </c>
      <c r="E256" s="45"/>
      <c r="F256" s="45"/>
    </row>
    <row r="257" ht="15.75" customHeight="1">
      <c r="A257" s="45" t="s">
        <v>64</v>
      </c>
      <c r="B257" s="45" t="s">
        <v>437</v>
      </c>
      <c r="C257" s="48" t="s">
        <v>491</v>
      </c>
      <c r="D257" s="45" t="s">
        <v>439</v>
      </c>
      <c r="E257" s="45"/>
      <c r="F257" s="45"/>
    </row>
    <row r="258" ht="15.75" customHeight="1">
      <c r="A258" s="45" t="s">
        <v>64</v>
      </c>
      <c r="B258" s="45" t="s">
        <v>437</v>
      </c>
      <c r="C258" s="48" t="s">
        <v>492</v>
      </c>
      <c r="D258" s="45" t="s">
        <v>439</v>
      </c>
      <c r="E258" s="45"/>
      <c r="F258" s="45"/>
    </row>
    <row r="259" ht="15.75" customHeight="1">
      <c r="A259" s="45" t="s">
        <v>64</v>
      </c>
      <c r="B259" s="45" t="s">
        <v>437</v>
      </c>
      <c r="C259" s="48" t="s">
        <v>493</v>
      </c>
      <c r="D259" s="45" t="s">
        <v>439</v>
      </c>
      <c r="E259" s="45"/>
      <c r="F259" s="45"/>
    </row>
    <row r="260" ht="15.75" customHeight="1">
      <c r="A260" s="45" t="s">
        <v>64</v>
      </c>
      <c r="B260" s="45" t="s">
        <v>437</v>
      </c>
      <c r="C260" s="48" t="s">
        <v>494</v>
      </c>
      <c r="D260" s="45" t="s">
        <v>439</v>
      </c>
      <c r="E260" s="45"/>
      <c r="F260" s="45"/>
    </row>
    <row r="261" ht="15.75" customHeight="1">
      <c r="A261" s="45" t="s">
        <v>64</v>
      </c>
      <c r="B261" s="45" t="s">
        <v>437</v>
      </c>
      <c r="C261" s="48" t="s">
        <v>495</v>
      </c>
      <c r="D261" s="45" t="s">
        <v>439</v>
      </c>
      <c r="E261" s="45"/>
      <c r="F261" s="45"/>
    </row>
    <row r="262" ht="15.75" customHeight="1">
      <c r="A262" s="45" t="s">
        <v>64</v>
      </c>
      <c r="B262" s="45" t="s">
        <v>437</v>
      </c>
      <c r="C262" s="48" t="s">
        <v>496</v>
      </c>
      <c r="D262" s="45" t="s">
        <v>439</v>
      </c>
      <c r="E262" s="45"/>
      <c r="F262" s="45"/>
    </row>
    <row r="263" ht="15.75" customHeight="1">
      <c r="A263" s="45" t="s">
        <v>64</v>
      </c>
      <c r="B263" s="45" t="s">
        <v>437</v>
      </c>
      <c r="C263" s="48" t="s">
        <v>497</v>
      </c>
      <c r="D263" s="45" t="s">
        <v>439</v>
      </c>
      <c r="E263" s="45"/>
      <c r="F263" s="45"/>
    </row>
    <row r="264" ht="15.75" customHeight="1">
      <c r="A264" s="45" t="s">
        <v>64</v>
      </c>
      <c r="B264" s="45" t="s">
        <v>437</v>
      </c>
      <c r="C264" s="48" t="s">
        <v>498</v>
      </c>
      <c r="D264" s="45" t="s">
        <v>439</v>
      </c>
      <c r="E264" s="45"/>
      <c r="F264" s="45"/>
    </row>
    <row r="265" ht="15.75" customHeight="1">
      <c r="A265" s="45" t="s">
        <v>64</v>
      </c>
      <c r="B265" s="45" t="s">
        <v>437</v>
      </c>
      <c r="C265" s="48" t="s">
        <v>499</v>
      </c>
      <c r="D265" s="45" t="s">
        <v>439</v>
      </c>
      <c r="E265" s="45"/>
      <c r="F265" s="45"/>
    </row>
    <row r="266" ht="15.75" customHeight="1">
      <c r="A266" s="45" t="s">
        <v>64</v>
      </c>
      <c r="B266" s="45" t="s">
        <v>437</v>
      </c>
      <c r="C266" s="48" t="s">
        <v>500</v>
      </c>
      <c r="D266" s="45" t="s">
        <v>439</v>
      </c>
      <c r="E266" s="45"/>
      <c r="F266" s="45"/>
    </row>
    <row r="267" ht="15.75" customHeight="1">
      <c r="A267" s="45" t="s">
        <v>64</v>
      </c>
      <c r="B267" s="45" t="s">
        <v>437</v>
      </c>
      <c r="C267" s="48" t="s">
        <v>501</v>
      </c>
      <c r="D267" s="45" t="s">
        <v>439</v>
      </c>
      <c r="E267" s="45"/>
      <c r="F267" s="45"/>
    </row>
    <row r="268" ht="15.75" customHeight="1">
      <c r="A268" s="45" t="s">
        <v>64</v>
      </c>
      <c r="B268" s="45" t="s">
        <v>437</v>
      </c>
      <c r="C268" s="48" t="s">
        <v>502</v>
      </c>
      <c r="D268" s="45" t="s">
        <v>439</v>
      </c>
      <c r="E268" s="45"/>
      <c r="F268" s="45"/>
    </row>
    <row r="269" ht="15.75" customHeight="1">
      <c r="A269" s="45" t="s">
        <v>64</v>
      </c>
      <c r="B269" s="45" t="s">
        <v>437</v>
      </c>
      <c r="C269" s="48" t="s">
        <v>503</v>
      </c>
      <c r="D269" s="45" t="s">
        <v>439</v>
      </c>
      <c r="E269" s="45"/>
      <c r="F269" s="45"/>
    </row>
    <row r="270" ht="15.75" customHeight="1">
      <c r="A270" s="45" t="s">
        <v>64</v>
      </c>
      <c r="B270" s="45" t="s">
        <v>437</v>
      </c>
      <c r="C270" s="48" t="s">
        <v>504</v>
      </c>
      <c r="D270" s="45" t="s">
        <v>439</v>
      </c>
      <c r="E270" s="45"/>
      <c r="F270" s="45"/>
    </row>
    <row r="271" ht="15.75" customHeight="1">
      <c r="A271" s="45" t="s">
        <v>64</v>
      </c>
      <c r="B271" s="45" t="s">
        <v>437</v>
      </c>
      <c r="C271" s="48" t="s">
        <v>505</v>
      </c>
      <c r="D271" s="45" t="s">
        <v>439</v>
      </c>
      <c r="E271" s="45"/>
      <c r="F271" s="45"/>
    </row>
    <row r="272" ht="15.75" customHeight="1">
      <c r="A272" s="45" t="s">
        <v>64</v>
      </c>
      <c r="B272" s="45" t="s">
        <v>437</v>
      </c>
      <c r="C272" s="48" t="s">
        <v>506</v>
      </c>
      <c r="D272" s="45" t="s">
        <v>439</v>
      </c>
      <c r="E272" s="45"/>
      <c r="F272" s="45"/>
    </row>
    <row r="273" ht="15.75" customHeight="1">
      <c r="A273" s="45" t="s">
        <v>64</v>
      </c>
      <c r="B273" s="45" t="s">
        <v>437</v>
      </c>
      <c r="C273" s="48" t="s">
        <v>507</v>
      </c>
      <c r="D273" s="45" t="s">
        <v>439</v>
      </c>
      <c r="E273" s="45"/>
      <c r="F273" s="45"/>
    </row>
    <row r="274" ht="15.75" customHeight="1">
      <c r="A274" s="45" t="s">
        <v>64</v>
      </c>
      <c r="B274" s="45" t="s">
        <v>437</v>
      </c>
      <c r="C274" s="48" t="s">
        <v>508</v>
      </c>
      <c r="D274" s="45" t="s">
        <v>439</v>
      </c>
      <c r="E274" s="45"/>
      <c r="F274" s="45"/>
    </row>
    <row r="275" ht="15.75" customHeight="1">
      <c r="A275" s="45" t="s">
        <v>64</v>
      </c>
      <c r="B275" s="45" t="s">
        <v>437</v>
      </c>
      <c r="C275" s="48" t="s">
        <v>509</v>
      </c>
      <c r="D275" s="45" t="s">
        <v>439</v>
      </c>
      <c r="E275" s="45"/>
      <c r="F275" s="45"/>
    </row>
    <row r="276" ht="15.75" customHeight="1">
      <c r="A276" s="45" t="s">
        <v>64</v>
      </c>
      <c r="B276" s="45" t="s">
        <v>437</v>
      </c>
      <c r="C276" s="48" t="s">
        <v>510</v>
      </c>
      <c r="D276" s="45" t="s">
        <v>439</v>
      </c>
      <c r="E276" s="45"/>
      <c r="F276" s="45"/>
    </row>
    <row r="277" ht="15.75" customHeight="1">
      <c r="A277" s="45" t="s">
        <v>64</v>
      </c>
      <c r="B277" s="45" t="s">
        <v>437</v>
      </c>
      <c r="C277" s="48" t="s">
        <v>511</v>
      </c>
      <c r="D277" s="45" t="s">
        <v>439</v>
      </c>
      <c r="E277" s="45"/>
      <c r="F277" s="45"/>
    </row>
    <row r="278" ht="15.75" customHeight="1">
      <c r="A278" s="45" t="s">
        <v>64</v>
      </c>
      <c r="B278" s="45" t="s">
        <v>437</v>
      </c>
      <c r="C278" s="48" t="s">
        <v>512</v>
      </c>
      <c r="D278" s="45" t="s">
        <v>439</v>
      </c>
      <c r="E278" s="45"/>
      <c r="F278" s="45"/>
    </row>
    <row r="279" ht="15.75" customHeight="1">
      <c r="A279" s="45" t="s">
        <v>64</v>
      </c>
      <c r="B279" s="45" t="s">
        <v>437</v>
      </c>
      <c r="C279" s="48" t="s">
        <v>513</v>
      </c>
      <c r="D279" s="45" t="s">
        <v>439</v>
      </c>
      <c r="E279" s="45"/>
      <c r="F279" s="45"/>
    </row>
    <row r="280" ht="15.75" customHeight="1">
      <c r="A280" s="45" t="s">
        <v>64</v>
      </c>
      <c r="B280" s="45" t="s">
        <v>437</v>
      </c>
      <c r="C280" s="48" t="s">
        <v>514</v>
      </c>
      <c r="D280" s="45" t="s">
        <v>439</v>
      </c>
      <c r="E280" s="45"/>
      <c r="F280" s="45"/>
    </row>
    <row r="281" ht="15.75" customHeight="1">
      <c r="A281" s="45" t="s">
        <v>64</v>
      </c>
      <c r="B281" s="45" t="s">
        <v>437</v>
      </c>
      <c r="C281" s="48" t="s">
        <v>515</v>
      </c>
      <c r="D281" s="45" t="s">
        <v>439</v>
      </c>
      <c r="E281" s="45"/>
      <c r="F281" s="45"/>
    </row>
    <row r="282" ht="15.75" customHeight="1">
      <c r="A282" s="45" t="s">
        <v>64</v>
      </c>
      <c r="B282" s="45" t="s">
        <v>437</v>
      </c>
      <c r="C282" s="48" t="s">
        <v>516</v>
      </c>
      <c r="D282" s="45" t="s">
        <v>439</v>
      </c>
      <c r="E282" s="45"/>
      <c r="F282" s="45"/>
    </row>
    <row r="283" ht="15.75" customHeight="1">
      <c r="A283" s="45" t="s">
        <v>64</v>
      </c>
      <c r="B283" s="45" t="s">
        <v>437</v>
      </c>
      <c r="C283" s="48" t="s">
        <v>517</v>
      </c>
      <c r="D283" s="45" t="s">
        <v>439</v>
      </c>
      <c r="E283" s="45"/>
      <c r="F283" s="45"/>
    </row>
    <row r="284" ht="15.75" customHeight="1">
      <c r="A284" s="45" t="s">
        <v>64</v>
      </c>
      <c r="B284" s="45" t="s">
        <v>437</v>
      </c>
      <c r="C284" s="48" t="s">
        <v>518</v>
      </c>
      <c r="D284" s="45" t="s">
        <v>439</v>
      </c>
      <c r="E284" s="45"/>
      <c r="F284" s="45"/>
    </row>
    <row r="285" ht="15.75" customHeight="1">
      <c r="A285" s="45" t="s">
        <v>64</v>
      </c>
      <c r="B285" s="45" t="s">
        <v>437</v>
      </c>
      <c r="C285" s="48" t="s">
        <v>519</v>
      </c>
      <c r="D285" s="45" t="s">
        <v>439</v>
      </c>
      <c r="E285" s="45"/>
      <c r="F285" s="45"/>
    </row>
    <row r="286" ht="15.75" customHeight="1">
      <c r="A286" s="45" t="s">
        <v>64</v>
      </c>
      <c r="B286" s="45" t="s">
        <v>437</v>
      </c>
      <c r="C286" s="48" t="s">
        <v>520</v>
      </c>
      <c r="D286" s="45" t="s">
        <v>439</v>
      </c>
      <c r="E286" s="45"/>
      <c r="F286" s="45"/>
    </row>
    <row r="287" ht="15.75" customHeight="1">
      <c r="A287" s="45" t="s">
        <v>64</v>
      </c>
      <c r="B287" s="45" t="s">
        <v>437</v>
      </c>
      <c r="C287" s="48" t="s">
        <v>521</v>
      </c>
      <c r="D287" s="45" t="s">
        <v>439</v>
      </c>
      <c r="E287" s="45"/>
      <c r="F287" s="45"/>
    </row>
    <row r="288" ht="15.75" customHeight="1">
      <c r="A288" s="45" t="s">
        <v>64</v>
      </c>
      <c r="B288" s="45" t="s">
        <v>437</v>
      </c>
      <c r="C288" s="48" t="s">
        <v>522</v>
      </c>
      <c r="D288" s="45" t="s">
        <v>439</v>
      </c>
      <c r="E288" s="45"/>
      <c r="F288" s="45"/>
    </row>
    <row r="289" ht="15.75" customHeight="1">
      <c r="A289" s="45" t="s">
        <v>64</v>
      </c>
      <c r="B289" s="45" t="s">
        <v>437</v>
      </c>
      <c r="C289" s="48" t="s">
        <v>523</v>
      </c>
      <c r="D289" s="45" t="s">
        <v>439</v>
      </c>
      <c r="E289" s="45"/>
      <c r="F289" s="45"/>
    </row>
    <row r="290" ht="15.75" customHeight="1">
      <c r="A290" s="45" t="s">
        <v>64</v>
      </c>
      <c r="B290" s="45" t="s">
        <v>437</v>
      </c>
      <c r="C290" s="48" t="s">
        <v>524</v>
      </c>
      <c r="D290" s="45" t="s">
        <v>439</v>
      </c>
      <c r="E290" s="45"/>
      <c r="F290" s="45"/>
    </row>
    <row r="291" ht="15.75" customHeight="1">
      <c r="A291" s="45" t="s">
        <v>64</v>
      </c>
      <c r="B291" s="45" t="s">
        <v>437</v>
      </c>
      <c r="C291" s="48" t="s">
        <v>525</v>
      </c>
      <c r="D291" s="45" t="s">
        <v>439</v>
      </c>
      <c r="E291" s="45"/>
      <c r="F291" s="45"/>
    </row>
    <row r="292" ht="15.75" customHeight="1">
      <c r="A292" s="45" t="s">
        <v>64</v>
      </c>
      <c r="B292" s="45" t="s">
        <v>437</v>
      </c>
      <c r="C292" s="48" t="s">
        <v>526</v>
      </c>
      <c r="D292" s="45" t="s">
        <v>439</v>
      </c>
      <c r="E292" s="45"/>
      <c r="F292" s="45"/>
    </row>
    <row r="293" ht="15.75" customHeight="1">
      <c r="A293" s="45" t="s">
        <v>64</v>
      </c>
      <c r="B293" s="45" t="s">
        <v>437</v>
      </c>
      <c r="C293" s="48" t="s">
        <v>527</v>
      </c>
      <c r="D293" s="45" t="s">
        <v>439</v>
      </c>
      <c r="E293" s="45"/>
      <c r="F293" s="45"/>
    </row>
    <row r="294" ht="15.75" customHeight="1">
      <c r="A294" s="45" t="s">
        <v>64</v>
      </c>
      <c r="B294" s="45" t="s">
        <v>437</v>
      </c>
      <c r="C294" s="48" t="s">
        <v>528</v>
      </c>
      <c r="D294" s="45" t="s">
        <v>439</v>
      </c>
      <c r="E294" s="45"/>
      <c r="F294" s="45"/>
    </row>
    <row r="295" ht="15.75" customHeight="1">
      <c r="A295" s="45" t="s">
        <v>64</v>
      </c>
      <c r="B295" s="45" t="s">
        <v>437</v>
      </c>
      <c r="C295" s="48" t="s">
        <v>529</v>
      </c>
      <c r="D295" s="45" t="s">
        <v>439</v>
      </c>
      <c r="E295" s="45"/>
      <c r="F295" s="45"/>
    </row>
    <row r="296" ht="15.75" customHeight="1">
      <c r="A296" s="45" t="s">
        <v>64</v>
      </c>
      <c r="B296" s="45" t="s">
        <v>437</v>
      </c>
      <c r="C296" s="48" t="s">
        <v>530</v>
      </c>
      <c r="D296" s="45" t="s">
        <v>439</v>
      </c>
      <c r="E296" s="45"/>
      <c r="F296" s="45"/>
    </row>
    <row r="297" ht="15.75" customHeight="1">
      <c r="A297" s="45" t="s">
        <v>64</v>
      </c>
      <c r="B297" s="45" t="s">
        <v>437</v>
      </c>
      <c r="C297" s="48" t="s">
        <v>531</v>
      </c>
      <c r="D297" s="45" t="s">
        <v>439</v>
      </c>
      <c r="E297" s="45"/>
      <c r="F297" s="45"/>
    </row>
    <row r="298" ht="15.75" customHeight="1">
      <c r="A298" s="45" t="s">
        <v>64</v>
      </c>
      <c r="B298" s="45" t="s">
        <v>437</v>
      </c>
      <c r="C298" s="48" t="s">
        <v>532</v>
      </c>
      <c r="D298" s="45" t="s">
        <v>439</v>
      </c>
      <c r="E298" s="45"/>
      <c r="F298" s="45"/>
    </row>
    <row r="299" ht="15.75" customHeight="1">
      <c r="A299" s="45" t="s">
        <v>64</v>
      </c>
      <c r="B299" s="45" t="s">
        <v>437</v>
      </c>
      <c r="C299" s="48" t="s">
        <v>533</v>
      </c>
      <c r="D299" s="45" t="s">
        <v>439</v>
      </c>
      <c r="E299" s="45"/>
      <c r="F299" s="45"/>
    </row>
    <row r="300" ht="15.75" customHeight="1">
      <c r="A300" s="45" t="s">
        <v>64</v>
      </c>
      <c r="B300" s="45" t="s">
        <v>437</v>
      </c>
      <c r="C300" s="48" t="s">
        <v>534</v>
      </c>
      <c r="D300" s="45" t="s">
        <v>439</v>
      </c>
      <c r="E300" s="45"/>
      <c r="F300" s="45"/>
    </row>
    <row r="301" ht="15.75" customHeight="1">
      <c r="A301" s="45" t="s">
        <v>64</v>
      </c>
      <c r="B301" s="45" t="s">
        <v>437</v>
      </c>
      <c r="C301" s="48" t="s">
        <v>535</v>
      </c>
      <c r="D301" s="45" t="s">
        <v>439</v>
      </c>
      <c r="E301" s="45"/>
      <c r="F301" s="45"/>
    </row>
    <row r="302" ht="15.75" customHeight="1">
      <c r="A302" s="45" t="s">
        <v>64</v>
      </c>
      <c r="B302" s="45" t="s">
        <v>437</v>
      </c>
      <c r="C302" s="48" t="s">
        <v>536</v>
      </c>
      <c r="D302" s="45" t="s">
        <v>439</v>
      </c>
      <c r="E302" s="45"/>
      <c r="F302" s="45"/>
    </row>
    <row r="303" ht="15.75" customHeight="1">
      <c r="A303" s="45" t="s">
        <v>64</v>
      </c>
      <c r="B303" s="45" t="s">
        <v>437</v>
      </c>
      <c r="C303" s="48" t="s">
        <v>537</v>
      </c>
      <c r="D303" s="45" t="s">
        <v>439</v>
      </c>
      <c r="E303" s="45"/>
      <c r="F303" s="45"/>
    </row>
    <row r="304" ht="15.75" customHeight="1">
      <c r="A304" s="45" t="s">
        <v>64</v>
      </c>
      <c r="B304" s="45" t="s">
        <v>437</v>
      </c>
      <c r="C304" s="48" t="s">
        <v>538</v>
      </c>
      <c r="D304" s="45" t="s">
        <v>439</v>
      </c>
      <c r="E304" s="45"/>
      <c r="F304" s="45"/>
    </row>
    <row r="305" ht="15.75" customHeight="1">
      <c r="A305" s="45" t="s">
        <v>64</v>
      </c>
      <c r="B305" s="45" t="s">
        <v>437</v>
      </c>
      <c r="C305" s="48" t="s">
        <v>539</v>
      </c>
      <c r="D305" s="45" t="s">
        <v>439</v>
      </c>
      <c r="E305" s="45"/>
      <c r="F305" s="45"/>
    </row>
    <row r="306" ht="15.75" customHeight="1">
      <c r="A306" s="45" t="s">
        <v>64</v>
      </c>
      <c r="B306" s="45" t="s">
        <v>437</v>
      </c>
      <c r="C306" s="48" t="s">
        <v>540</v>
      </c>
      <c r="D306" s="45" t="s">
        <v>439</v>
      </c>
      <c r="E306" s="45"/>
      <c r="F306" s="45"/>
    </row>
    <row r="307" ht="15.75" customHeight="1">
      <c r="A307" s="45" t="s">
        <v>64</v>
      </c>
      <c r="B307" s="45" t="s">
        <v>437</v>
      </c>
      <c r="C307" s="48" t="s">
        <v>541</v>
      </c>
      <c r="D307" s="45" t="s">
        <v>439</v>
      </c>
      <c r="E307" s="45"/>
      <c r="F307" s="45"/>
    </row>
    <row r="308" ht="15.75" customHeight="1">
      <c r="A308" s="45" t="s">
        <v>64</v>
      </c>
      <c r="B308" s="45" t="s">
        <v>437</v>
      </c>
      <c r="C308" s="48" t="s">
        <v>542</v>
      </c>
      <c r="D308" s="45" t="s">
        <v>439</v>
      </c>
      <c r="E308" s="45"/>
      <c r="F308" s="45"/>
    </row>
    <row r="309" ht="15.75" customHeight="1">
      <c r="A309" s="45" t="s">
        <v>64</v>
      </c>
      <c r="B309" s="45" t="s">
        <v>437</v>
      </c>
      <c r="C309" s="48" t="s">
        <v>543</v>
      </c>
      <c r="D309" s="45" t="s">
        <v>439</v>
      </c>
      <c r="E309" s="45"/>
      <c r="F309" s="45"/>
    </row>
    <row r="310" ht="15.75" customHeight="1">
      <c r="A310" s="45" t="s">
        <v>64</v>
      </c>
      <c r="B310" s="45" t="s">
        <v>437</v>
      </c>
      <c r="C310" s="48" t="s">
        <v>544</v>
      </c>
      <c r="D310" s="45" t="s">
        <v>439</v>
      </c>
      <c r="E310" s="45"/>
      <c r="F310" s="45"/>
    </row>
    <row r="311" ht="15.75" customHeight="1">
      <c r="A311" s="45" t="s">
        <v>64</v>
      </c>
      <c r="B311" s="45" t="s">
        <v>437</v>
      </c>
      <c r="C311" s="48" t="s">
        <v>545</v>
      </c>
      <c r="D311" s="45" t="s">
        <v>439</v>
      </c>
      <c r="E311" s="45"/>
      <c r="F311" s="45"/>
    </row>
    <row r="312" ht="15.75" customHeight="1">
      <c r="A312" s="45" t="s">
        <v>64</v>
      </c>
      <c r="B312" s="45" t="s">
        <v>437</v>
      </c>
      <c r="C312" s="48" t="s">
        <v>546</v>
      </c>
      <c r="D312" s="45" t="s">
        <v>439</v>
      </c>
      <c r="E312" s="45"/>
      <c r="F312" s="45"/>
    </row>
    <row r="313" ht="15.75" customHeight="1">
      <c r="A313" s="45" t="s">
        <v>64</v>
      </c>
      <c r="B313" s="45" t="s">
        <v>437</v>
      </c>
      <c r="C313" s="48" t="s">
        <v>547</v>
      </c>
      <c r="D313" s="45" t="s">
        <v>439</v>
      </c>
      <c r="E313" s="45"/>
      <c r="F313" s="45"/>
    </row>
    <row r="314" ht="15.75" customHeight="1">
      <c r="A314" s="45" t="s">
        <v>64</v>
      </c>
      <c r="B314" s="45" t="s">
        <v>437</v>
      </c>
      <c r="C314" s="48" t="s">
        <v>548</v>
      </c>
      <c r="D314" s="45" t="s">
        <v>439</v>
      </c>
      <c r="E314" s="45"/>
      <c r="F314" s="45"/>
    </row>
    <row r="315" ht="15.75" customHeight="1">
      <c r="A315" s="45" t="s">
        <v>64</v>
      </c>
      <c r="B315" s="45" t="s">
        <v>437</v>
      </c>
      <c r="C315" s="48" t="s">
        <v>549</v>
      </c>
      <c r="D315" s="45" t="s">
        <v>439</v>
      </c>
      <c r="E315" s="45"/>
      <c r="F315" s="45"/>
    </row>
    <row r="316" ht="15.75" customHeight="1">
      <c r="A316" s="45" t="s">
        <v>64</v>
      </c>
      <c r="B316" s="45" t="s">
        <v>437</v>
      </c>
      <c r="C316" s="48" t="s">
        <v>550</v>
      </c>
      <c r="D316" s="45" t="s">
        <v>439</v>
      </c>
      <c r="E316" s="45"/>
      <c r="F316" s="45"/>
    </row>
    <row r="317" ht="15.75" customHeight="1">
      <c r="A317" s="45" t="s">
        <v>64</v>
      </c>
      <c r="B317" s="45" t="s">
        <v>437</v>
      </c>
      <c r="C317" s="48" t="s">
        <v>551</v>
      </c>
      <c r="D317" s="45" t="s">
        <v>439</v>
      </c>
      <c r="E317" s="45"/>
      <c r="F317" s="45"/>
    </row>
    <row r="318" ht="15.75" customHeight="1">
      <c r="A318" s="45" t="s">
        <v>64</v>
      </c>
      <c r="B318" s="45" t="s">
        <v>437</v>
      </c>
      <c r="C318" s="48" t="s">
        <v>552</v>
      </c>
      <c r="D318" s="45" t="s">
        <v>439</v>
      </c>
      <c r="E318" s="45"/>
      <c r="F318" s="45"/>
    </row>
    <row r="319" ht="15.75" customHeight="1">
      <c r="A319" s="45" t="s">
        <v>64</v>
      </c>
      <c r="B319" s="45" t="s">
        <v>437</v>
      </c>
      <c r="C319" s="48" t="s">
        <v>553</v>
      </c>
      <c r="D319" s="45" t="s">
        <v>439</v>
      </c>
      <c r="E319" s="45"/>
      <c r="F319" s="45"/>
    </row>
    <row r="320" ht="15.75" customHeight="1">
      <c r="A320" s="45" t="s">
        <v>64</v>
      </c>
      <c r="B320" s="45" t="s">
        <v>437</v>
      </c>
      <c r="C320" s="48" t="s">
        <v>554</v>
      </c>
      <c r="D320" s="45" t="s">
        <v>439</v>
      </c>
      <c r="E320" s="45"/>
      <c r="F320" s="45"/>
    </row>
    <row r="321" ht="15.75" customHeight="1">
      <c r="A321" s="45" t="s">
        <v>64</v>
      </c>
      <c r="B321" s="45" t="s">
        <v>437</v>
      </c>
      <c r="C321" s="48" t="s">
        <v>555</v>
      </c>
      <c r="D321" s="45" t="s">
        <v>439</v>
      </c>
      <c r="E321" s="45"/>
      <c r="F321" s="45"/>
    </row>
    <row r="322" ht="15.75" customHeight="1">
      <c r="A322" s="45" t="s">
        <v>64</v>
      </c>
      <c r="B322" s="45" t="s">
        <v>437</v>
      </c>
      <c r="C322" s="48" t="s">
        <v>556</v>
      </c>
      <c r="D322" s="45" t="s">
        <v>439</v>
      </c>
      <c r="E322" s="45"/>
      <c r="F322" s="45"/>
    </row>
    <row r="323" ht="15.75" customHeight="1">
      <c r="A323" s="45" t="s">
        <v>64</v>
      </c>
      <c r="B323" s="45" t="s">
        <v>437</v>
      </c>
      <c r="C323" s="48" t="s">
        <v>557</v>
      </c>
      <c r="D323" s="45" t="s">
        <v>439</v>
      </c>
      <c r="E323" s="45"/>
      <c r="F323" s="45"/>
    </row>
    <row r="324" ht="15.75" customHeight="1">
      <c r="A324" s="45" t="s">
        <v>64</v>
      </c>
      <c r="B324" s="45" t="s">
        <v>437</v>
      </c>
      <c r="C324" s="48" t="s">
        <v>558</v>
      </c>
      <c r="D324" s="45" t="s">
        <v>439</v>
      </c>
      <c r="E324" s="45"/>
      <c r="F324" s="45"/>
    </row>
    <row r="325" ht="15.75" customHeight="1">
      <c r="A325" s="45" t="s">
        <v>64</v>
      </c>
      <c r="B325" s="45" t="s">
        <v>437</v>
      </c>
      <c r="C325" s="48" t="s">
        <v>559</v>
      </c>
      <c r="D325" s="45" t="s">
        <v>439</v>
      </c>
      <c r="E325" s="45"/>
      <c r="F325" s="45"/>
    </row>
    <row r="326" ht="15.75" customHeight="1">
      <c r="A326" s="45" t="s">
        <v>64</v>
      </c>
      <c r="B326" s="45" t="s">
        <v>437</v>
      </c>
      <c r="C326" s="48" t="s">
        <v>560</v>
      </c>
      <c r="D326" s="45" t="s">
        <v>439</v>
      </c>
      <c r="E326" s="45"/>
      <c r="F326" s="45"/>
    </row>
    <row r="327" ht="15.75" customHeight="1">
      <c r="A327" s="45" t="s">
        <v>64</v>
      </c>
      <c r="B327" s="45" t="s">
        <v>437</v>
      </c>
      <c r="C327" s="48" t="s">
        <v>561</v>
      </c>
      <c r="D327" s="45" t="s">
        <v>439</v>
      </c>
      <c r="E327" s="45"/>
      <c r="F327" s="45"/>
    </row>
    <row r="328" ht="15.75" customHeight="1">
      <c r="A328" s="45" t="s">
        <v>64</v>
      </c>
      <c r="B328" s="45" t="s">
        <v>437</v>
      </c>
      <c r="C328" s="48" t="s">
        <v>562</v>
      </c>
      <c r="D328" s="45" t="s">
        <v>439</v>
      </c>
      <c r="E328" s="45"/>
      <c r="F328" s="45"/>
    </row>
    <row r="329" ht="15.75" customHeight="1">
      <c r="A329" s="45" t="s">
        <v>64</v>
      </c>
      <c r="B329" s="45" t="s">
        <v>437</v>
      </c>
      <c r="C329" s="48" t="s">
        <v>563</v>
      </c>
      <c r="D329" s="45" t="s">
        <v>439</v>
      </c>
      <c r="E329" s="45"/>
      <c r="F329" s="45"/>
    </row>
    <row r="330" ht="15.75" customHeight="1">
      <c r="A330" s="45" t="s">
        <v>64</v>
      </c>
      <c r="B330" s="45" t="s">
        <v>437</v>
      </c>
      <c r="C330" s="48" t="s">
        <v>564</v>
      </c>
      <c r="D330" s="45" t="s">
        <v>439</v>
      </c>
      <c r="E330" s="45"/>
      <c r="F330" s="45"/>
    </row>
    <row r="331" ht="15.75" customHeight="1">
      <c r="A331" s="45" t="s">
        <v>64</v>
      </c>
      <c r="B331" s="45" t="s">
        <v>437</v>
      </c>
      <c r="C331" s="48" t="s">
        <v>565</v>
      </c>
      <c r="D331" s="45" t="s">
        <v>439</v>
      </c>
      <c r="E331" s="45"/>
      <c r="F331" s="45"/>
    </row>
    <row r="332" ht="15.75" customHeight="1">
      <c r="A332" s="45" t="s">
        <v>64</v>
      </c>
      <c r="B332" s="45" t="s">
        <v>437</v>
      </c>
      <c r="C332" s="48" t="s">
        <v>566</v>
      </c>
      <c r="D332" s="45" t="s">
        <v>439</v>
      </c>
      <c r="E332" s="45"/>
      <c r="F332" s="45"/>
    </row>
    <row r="333" ht="15.75" customHeight="1">
      <c r="A333" s="45" t="s">
        <v>64</v>
      </c>
      <c r="B333" s="45" t="s">
        <v>437</v>
      </c>
      <c r="C333" s="48" t="s">
        <v>567</v>
      </c>
      <c r="D333" s="45" t="s">
        <v>439</v>
      </c>
      <c r="E333" s="45"/>
      <c r="F333" s="45"/>
    </row>
    <row r="334" ht="15.75" customHeight="1">
      <c r="A334" s="45" t="s">
        <v>64</v>
      </c>
      <c r="B334" s="45" t="s">
        <v>437</v>
      </c>
      <c r="C334" s="48" t="s">
        <v>568</v>
      </c>
      <c r="D334" s="45" t="s">
        <v>439</v>
      </c>
      <c r="E334" s="45"/>
      <c r="F334" s="45"/>
    </row>
    <row r="335" ht="15.75" customHeight="1">
      <c r="A335" s="45" t="s">
        <v>64</v>
      </c>
      <c r="B335" s="45" t="s">
        <v>437</v>
      </c>
      <c r="C335" s="48" t="s">
        <v>569</v>
      </c>
      <c r="D335" s="45" t="s">
        <v>439</v>
      </c>
      <c r="E335" s="45"/>
      <c r="F335" s="45"/>
    </row>
    <row r="336" ht="15.75" customHeight="1">
      <c r="A336" s="45" t="s">
        <v>64</v>
      </c>
      <c r="B336" s="45" t="s">
        <v>437</v>
      </c>
      <c r="C336" s="48" t="s">
        <v>570</v>
      </c>
      <c r="D336" s="45" t="s">
        <v>439</v>
      </c>
      <c r="E336" s="45"/>
      <c r="F336" s="45"/>
    </row>
    <row r="337" ht="15.75" customHeight="1">
      <c r="A337" s="45" t="s">
        <v>64</v>
      </c>
      <c r="B337" s="45" t="s">
        <v>437</v>
      </c>
      <c r="C337" s="48" t="s">
        <v>571</v>
      </c>
      <c r="D337" s="45" t="s">
        <v>439</v>
      </c>
      <c r="E337" s="45"/>
      <c r="F337" s="45"/>
    </row>
    <row r="338" ht="15.75" customHeight="1">
      <c r="A338" s="45" t="s">
        <v>64</v>
      </c>
      <c r="B338" s="45" t="s">
        <v>437</v>
      </c>
      <c r="C338" s="48" t="s">
        <v>572</v>
      </c>
      <c r="D338" s="45" t="s">
        <v>439</v>
      </c>
      <c r="E338" s="45"/>
      <c r="F338" s="45"/>
    </row>
    <row r="339" ht="15.75" customHeight="1">
      <c r="A339" s="45" t="s">
        <v>64</v>
      </c>
      <c r="B339" s="45" t="s">
        <v>437</v>
      </c>
      <c r="C339" s="48" t="s">
        <v>573</v>
      </c>
      <c r="D339" s="45" t="s">
        <v>439</v>
      </c>
      <c r="E339" s="45"/>
      <c r="F339" s="45"/>
    </row>
    <row r="340" ht="15.75" customHeight="1">
      <c r="A340" s="45" t="s">
        <v>64</v>
      </c>
      <c r="B340" s="45" t="s">
        <v>437</v>
      </c>
      <c r="C340" s="48" t="s">
        <v>574</v>
      </c>
      <c r="D340" s="45" t="s">
        <v>439</v>
      </c>
      <c r="E340" s="45"/>
      <c r="F340" s="45"/>
    </row>
    <row r="341" ht="15.75" customHeight="1">
      <c r="A341" s="45" t="s">
        <v>64</v>
      </c>
      <c r="B341" s="45" t="s">
        <v>437</v>
      </c>
      <c r="C341" s="48" t="s">
        <v>575</v>
      </c>
      <c r="D341" s="45" t="s">
        <v>439</v>
      </c>
      <c r="E341" s="45"/>
      <c r="F341" s="45"/>
    </row>
    <row r="342" ht="15.75" customHeight="1">
      <c r="A342" s="45" t="s">
        <v>64</v>
      </c>
      <c r="B342" s="45" t="s">
        <v>437</v>
      </c>
      <c r="C342" s="48" t="s">
        <v>576</v>
      </c>
      <c r="D342" s="45" t="s">
        <v>439</v>
      </c>
      <c r="E342" s="45"/>
      <c r="F342" s="45"/>
    </row>
    <row r="343" ht="15.75" customHeight="1">
      <c r="A343" s="45" t="s">
        <v>64</v>
      </c>
      <c r="B343" s="45" t="s">
        <v>437</v>
      </c>
      <c r="C343" s="48" t="s">
        <v>577</v>
      </c>
      <c r="D343" s="45" t="s">
        <v>439</v>
      </c>
      <c r="E343" s="45"/>
      <c r="F343" s="45"/>
    </row>
    <row r="344" ht="15.75" customHeight="1">
      <c r="A344" s="45" t="s">
        <v>64</v>
      </c>
      <c r="B344" s="45" t="s">
        <v>437</v>
      </c>
      <c r="C344" s="48" t="s">
        <v>578</v>
      </c>
      <c r="D344" s="45" t="s">
        <v>439</v>
      </c>
      <c r="E344" s="45"/>
      <c r="F344" s="45"/>
    </row>
    <row r="345" ht="15.75" customHeight="1">
      <c r="A345" s="45" t="s">
        <v>64</v>
      </c>
      <c r="B345" s="45" t="s">
        <v>437</v>
      </c>
      <c r="C345" s="48" t="s">
        <v>579</v>
      </c>
      <c r="D345" s="45" t="s">
        <v>439</v>
      </c>
      <c r="E345" s="45"/>
      <c r="F345" s="45"/>
    </row>
    <row r="346" ht="15.75" customHeight="1">
      <c r="A346" s="45" t="s">
        <v>64</v>
      </c>
      <c r="B346" s="45" t="s">
        <v>437</v>
      </c>
      <c r="C346" s="48" t="s">
        <v>580</v>
      </c>
      <c r="D346" s="45" t="s">
        <v>439</v>
      </c>
      <c r="E346" s="45"/>
      <c r="F346" s="45"/>
    </row>
    <row r="347" ht="15.75" customHeight="1">
      <c r="A347" s="45" t="s">
        <v>64</v>
      </c>
      <c r="B347" s="45" t="s">
        <v>437</v>
      </c>
      <c r="C347" s="48" t="s">
        <v>581</v>
      </c>
      <c r="D347" s="45" t="s">
        <v>439</v>
      </c>
      <c r="E347" s="45"/>
      <c r="F347" s="45"/>
    </row>
    <row r="348" ht="15.75" customHeight="1">
      <c r="A348" s="45" t="s">
        <v>64</v>
      </c>
      <c r="B348" s="45" t="s">
        <v>437</v>
      </c>
      <c r="C348" s="48" t="s">
        <v>582</v>
      </c>
      <c r="D348" s="45" t="s">
        <v>439</v>
      </c>
      <c r="E348" s="45"/>
      <c r="F348" s="45"/>
    </row>
    <row r="349" ht="15.75" customHeight="1">
      <c r="A349" s="45" t="s">
        <v>64</v>
      </c>
      <c r="B349" s="45" t="s">
        <v>437</v>
      </c>
      <c r="C349" s="48" t="s">
        <v>583</v>
      </c>
      <c r="D349" s="45" t="s">
        <v>439</v>
      </c>
      <c r="E349" s="45"/>
      <c r="F349" s="45"/>
    </row>
    <row r="350" ht="15.75" customHeight="1">
      <c r="A350" s="45" t="s">
        <v>64</v>
      </c>
      <c r="B350" s="45" t="s">
        <v>437</v>
      </c>
      <c r="C350" s="48" t="s">
        <v>584</v>
      </c>
      <c r="D350" s="45" t="s">
        <v>439</v>
      </c>
      <c r="E350" s="45"/>
      <c r="F350" s="45"/>
    </row>
    <row r="351" ht="15.75" customHeight="1">
      <c r="A351" s="45" t="s">
        <v>64</v>
      </c>
      <c r="B351" s="45" t="s">
        <v>437</v>
      </c>
      <c r="C351" s="48" t="s">
        <v>585</v>
      </c>
      <c r="D351" s="45" t="s">
        <v>439</v>
      </c>
      <c r="E351" s="45"/>
      <c r="F351" s="45"/>
    </row>
    <row r="352" ht="15.75" customHeight="1">
      <c r="A352" s="45" t="s">
        <v>64</v>
      </c>
      <c r="B352" s="45" t="s">
        <v>437</v>
      </c>
      <c r="C352" s="48" t="s">
        <v>586</v>
      </c>
      <c r="D352" s="45" t="s">
        <v>439</v>
      </c>
      <c r="E352" s="45"/>
      <c r="F352" s="45"/>
    </row>
    <row r="353" ht="15.75" customHeight="1">
      <c r="A353" s="45" t="s">
        <v>64</v>
      </c>
      <c r="B353" s="45" t="s">
        <v>437</v>
      </c>
      <c r="C353" s="48" t="s">
        <v>587</v>
      </c>
      <c r="D353" s="45" t="s">
        <v>439</v>
      </c>
      <c r="E353" s="45"/>
      <c r="F353" s="45"/>
    </row>
    <row r="354" ht="15.75" customHeight="1">
      <c r="A354" s="45" t="s">
        <v>64</v>
      </c>
      <c r="B354" s="45" t="s">
        <v>437</v>
      </c>
      <c r="C354" s="48" t="s">
        <v>588</v>
      </c>
      <c r="D354" s="45" t="s">
        <v>439</v>
      </c>
      <c r="E354" s="45"/>
      <c r="F354" s="45"/>
    </row>
    <row r="355" ht="15.75" customHeight="1">
      <c r="A355" s="45" t="s">
        <v>64</v>
      </c>
      <c r="B355" s="45" t="s">
        <v>437</v>
      </c>
      <c r="C355" s="48" t="s">
        <v>589</v>
      </c>
      <c r="D355" s="45" t="s">
        <v>439</v>
      </c>
      <c r="E355" s="45"/>
      <c r="F355" s="45"/>
    </row>
    <row r="356" ht="15.75" customHeight="1">
      <c r="A356" s="45" t="s">
        <v>64</v>
      </c>
      <c r="B356" s="45" t="s">
        <v>437</v>
      </c>
      <c r="C356" s="48" t="s">
        <v>590</v>
      </c>
      <c r="D356" s="45" t="s">
        <v>439</v>
      </c>
      <c r="E356" s="45"/>
      <c r="F356" s="45"/>
    </row>
    <row r="357" ht="15.75" customHeight="1">
      <c r="A357" s="45" t="s">
        <v>64</v>
      </c>
      <c r="B357" s="45" t="s">
        <v>437</v>
      </c>
      <c r="C357" s="48" t="s">
        <v>591</v>
      </c>
      <c r="D357" s="45" t="s">
        <v>439</v>
      </c>
      <c r="E357" s="45"/>
      <c r="F357" s="45"/>
    </row>
    <row r="358" ht="15.75" customHeight="1">
      <c r="A358" s="45" t="s">
        <v>64</v>
      </c>
      <c r="B358" s="45" t="s">
        <v>437</v>
      </c>
      <c r="C358" s="48" t="s">
        <v>592</v>
      </c>
      <c r="D358" s="45" t="s">
        <v>439</v>
      </c>
      <c r="E358" s="45"/>
      <c r="F358" s="45"/>
    </row>
    <row r="359" ht="15.75" customHeight="1">
      <c r="A359" s="45" t="s">
        <v>64</v>
      </c>
      <c r="B359" s="45" t="s">
        <v>437</v>
      </c>
      <c r="C359" s="48" t="s">
        <v>593</v>
      </c>
      <c r="D359" s="45" t="s">
        <v>439</v>
      </c>
      <c r="E359" s="45"/>
      <c r="F359" s="45"/>
    </row>
    <row r="360" ht="15.75" customHeight="1">
      <c r="A360" s="45" t="s">
        <v>64</v>
      </c>
      <c r="B360" s="45" t="s">
        <v>437</v>
      </c>
      <c r="C360" s="48" t="s">
        <v>594</v>
      </c>
      <c r="D360" s="45" t="s">
        <v>439</v>
      </c>
      <c r="E360" s="45"/>
      <c r="F360" s="45"/>
    </row>
    <row r="361" ht="15.75" customHeight="1">
      <c r="A361" s="45" t="s">
        <v>64</v>
      </c>
      <c r="B361" s="45" t="s">
        <v>437</v>
      </c>
      <c r="C361" s="48" t="s">
        <v>595</v>
      </c>
      <c r="D361" s="45" t="s">
        <v>439</v>
      </c>
      <c r="E361" s="45"/>
      <c r="F361" s="45"/>
    </row>
    <row r="362" ht="15.75" customHeight="1">
      <c r="A362" s="45" t="s">
        <v>64</v>
      </c>
      <c r="B362" s="45" t="s">
        <v>437</v>
      </c>
      <c r="C362" s="48" t="s">
        <v>596</v>
      </c>
      <c r="D362" s="45" t="s">
        <v>439</v>
      </c>
      <c r="E362" s="45"/>
      <c r="F362" s="45"/>
    </row>
    <row r="363" ht="15.75" customHeight="1">
      <c r="A363" s="45" t="s">
        <v>64</v>
      </c>
      <c r="B363" s="45" t="s">
        <v>437</v>
      </c>
      <c r="C363" s="48" t="s">
        <v>597</v>
      </c>
      <c r="D363" s="45" t="s">
        <v>439</v>
      </c>
      <c r="E363" s="45"/>
      <c r="F363" s="45"/>
    </row>
    <row r="364" ht="15.75" customHeight="1">
      <c r="A364" s="45" t="s">
        <v>64</v>
      </c>
      <c r="B364" s="45" t="s">
        <v>437</v>
      </c>
      <c r="C364" s="48" t="s">
        <v>598</v>
      </c>
      <c r="D364" s="45" t="s">
        <v>439</v>
      </c>
      <c r="E364" s="45"/>
      <c r="F364" s="45"/>
    </row>
    <row r="365" ht="15.75" customHeight="1">
      <c r="A365" s="45" t="s">
        <v>64</v>
      </c>
      <c r="B365" s="45" t="s">
        <v>437</v>
      </c>
      <c r="C365" s="48" t="s">
        <v>599</v>
      </c>
      <c r="D365" s="45" t="s">
        <v>439</v>
      </c>
      <c r="E365" s="45"/>
      <c r="F365" s="45"/>
    </row>
    <row r="366" ht="15.75" customHeight="1">
      <c r="A366" s="45" t="s">
        <v>64</v>
      </c>
      <c r="B366" s="45" t="s">
        <v>437</v>
      </c>
      <c r="C366" s="48" t="s">
        <v>600</v>
      </c>
      <c r="D366" s="45" t="s">
        <v>439</v>
      </c>
      <c r="E366" s="45"/>
      <c r="F366" s="45"/>
    </row>
    <row r="367" ht="15.75" customHeight="1">
      <c r="A367" s="45" t="s">
        <v>64</v>
      </c>
      <c r="B367" s="45" t="s">
        <v>437</v>
      </c>
      <c r="C367" s="48" t="s">
        <v>601</v>
      </c>
      <c r="D367" s="45" t="s">
        <v>439</v>
      </c>
      <c r="E367" s="45"/>
      <c r="F367" s="45"/>
    </row>
    <row r="368" ht="15.75" customHeight="1">
      <c r="A368" s="45" t="s">
        <v>64</v>
      </c>
      <c r="B368" s="45" t="s">
        <v>437</v>
      </c>
      <c r="C368" s="48" t="s">
        <v>602</v>
      </c>
      <c r="D368" s="45" t="s">
        <v>439</v>
      </c>
      <c r="E368" s="45"/>
      <c r="F368" s="45"/>
    </row>
    <row r="369" ht="15.75" customHeight="1">
      <c r="A369" s="45" t="s">
        <v>64</v>
      </c>
      <c r="B369" s="45" t="s">
        <v>437</v>
      </c>
      <c r="C369" s="48" t="s">
        <v>603</v>
      </c>
      <c r="D369" s="45" t="s">
        <v>439</v>
      </c>
      <c r="E369" s="45"/>
      <c r="F369" s="45"/>
    </row>
    <row r="370" ht="15.75" customHeight="1">
      <c r="A370" s="45" t="s">
        <v>64</v>
      </c>
      <c r="B370" s="45" t="s">
        <v>437</v>
      </c>
      <c r="C370" s="48" t="s">
        <v>604</v>
      </c>
      <c r="D370" s="45" t="s">
        <v>439</v>
      </c>
      <c r="E370" s="45"/>
      <c r="F370" s="45"/>
    </row>
    <row r="371" ht="15.75" customHeight="1">
      <c r="A371" s="45" t="s">
        <v>64</v>
      </c>
      <c r="B371" s="45" t="s">
        <v>437</v>
      </c>
      <c r="C371" s="48" t="s">
        <v>605</v>
      </c>
      <c r="D371" s="45" t="s">
        <v>439</v>
      </c>
      <c r="E371" s="45"/>
      <c r="F371" s="45"/>
    </row>
    <row r="372" ht="15.75" customHeight="1">
      <c r="A372" s="45" t="s">
        <v>64</v>
      </c>
      <c r="B372" s="45" t="s">
        <v>437</v>
      </c>
      <c r="C372" s="48" t="s">
        <v>606</v>
      </c>
      <c r="D372" s="45" t="s">
        <v>439</v>
      </c>
      <c r="E372" s="45"/>
      <c r="F372" s="45"/>
    </row>
    <row r="373" ht="15.75" customHeight="1">
      <c r="A373" s="45" t="s">
        <v>64</v>
      </c>
      <c r="B373" s="45" t="s">
        <v>437</v>
      </c>
      <c r="C373" s="48" t="s">
        <v>607</v>
      </c>
      <c r="D373" s="45" t="s">
        <v>439</v>
      </c>
      <c r="E373" s="45"/>
      <c r="F373" s="45"/>
    </row>
    <row r="374" ht="15.75" customHeight="1">
      <c r="A374" s="45" t="s">
        <v>64</v>
      </c>
      <c r="B374" s="45" t="s">
        <v>437</v>
      </c>
      <c r="C374" s="48" t="s">
        <v>608</v>
      </c>
      <c r="D374" s="45" t="s">
        <v>439</v>
      </c>
      <c r="E374" s="45"/>
      <c r="F374" s="45"/>
    </row>
    <row r="375" ht="15.75" customHeight="1">
      <c r="A375" s="45" t="s">
        <v>64</v>
      </c>
      <c r="B375" s="45" t="s">
        <v>437</v>
      </c>
      <c r="C375" s="48" t="s">
        <v>609</v>
      </c>
      <c r="D375" s="45" t="s">
        <v>439</v>
      </c>
      <c r="E375" s="45"/>
      <c r="F375" s="45"/>
    </row>
    <row r="376" ht="15.75" customHeight="1">
      <c r="A376" s="45" t="s">
        <v>64</v>
      </c>
      <c r="B376" s="45" t="s">
        <v>437</v>
      </c>
      <c r="C376" s="48" t="s">
        <v>610</v>
      </c>
      <c r="D376" s="45" t="s">
        <v>439</v>
      </c>
      <c r="E376" s="45"/>
      <c r="F376" s="45"/>
    </row>
    <row r="377" ht="15.75" customHeight="1">
      <c r="A377" s="45" t="s">
        <v>64</v>
      </c>
      <c r="B377" s="45" t="s">
        <v>437</v>
      </c>
      <c r="C377" s="48" t="s">
        <v>611</v>
      </c>
      <c r="D377" s="45" t="s">
        <v>439</v>
      </c>
      <c r="E377" s="45"/>
      <c r="F377" s="45"/>
    </row>
    <row r="378" ht="15.75" customHeight="1">
      <c r="A378" s="45" t="s">
        <v>64</v>
      </c>
      <c r="B378" s="45" t="s">
        <v>437</v>
      </c>
      <c r="C378" s="48" t="s">
        <v>612</v>
      </c>
      <c r="D378" s="45" t="s">
        <v>439</v>
      </c>
      <c r="E378" s="45"/>
      <c r="F378" s="45"/>
    </row>
    <row r="379" ht="15.75" customHeight="1">
      <c r="A379" s="45" t="s">
        <v>64</v>
      </c>
      <c r="B379" s="45" t="s">
        <v>437</v>
      </c>
      <c r="C379" s="48" t="s">
        <v>613</v>
      </c>
      <c r="D379" s="45" t="s">
        <v>439</v>
      </c>
      <c r="E379" s="45"/>
      <c r="F379" s="45"/>
    </row>
    <row r="380" ht="15.75" customHeight="1">
      <c r="A380" s="45" t="s">
        <v>64</v>
      </c>
      <c r="B380" s="45" t="s">
        <v>437</v>
      </c>
      <c r="C380" s="48" t="s">
        <v>614</v>
      </c>
      <c r="D380" s="45" t="s">
        <v>439</v>
      </c>
      <c r="E380" s="45"/>
      <c r="F380" s="45"/>
    </row>
    <row r="381" ht="15.75" customHeight="1">
      <c r="A381" s="45" t="s">
        <v>64</v>
      </c>
      <c r="B381" s="45" t="s">
        <v>437</v>
      </c>
      <c r="C381" s="48" t="s">
        <v>615</v>
      </c>
      <c r="D381" s="45" t="s">
        <v>439</v>
      </c>
      <c r="E381" s="45"/>
      <c r="F381" s="45"/>
    </row>
    <row r="382" ht="15.75" customHeight="1">
      <c r="A382" s="45" t="s">
        <v>64</v>
      </c>
      <c r="B382" s="45" t="s">
        <v>437</v>
      </c>
      <c r="C382" s="48" t="s">
        <v>616</v>
      </c>
      <c r="D382" s="45" t="s">
        <v>439</v>
      </c>
      <c r="E382" s="45"/>
      <c r="F382" s="45"/>
    </row>
    <row r="383" ht="15.75" customHeight="1">
      <c r="A383" s="45" t="s">
        <v>64</v>
      </c>
      <c r="B383" s="45" t="s">
        <v>437</v>
      </c>
      <c r="C383" s="48" t="s">
        <v>617</v>
      </c>
      <c r="D383" s="45" t="s">
        <v>439</v>
      </c>
      <c r="E383" s="45"/>
      <c r="F383" s="45"/>
    </row>
    <row r="384" ht="15.75" customHeight="1">
      <c r="A384" s="45" t="s">
        <v>64</v>
      </c>
      <c r="B384" s="45" t="s">
        <v>437</v>
      </c>
      <c r="C384" s="48" t="s">
        <v>618</v>
      </c>
      <c r="D384" s="45" t="s">
        <v>439</v>
      </c>
      <c r="E384" s="45"/>
      <c r="F384" s="45"/>
    </row>
    <row r="385" ht="15.75" customHeight="1">
      <c r="A385" s="45" t="s">
        <v>64</v>
      </c>
      <c r="B385" s="45" t="s">
        <v>437</v>
      </c>
      <c r="C385" s="48" t="s">
        <v>619</v>
      </c>
      <c r="D385" s="45" t="s">
        <v>439</v>
      </c>
      <c r="E385" s="45"/>
      <c r="F385" s="45"/>
    </row>
    <row r="386" ht="15.75" customHeight="1">
      <c r="A386" s="45" t="s">
        <v>64</v>
      </c>
      <c r="B386" s="45" t="s">
        <v>437</v>
      </c>
      <c r="C386" s="48" t="s">
        <v>620</v>
      </c>
      <c r="D386" s="45" t="s">
        <v>439</v>
      </c>
      <c r="E386" s="45"/>
      <c r="F386" s="45"/>
    </row>
    <row r="387" ht="15.75" customHeight="1">
      <c r="A387" s="45" t="s">
        <v>64</v>
      </c>
      <c r="B387" s="45" t="s">
        <v>437</v>
      </c>
      <c r="C387" s="48" t="s">
        <v>621</v>
      </c>
      <c r="D387" s="45" t="s">
        <v>439</v>
      </c>
      <c r="E387" s="45"/>
      <c r="F387" s="45"/>
    </row>
    <row r="388" ht="15.75" customHeight="1">
      <c r="A388" s="45" t="s">
        <v>64</v>
      </c>
      <c r="B388" s="45" t="s">
        <v>437</v>
      </c>
      <c r="C388" s="48" t="s">
        <v>622</v>
      </c>
      <c r="D388" s="45" t="s">
        <v>439</v>
      </c>
      <c r="E388" s="45"/>
      <c r="F388" s="45"/>
    </row>
    <row r="389" ht="15.75" customHeight="1">
      <c r="A389" s="45" t="s">
        <v>64</v>
      </c>
      <c r="B389" s="45" t="s">
        <v>437</v>
      </c>
      <c r="C389" s="48" t="s">
        <v>623</v>
      </c>
      <c r="D389" s="45" t="s">
        <v>439</v>
      </c>
      <c r="E389" s="45"/>
      <c r="F389" s="45"/>
    </row>
    <row r="390" ht="15.75" customHeight="1">
      <c r="A390" s="45" t="s">
        <v>64</v>
      </c>
      <c r="B390" s="45" t="s">
        <v>437</v>
      </c>
      <c r="C390" s="48" t="s">
        <v>624</v>
      </c>
      <c r="D390" s="45" t="s">
        <v>439</v>
      </c>
      <c r="E390" s="45"/>
      <c r="F390" s="45"/>
    </row>
    <row r="391" ht="15.75" customHeight="1">
      <c r="A391" s="45" t="s">
        <v>64</v>
      </c>
      <c r="B391" s="45" t="s">
        <v>437</v>
      </c>
      <c r="C391" s="48" t="s">
        <v>625</v>
      </c>
      <c r="D391" s="45" t="s">
        <v>439</v>
      </c>
      <c r="E391" s="45"/>
      <c r="F391" s="45"/>
    </row>
    <row r="392" ht="15.75" customHeight="1">
      <c r="A392" s="45" t="s">
        <v>64</v>
      </c>
      <c r="B392" s="45" t="s">
        <v>437</v>
      </c>
      <c r="C392" s="48" t="s">
        <v>626</v>
      </c>
      <c r="D392" s="45" t="s">
        <v>439</v>
      </c>
      <c r="E392" s="45"/>
      <c r="F392" s="45"/>
    </row>
    <row r="393" ht="15.75" customHeight="1">
      <c r="A393" s="45" t="s">
        <v>64</v>
      </c>
      <c r="B393" s="45" t="s">
        <v>437</v>
      </c>
      <c r="C393" s="48" t="s">
        <v>627</v>
      </c>
      <c r="D393" s="45" t="s">
        <v>439</v>
      </c>
      <c r="E393" s="45"/>
      <c r="F393" s="45"/>
    </row>
    <row r="394" ht="15.75" customHeight="1">
      <c r="A394" s="45" t="s">
        <v>64</v>
      </c>
      <c r="B394" s="45" t="s">
        <v>437</v>
      </c>
      <c r="C394" s="48" t="s">
        <v>628</v>
      </c>
      <c r="D394" s="45" t="s">
        <v>439</v>
      </c>
      <c r="E394" s="45"/>
      <c r="F394" s="45"/>
    </row>
    <row r="395" ht="15.75" customHeight="1">
      <c r="A395" s="45" t="s">
        <v>64</v>
      </c>
      <c r="B395" s="45" t="s">
        <v>437</v>
      </c>
      <c r="C395" s="48" t="s">
        <v>629</v>
      </c>
      <c r="D395" s="45" t="s">
        <v>439</v>
      </c>
      <c r="E395" s="45"/>
      <c r="F395" s="45"/>
    </row>
    <row r="396" ht="15.75" customHeight="1">
      <c r="A396" s="45" t="s">
        <v>64</v>
      </c>
      <c r="B396" s="45" t="s">
        <v>437</v>
      </c>
      <c r="C396" s="48" t="s">
        <v>630</v>
      </c>
      <c r="D396" s="45" t="s">
        <v>439</v>
      </c>
      <c r="E396" s="45"/>
      <c r="F396" s="45"/>
    </row>
    <row r="397" ht="15.75" customHeight="1">
      <c r="A397" s="45" t="s">
        <v>64</v>
      </c>
      <c r="B397" s="45" t="s">
        <v>437</v>
      </c>
      <c r="C397" s="48" t="s">
        <v>631</v>
      </c>
      <c r="D397" s="45" t="s">
        <v>439</v>
      </c>
      <c r="E397" s="45"/>
      <c r="F397" s="45"/>
    </row>
    <row r="398" ht="15.75" customHeight="1">
      <c r="A398" s="45" t="s">
        <v>64</v>
      </c>
      <c r="B398" s="45" t="s">
        <v>437</v>
      </c>
      <c r="C398" s="48" t="s">
        <v>632</v>
      </c>
      <c r="D398" s="45" t="s">
        <v>439</v>
      </c>
      <c r="E398" s="45"/>
      <c r="F398" s="45"/>
    </row>
    <row r="399" ht="15.75" customHeight="1">
      <c r="A399" s="45" t="s">
        <v>64</v>
      </c>
      <c r="B399" s="45" t="s">
        <v>437</v>
      </c>
      <c r="C399" s="48" t="s">
        <v>633</v>
      </c>
      <c r="D399" s="45" t="s">
        <v>439</v>
      </c>
      <c r="E399" s="45"/>
      <c r="F399" s="45"/>
    </row>
    <row r="400" ht="15.75" customHeight="1">
      <c r="A400" s="45" t="s">
        <v>64</v>
      </c>
      <c r="B400" s="45" t="s">
        <v>437</v>
      </c>
      <c r="C400" s="48" t="s">
        <v>634</v>
      </c>
      <c r="D400" s="45" t="s">
        <v>439</v>
      </c>
      <c r="E400" s="45"/>
      <c r="F400" s="45"/>
    </row>
    <row r="401" ht="15.75" customHeight="1">
      <c r="A401" s="45" t="s">
        <v>64</v>
      </c>
      <c r="B401" s="45" t="s">
        <v>437</v>
      </c>
      <c r="C401" s="48" t="s">
        <v>635</v>
      </c>
      <c r="D401" s="45" t="s">
        <v>439</v>
      </c>
      <c r="E401" s="45"/>
      <c r="F401" s="45"/>
    </row>
    <row r="402" ht="15.75" customHeight="1">
      <c r="A402" s="45" t="s">
        <v>64</v>
      </c>
      <c r="B402" s="45" t="s">
        <v>437</v>
      </c>
      <c r="C402" s="48" t="s">
        <v>636</v>
      </c>
      <c r="D402" s="45" t="s">
        <v>439</v>
      </c>
      <c r="E402" s="45"/>
      <c r="F402" s="45"/>
    </row>
    <row r="403" ht="15.75" customHeight="1">
      <c r="A403" s="45" t="s">
        <v>64</v>
      </c>
      <c r="B403" s="45" t="s">
        <v>437</v>
      </c>
      <c r="C403" s="48" t="s">
        <v>637</v>
      </c>
      <c r="D403" s="45" t="s">
        <v>439</v>
      </c>
      <c r="E403" s="45"/>
      <c r="F403" s="45"/>
    </row>
    <row r="404" ht="15.75" customHeight="1">
      <c r="A404" s="45" t="s">
        <v>64</v>
      </c>
      <c r="B404" s="45" t="s">
        <v>437</v>
      </c>
      <c r="C404" s="48" t="s">
        <v>638</v>
      </c>
      <c r="D404" s="45" t="s">
        <v>439</v>
      </c>
      <c r="E404" s="45"/>
      <c r="F404" s="45"/>
    </row>
    <row r="405" ht="15.75" customHeight="1">
      <c r="A405" s="45" t="s">
        <v>64</v>
      </c>
      <c r="B405" s="45" t="s">
        <v>437</v>
      </c>
      <c r="C405" s="48" t="s">
        <v>639</v>
      </c>
      <c r="D405" s="45" t="s">
        <v>439</v>
      </c>
      <c r="E405" s="45"/>
      <c r="F405" s="45"/>
    </row>
    <row r="406" ht="15.75" customHeight="1">
      <c r="A406" s="45" t="s">
        <v>64</v>
      </c>
      <c r="B406" s="45" t="s">
        <v>437</v>
      </c>
      <c r="C406" s="48" t="s">
        <v>640</v>
      </c>
      <c r="D406" s="45" t="s">
        <v>439</v>
      </c>
      <c r="E406" s="45"/>
      <c r="F406" s="45"/>
    </row>
    <row r="407" ht="15.75" customHeight="1">
      <c r="A407" s="45" t="s">
        <v>64</v>
      </c>
      <c r="B407" s="45" t="s">
        <v>437</v>
      </c>
      <c r="C407" s="48" t="s">
        <v>641</v>
      </c>
      <c r="D407" s="45" t="s">
        <v>439</v>
      </c>
      <c r="E407" s="45"/>
      <c r="F407" s="45"/>
    </row>
    <row r="408" ht="15.75" customHeight="1">
      <c r="A408" s="45" t="s">
        <v>64</v>
      </c>
      <c r="B408" s="45" t="s">
        <v>437</v>
      </c>
      <c r="C408" s="48" t="s">
        <v>642</v>
      </c>
      <c r="D408" s="45" t="s">
        <v>439</v>
      </c>
      <c r="E408" s="45"/>
      <c r="F408" s="45"/>
    </row>
    <row r="409" ht="15.75" customHeight="1">
      <c r="A409" s="45" t="s">
        <v>64</v>
      </c>
      <c r="B409" s="45" t="s">
        <v>437</v>
      </c>
      <c r="C409" s="48" t="s">
        <v>643</v>
      </c>
      <c r="D409" s="45" t="s">
        <v>439</v>
      </c>
      <c r="E409" s="45"/>
      <c r="F409" s="45"/>
    </row>
    <row r="410" ht="15.75" customHeight="1">
      <c r="A410" s="45" t="s">
        <v>64</v>
      </c>
      <c r="B410" s="45" t="s">
        <v>437</v>
      </c>
      <c r="C410" s="48" t="s">
        <v>644</v>
      </c>
      <c r="D410" s="45" t="s">
        <v>439</v>
      </c>
      <c r="E410" s="45"/>
      <c r="F410" s="45"/>
    </row>
    <row r="411" ht="15.75" customHeight="1">
      <c r="A411" s="45" t="s">
        <v>64</v>
      </c>
      <c r="B411" s="45" t="s">
        <v>437</v>
      </c>
      <c r="C411" s="48" t="s">
        <v>645</v>
      </c>
      <c r="D411" s="45" t="s">
        <v>439</v>
      </c>
      <c r="E411" s="45"/>
      <c r="F411" s="45"/>
    </row>
    <row r="412" ht="15.75" customHeight="1">
      <c r="A412" s="45" t="s">
        <v>64</v>
      </c>
      <c r="B412" s="45" t="s">
        <v>437</v>
      </c>
      <c r="C412" s="48" t="s">
        <v>646</v>
      </c>
      <c r="D412" s="45" t="s">
        <v>439</v>
      </c>
      <c r="E412" s="45"/>
      <c r="F412" s="45"/>
    </row>
    <row r="413" ht="15.75" customHeight="1">
      <c r="A413" s="45" t="s">
        <v>64</v>
      </c>
      <c r="B413" s="45" t="s">
        <v>437</v>
      </c>
      <c r="C413" s="48" t="s">
        <v>647</v>
      </c>
      <c r="D413" s="45" t="s">
        <v>439</v>
      </c>
      <c r="E413" s="45"/>
      <c r="F413" s="45"/>
    </row>
    <row r="414" ht="15.75" customHeight="1">
      <c r="A414" s="45" t="s">
        <v>64</v>
      </c>
      <c r="B414" s="45" t="s">
        <v>437</v>
      </c>
      <c r="C414" s="48" t="s">
        <v>648</v>
      </c>
      <c r="D414" s="45" t="s">
        <v>439</v>
      </c>
      <c r="E414" s="45"/>
      <c r="F414" s="45"/>
    </row>
    <row r="415" ht="15.75" customHeight="1">
      <c r="A415" s="45" t="s">
        <v>64</v>
      </c>
      <c r="B415" s="45" t="s">
        <v>437</v>
      </c>
      <c r="C415" s="48" t="s">
        <v>649</v>
      </c>
      <c r="D415" s="45" t="s">
        <v>439</v>
      </c>
      <c r="E415" s="45"/>
      <c r="F415" s="45"/>
    </row>
    <row r="416" ht="15.75" customHeight="1">
      <c r="A416" s="45" t="s">
        <v>64</v>
      </c>
      <c r="B416" s="45" t="s">
        <v>437</v>
      </c>
      <c r="C416" s="48" t="s">
        <v>650</v>
      </c>
      <c r="D416" s="45" t="s">
        <v>439</v>
      </c>
      <c r="E416" s="45"/>
      <c r="F416" s="45"/>
    </row>
    <row r="417" ht="15.75" customHeight="1">
      <c r="A417" s="45" t="s">
        <v>64</v>
      </c>
      <c r="B417" s="45" t="s">
        <v>437</v>
      </c>
      <c r="C417" s="48" t="s">
        <v>651</v>
      </c>
      <c r="D417" s="45" t="s">
        <v>439</v>
      </c>
      <c r="E417" s="45"/>
      <c r="F417" s="45"/>
    </row>
    <row r="418" ht="15.75" customHeight="1">
      <c r="A418" s="45" t="s">
        <v>64</v>
      </c>
      <c r="B418" s="45" t="s">
        <v>437</v>
      </c>
      <c r="C418" s="48" t="s">
        <v>652</v>
      </c>
      <c r="D418" s="45" t="s">
        <v>439</v>
      </c>
      <c r="E418" s="45"/>
      <c r="F418" s="45"/>
    </row>
    <row r="419" ht="15.75" customHeight="1">
      <c r="A419" s="45" t="s">
        <v>64</v>
      </c>
      <c r="B419" s="45" t="s">
        <v>437</v>
      </c>
      <c r="C419" s="48" t="s">
        <v>653</v>
      </c>
      <c r="D419" s="45" t="s">
        <v>439</v>
      </c>
      <c r="E419" s="45"/>
      <c r="F419" s="45"/>
    </row>
    <row r="420" ht="15.75" customHeight="1">
      <c r="A420" s="45" t="s">
        <v>64</v>
      </c>
      <c r="B420" s="45" t="s">
        <v>437</v>
      </c>
      <c r="C420" s="48" t="s">
        <v>654</v>
      </c>
      <c r="D420" s="45" t="s">
        <v>439</v>
      </c>
      <c r="E420" s="45"/>
      <c r="F420" s="45"/>
    </row>
    <row r="421" ht="15.75" customHeight="1">
      <c r="A421" s="45" t="s">
        <v>64</v>
      </c>
      <c r="B421" s="45" t="s">
        <v>437</v>
      </c>
      <c r="C421" s="48" t="s">
        <v>655</v>
      </c>
      <c r="D421" s="45" t="s">
        <v>439</v>
      </c>
      <c r="E421" s="45"/>
      <c r="F421" s="45"/>
    </row>
    <row r="422" ht="15.75" customHeight="1">
      <c r="A422" s="45" t="s">
        <v>64</v>
      </c>
      <c r="B422" s="45" t="s">
        <v>437</v>
      </c>
      <c r="C422" s="48" t="s">
        <v>656</v>
      </c>
      <c r="D422" s="45" t="s">
        <v>439</v>
      </c>
      <c r="E422" s="45"/>
      <c r="F422" s="45"/>
    </row>
    <row r="423" ht="15.75" customHeight="1">
      <c r="A423" s="45" t="s">
        <v>64</v>
      </c>
      <c r="B423" s="45" t="s">
        <v>437</v>
      </c>
      <c r="C423" s="48" t="s">
        <v>657</v>
      </c>
      <c r="D423" s="45" t="s">
        <v>439</v>
      </c>
      <c r="E423" s="45"/>
      <c r="F423" s="45"/>
    </row>
    <row r="424" ht="15.75" customHeight="1">
      <c r="A424" s="45" t="s">
        <v>64</v>
      </c>
      <c r="B424" s="45" t="s">
        <v>437</v>
      </c>
      <c r="C424" s="48" t="s">
        <v>658</v>
      </c>
      <c r="D424" s="45" t="s">
        <v>439</v>
      </c>
      <c r="E424" s="45"/>
      <c r="F424" s="45"/>
    </row>
    <row r="425" ht="15.75" customHeight="1">
      <c r="A425" s="45" t="s">
        <v>64</v>
      </c>
      <c r="B425" s="45" t="s">
        <v>437</v>
      </c>
      <c r="C425" s="48" t="s">
        <v>659</v>
      </c>
      <c r="D425" s="45" t="s">
        <v>439</v>
      </c>
      <c r="E425" s="45"/>
      <c r="F425" s="45"/>
    </row>
    <row r="426" ht="15.75" customHeight="1">
      <c r="A426" s="45" t="s">
        <v>64</v>
      </c>
      <c r="B426" s="45" t="s">
        <v>437</v>
      </c>
      <c r="C426" s="48" t="s">
        <v>660</v>
      </c>
      <c r="D426" s="45" t="s">
        <v>439</v>
      </c>
      <c r="E426" s="45"/>
      <c r="F426" s="45"/>
    </row>
    <row r="427" ht="15.75" customHeight="1">
      <c r="A427" s="45" t="s">
        <v>64</v>
      </c>
      <c r="B427" s="45" t="s">
        <v>437</v>
      </c>
      <c r="C427" s="48" t="s">
        <v>661</v>
      </c>
      <c r="D427" s="45" t="s">
        <v>439</v>
      </c>
      <c r="E427" s="45"/>
      <c r="F427" s="45"/>
    </row>
    <row r="428" ht="15.75" customHeight="1">
      <c r="A428" s="45" t="s">
        <v>64</v>
      </c>
      <c r="B428" s="45" t="s">
        <v>437</v>
      </c>
      <c r="C428" s="48" t="s">
        <v>662</v>
      </c>
      <c r="D428" s="45" t="s">
        <v>439</v>
      </c>
      <c r="E428" s="45"/>
      <c r="F428" s="45"/>
    </row>
    <row r="429" ht="15.75" customHeight="1">
      <c r="A429" s="45" t="s">
        <v>64</v>
      </c>
      <c r="B429" s="45" t="s">
        <v>437</v>
      </c>
      <c r="C429" s="48" t="s">
        <v>663</v>
      </c>
      <c r="D429" s="45" t="s">
        <v>439</v>
      </c>
      <c r="E429" s="45"/>
      <c r="F429" s="45"/>
    </row>
    <row r="430" ht="15.75" customHeight="1">
      <c r="A430" s="45" t="s">
        <v>64</v>
      </c>
      <c r="B430" s="45" t="s">
        <v>437</v>
      </c>
      <c r="C430" s="48" t="s">
        <v>664</v>
      </c>
      <c r="D430" s="45" t="s">
        <v>439</v>
      </c>
      <c r="E430" s="45"/>
      <c r="F430" s="45"/>
    </row>
    <row r="431" ht="15.75" customHeight="1">
      <c r="A431" s="45" t="s">
        <v>64</v>
      </c>
      <c r="B431" s="45" t="s">
        <v>437</v>
      </c>
      <c r="C431" s="48" t="s">
        <v>665</v>
      </c>
      <c r="D431" s="45" t="s">
        <v>439</v>
      </c>
      <c r="E431" s="45"/>
      <c r="F431" s="45"/>
    </row>
    <row r="432" ht="15.75" customHeight="1">
      <c r="A432" s="45" t="s">
        <v>64</v>
      </c>
      <c r="B432" s="45" t="s">
        <v>437</v>
      </c>
      <c r="C432" s="48" t="s">
        <v>666</v>
      </c>
      <c r="D432" s="45" t="s">
        <v>439</v>
      </c>
      <c r="E432" s="45"/>
      <c r="F432" s="45"/>
    </row>
    <row r="433" ht="15.75" customHeight="1">
      <c r="A433" s="45" t="s">
        <v>64</v>
      </c>
      <c r="B433" s="45" t="s">
        <v>437</v>
      </c>
      <c r="C433" s="48" t="s">
        <v>667</v>
      </c>
      <c r="D433" s="45" t="s">
        <v>439</v>
      </c>
      <c r="E433" s="45"/>
      <c r="F433" s="45"/>
    </row>
    <row r="434" ht="15.75" customHeight="1">
      <c r="A434" s="45" t="s">
        <v>64</v>
      </c>
      <c r="B434" s="45" t="s">
        <v>437</v>
      </c>
      <c r="C434" s="48" t="s">
        <v>668</v>
      </c>
      <c r="D434" s="45" t="s">
        <v>439</v>
      </c>
      <c r="E434" s="45"/>
      <c r="F434" s="45"/>
    </row>
    <row r="435" ht="15.75" customHeight="1">
      <c r="A435" s="45" t="s">
        <v>64</v>
      </c>
      <c r="B435" s="45" t="s">
        <v>437</v>
      </c>
      <c r="C435" s="48" t="s">
        <v>669</v>
      </c>
      <c r="D435" s="45" t="s">
        <v>439</v>
      </c>
      <c r="E435" s="45"/>
      <c r="F435" s="45"/>
    </row>
    <row r="436" ht="15.75" customHeight="1">
      <c r="A436" s="45" t="s">
        <v>64</v>
      </c>
      <c r="B436" s="45" t="s">
        <v>437</v>
      </c>
      <c r="C436" s="48" t="s">
        <v>670</v>
      </c>
      <c r="D436" s="45" t="s">
        <v>439</v>
      </c>
      <c r="E436" s="45"/>
      <c r="F436" s="45"/>
    </row>
    <row r="437" ht="15.75" customHeight="1">
      <c r="A437" s="45" t="s">
        <v>64</v>
      </c>
      <c r="B437" s="45" t="s">
        <v>437</v>
      </c>
      <c r="C437" s="48" t="s">
        <v>671</v>
      </c>
      <c r="D437" s="45" t="s">
        <v>439</v>
      </c>
      <c r="E437" s="45"/>
      <c r="F437" s="45"/>
    </row>
    <row r="438" ht="15.75" customHeight="1">
      <c r="A438" s="45" t="s">
        <v>64</v>
      </c>
      <c r="B438" s="45" t="s">
        <v>437</v>
      </c>
      <c r="C438" s="48" t="s">
        <v>672</v>
      </c>
      <c r="D438" s="45" t="s">
        <v>439</v>
      </c>
      <c r="E438" s="45"/>
      <c r="F438" s="45"/>
    </row>
    <row r="439" ht="15.75" customHeight="1">
      <c r="A439" s="45" t="s">
        <v>64</v>
      </c>
      <c r="B439" s="45" t="s">
        <v>437</v>
      </c>
      <c r="C439" s="48" t="s">
        <v>673</v>
      </c>
      <c r="D439" s="45" t="s">
        <v>439</v>
      </c>
      <c r="E439" s="45"/>
      <c r="F439" s="45"/>
    </row>
    <row r="440" ht="15.75" customHeight="1">
      <c r="A440" s="45" t="s">
        <v>64</v>
      </c>
      <c r="B440" s="45" t="s">
        <v>437</v>
      </c>
      <c r="C440" s="48" t="s">
        <v>674</v>
      </c>
      <c r="D440" s="45" t="s">
        <v>439</v>
      </c>
      <c r="E440" s="45"/>
      <c r="F440" s="45"/>
    </row>
    <row r="441" ht="15.75" customHeight="1">
      <c r="A441" s="45" t="s">
        <v>64</v>
      </c>
      <c r="B441" s="45" t="s">
        <v>437</v>
      </c>
      <c r="C441" s="48" t="s">
        <v>675</v>
      </c>
      <c r="D441" s="45" t="s">
        <v>439</v>
      </c>
      <c r="E441" s="45"/>
      <c r="F441" s="45"/>
    </row>
    <row r="442" ht="15.75" customHeight="1">
      <c r="A442" s="45" t="s">
        <v>64</v>
      </c>
      <c r="B442" s="45" t="s">
        <v>437</v>
      </c>
      <c r="C442" s="48" t="s">
        <v>676</v>
      </c>
      <c r="D442" s="45" t="s">
        <v>439</v>
      </c>
      <c r="E442" s="45"/>
      <c r="F442" s="45"/>
    </row>
    <row r="443" ht="15.75" customHeight="1">
      <c r="A443" s="45" t="s">
        <v>64</v>
      </c>
      <c r="B443" s="45" t="s">
        <v>437</v>
      </c>
      <c r="C443" s="48" t="s">
        <v>677</v>
      </c>
      <c r="D443" s="45" t="s">
        <v>439</v>
      </c>
      <c r="E443" s="45"/>
      <c r="F443" s="45"/>
    </row>
    <row r="444" ht="15.75" customHeight="1">
      <c r="A444" s="45" t="s">
        <v>64</v>
      </c>
      <c r="B444" s="45" t="s">
        <v>437</v>
      </c>
      <c r="C444" s="48" t="s">
        <v>678</v>
      </c>
      <c r="D444" s="45" t="s">
        <v>439</v>
      </c>
      <c r="E444" s="45"/>
      <c r="F444" s="45"/>
    </row>
    <row r="445" ht="15.75" customHeight="1">
      <c r="A445" s="45" t="s">
        <v>64</v>
      </c>
      <c r="B445" s="45" t="s">
        <v>437</v>
      </c>
      <c r="C445" s="48" t="s">
        <v>679</v>
      </c>
      <c r="D445" s="45" t="s">
        <v>439</v>
      </c>
      <c r="E445" s="45"/>
      <c r="F445" s="45"/>
    </row>
    <row r="446" ht="15.75" customHeight="1">
      <c r="A446" s="45" t="s">
        <v>64</v>
      </c>
      <c r="B446" s="45" t="s">
        <v>437</v>
      </c>
      <c r="C446" s="48" t="s">
        <v>680</v>
      </c>
      <c r="D446" s="45" t="s">
        <v>439</v>
      </c>
      <c r="E446" s="45"/>
      <c r="F446" s="45"/>
    </row>
    <row r="447" ht="15.75" customHeight="1">
      <c r="A447" s="45" t="s">
        <v>64</v>
      </c>
      <c r="B447" s="45" t="s">
        <v>437</v>
      </c>
      <c r="C447" s="48" t="s">
        <v>681</v>
      </c>
      <c r="D447" s="45" t="s">
        <v>439</v>
      </c>
      <c r="E447" s="45"/>
      <c r="F447" s="45"/>
    </row>
    <row r="448" ht="15.75" customHeight="1">
      <c r="A448" s="45" t="s">
        <v>64</v>
      </c>
      <c r="B448" s="45" t="s">
        <v>437</v>
      </c>
      <c r="C448" s="48" t="s">
        <v>682</v>
      </c>
      <c r="D448" s="45" t="s">
        <v>439</v>
      </c>
      <c r="E448" s="45"/>
      <c r="F448" s="45"/>
    </row>
    <row r="449" ht="15.75" customHeight="1">
      <c r="A449" s="45" t="s">
        <v>64</v>
      </c>
      <c r="B449" s="45" t="s">
        <v>437</v>
      </c>
      <c r="C449" s="48" t="s">
        <v>683</v>
      </c>
      <c r="D449" s="45" t="s">
        <v>439</v>
      </c>
      <c r="E449" s="45"/>
      <c r="F449" s="45"/>
    </row>
    <row r="450" ht="15.75" customHeight="1">
      <c r="A450" s="45" t="s">
        <v>64</v>
      </c>
      <c r="B450" s="45" t="s">
        <v>437</v>
      </c>
      <c r="C450" s="48" t="s">
        <v>684</v>
      </c>
      <c r="D450" s="45" t="s">
        <v>439</v>
      </c>
      <c r="E450" s="45"/>
      <c r="F450" s="45"/>
    </row>
    <row r="451" ht="15.75" customHeight="1">
      <c r="A451" s="45" t="s">
        <v>64</v>
      </c>
      <c r="B451" s="45" t="s">
        <v>437</v>
      </c>
      <c r="C451" s="48" t="s">
        <v>685</v>
      </c>
      <c r="D451" s="45" t="s">
        <v>439</v>
      </c>
      <c r="E451" s="45"/>
      <c r="F451" s="45"/>
    </row>
    <row r="452" ht="15.75" customHeight="1">
      <c r="A452" s="45" t="s">
        <v>64</v>
      </c>
      <c r="B452" s="45" t="s">
        <v>437</v>
      </c>
      <c r="C452" s="48" t="s">
        <v>686</v>
      </c>
      <c r="D452" s="45" t="s">
        <v>439</v>
      </c>
      <c r="E452" s="45"/>
      <c r="F452" s="45"/>
    </row>
    <row r="453" ht="15.75" customHeight="1">
      <c r="A453" s="45" t="s">
        <v>64</v>
      </c>
      <c r="B453" s="45" t="s">
        <v>437</v>
      </c>
      <c r="C453" s="48" t="s">
        <v>687</v>
      </c>
      <c r="D453" s="45" t="s">
        <v>439</v>
      </c>
      <c r="E453" s="45"/>
      <c r="F453" s="45"/>
    </row>
    <row r="454" ht="15.75" customHeight="1">
      <c r="A454" s="45" t="s">
        <v>64</v>
      </c>
      <c r="B454" s="45" t="s">
        <v>437</v>
      </c>
      <c r="C454" s="48" t="s">
        <v>688</v>
      </c>
      <c r="D454" s="45" t="s">
        <v>439</v>
      </c>
      <c r="E454" s="45"/>
      <c r="F454" s="45"/>
    </row>
    <row r="455" ht="15.75" customHeight="1">
      <c r="A455" s="45" t="s">
        <v>64</v>
      </c>
      <c r="B455" s="45" t="s">
        <v>437</v>
      </c>
      <c r="C455" s="48" t="s">
        <v>689</v>
      </c>
      <c r="D455" s="45" t="s">
        <v>439</v>
      </c>
      <c r="E455" s="45"/>
      <c r="F455" s="45"/>
    </row>
    <row r="456" ht="15.75" customHeight="1">
      <c r="A456" s="45" t="s">
        <v>64</v>
      </c>
      <c r="B456" s="45" t="s">
        <v>437</v>
      </c>
      <c r="C456" s="48" t="s">
        <v>690</v>
      </c>
      <c r="D456" s="45" t="s">
        <v>439</v>
      </c>
      <c r="E456" s="45"/>
      <c r="F456" s="45"/>
    </row>
    <row r="457" ht="15.75" customHeight="1">
      <c r="A457" s="45" t="s">
        <v>64</v>
      </c>
      <c r="B457" s="45" t="s">
        <v>437</v>
      </c>
      <c r="C457" s="48" t="s">
        <v>691</v>
      </c>
      <c r="D457" s="45" t="s">
        <v>439</v>
      </c>
      <c r="E457" s="45"/>
      <c r="F457" s="45"/>
    </row>
    <row r="458" ht="15.75" customHeight="1">
      <c r="A458" s="45" t="s">
        <v>64</v>
      </c>
      <c r="B458" s="45" t="s">
        <v>437</v>
      </c>
      <c r="C458" s="48" t="s">
        <v>692</v>
      </c>
      <c r="D458" s="45" t="s">
        <v>439</v>
      </c>
      <c r="E458" s="45"/>
      <c r="F458" s="45"/>
    </row>
    <row r="459" ht="15.75" customHeight="1">
      <c r="A459" s="45" t="s">
        <v>64</v>
      </c>
      <c r="B459" s="45" t="s">
        <v>437</v>
      </c>
      <c r="C459" s="48" t="s">
        <v>693</v>
      </c>
      <c r="D459" s="45" t="s">
        <v>439</v>
      </c>
      <c r="E459" s="45"/>
      <c r="F459" s="45"/>
    </row>
    <row r="460" ht="15.75" customHeight="1">
      <c r="A460" s="45" t="s">
        <v>64</v>
      </c>
      <c r="B460" s="45" t="s">
        <v>437</v>
      </c>
      <c r="C460" s="48" t="s">
        <v>694</v>
      </c>
      <c r="D460" s="45" t="s">
        <v>439</v>
      </c>
      <c r="E460" s="45"/>
      <c r="F460" s="45"/>
    </row>
    <row r="461" ht="15.75" customHeight="1">
      <c r="A461" s="45" t="s">
        <v>64</v>
      </c>
      <c r="B461" s="45" t="s">
        <v>437</v>
      </c>
      <c r="C461" s="48" t="s">
        <v>695</v>
      </c>
      <c r="D461" s="45" t="s">
        <v>439</v>
      </c>
      <c r="E461" s="45"/>
      <c r="F461" s="45"/>
    </row>
    <row r="462" ht="15.75" customHeight="1">
      <c r="A462" s="45" t="s">
        <v>64</v>
      </c>
      <c r="B462" s="45" t="s">
        <v>437</v>
      </c>
      <c r="C462" s="48" t="s">
        <v>696</v>
      </c>
      <c r="D462" s="45" t="s">
        <v>439</v>
      </c>
      <c r="E462" s="45"/>
      <c r="F462" s="45"/>
    </row>
    <row r="463" ht="15.75" customHeight="1">
      <c r="A463" s="45" t="s">
        <v>64</v>
      </c>
      <c r="B463" s="45" t="s">
        <v>437</v>
      </c>
      <c r="C463" s="48" t="s">
        <v>697</v>
      </c>
      <c r="D463" s="45" t="s">
        <v>439</v>
      </c>
      <c r="E463" s="45"/>
      <c r="F463" s="45"/>
    </row>
    <row r="464" ht="15.75" customHeight="1">
      <c r="A464" s="45" t="s">
        <v>64</v>
      </c>
      <c r="B464" s="45" t="s">
        <v>437</v>
      </c>
      <c r="C464" s="48" t="s">
        <v>698</v>
      </c>
      <c r="D464" s="45" t="s">
        <v>439</v>
      </c>
      <c r="E464" s="45"/>
      <c r="F464" s="45"/>
    </row>
    <row r="465" ht="15.75" customHeight="1">
      <c r="A465" s="45" t="s">
        <v>64</v>
      </c>
      <c r="B465" s="45" t="s">
        <v>437</v>
      </c>
      <c r="C465" s="48" t="s">
        <v>699</v>
      </c>
      <c r="D465" s="45" t="s">
        <v>439</v>
      </c>
      <c r="E465" s="45"/>
      <c r="F465" s="45"/>
    </row>
    <row r="466" ht="15.75" customHeight="1">
      <c r="A466" s="45" t="s">
        <v>64</v>
      </c>
      <c r="B466" s="45" t="s">
        <v>437</v>
      </c>
      <c r="C466" s="48" t="s">
        <v>700</v>
      </c>
      <c r="D466" s="45" t="s">
        <v>439</v>
      </c>
      <c r="E466" s="45"/>
      <c r="F466" s="45"/>
    </row>
    <row r="467" ht="15.75" customHeight="1">
      <c r="A467" s="45" t="s">
        <v>64</v>
      </c>
      <c r="B467" s="45" t="s">
        <v>437</v>
      </c>
      <c r="C467" s="48" t="s">
        <v>701</v>
      </c>
      <c r="D467" s="45" t="s">
        <v>439</v>
      </c>
      <c r="E467" s="45"/>
      <c r="F467" s="45"/>
    </row>
    <row r="468" ht="15.75" customHeight="1">
      <c r="A468" s="45" t="s">
        <v>64</v>
      </c>
      <c r="B468" s="45" t="s">
        <v>437</v>
      </c>
      <c r="C468" s="48" t="s">
        <v>702</v>
      </c>
      <c r="D468" s="45" t="s">
        <v>439</v>
      </c>
      <c r="E468" s="45"/>
      <c r="F468" s="45"/>
    </row>
    <row r="469" ht="15.75" customHeight="1">
      <c r="A469" s="45" t="s">
        <v>64</v>
      </c>
      <c r="B469" s="45" t="s">
        <v>437</v>
      </c>
      <c r="C469" s="48" t="s">
        <v>703</v>
      </c>
      <c r="D469" s="45" t="s">
        <v>439</v>
      </c>
      <c r="E469" s="45"/>
      <c r="F469" s="45"/>
    </row>
    <row r="470" ht="15.75" customHeight="1">
      <c r="A470" s="45" t="s">
        <v>64</v>
      </c>
      <c r="B470" s="45" t="s">
        <v>437</v>
      </c>
      <c r="C470" s="48" t="s">
        <v>704</v>
      </c>
      <c r="D470" s="45" t="s">
        <v>439</v>
      </c>
      <c r="E470" s="45"/>
      <c r="F470" s="45"/>
    </row>
    <row r="471" ht="15.75" customHeight="1">
      <c r="A471" s="45" t="s">
        <v>64</v>
      </c>
      <c r="B471" s="45" t="s">
        <v>437</v>
      </c>
      <c r="C471" s="48" t="s">
        <v>705</v>
      </c>
      <c r="D471" s="45" t="s">
        <v>439</v>
      </c>
      <c r="E471" s="45"/>
      <c r="F471" s="45"/>
    </row>
    <row r="472" ht="15.75" customHeight="1">
      <c r="A472" s="45" t="s">
        <v>64</v>
      </c>
      <c r="B472" s="45" t="s">
        <v>437</v>
      </c>
      <c r="C472" s="48" t="s">
        <v>706</v>
      </c>
      <c r="D472" s="45" t="s">
        <v>439</v>
      </c>
      <c r="E472" s="45"/>
      <c r="F472" s="45"/>
    </row>
    <row r="473" ht="15.75" customHeight="1">
      <c r="A473" s="45" t="s">
        <v>64</v>
      </c>
      <c r="B473" s="45" t="s">
        <v>437</v>
      </c>
      <c r="C473" s="48" t="s">
        <v>707</v>
      </c>
      <c r="D473" s="45" t="s">
        <v>439</v>
      </c>
      <c r="E473" s="45"/>
      <c r="F473" s="45"/>
    </row>
    <row r="474" ht="15.75" customHeight="1">
      <c r="A474" s="45" t="s">
        <v>64</v>
      </c>
      <c r="B474" s="45" t="s">
        <v>437</v>
      </c>
      <c r="C474" s="48" t="s">
        <v>708</v>
      </c>
      <c r="D474" s="45" t="s">
        <v>439</v>
      </c>
      <c r="E474" s="45"/>
      <c r="F474" s="45"/>
    </row>
    <row r="475" ht="15.75" customHeight="1">
      <c r="A475" s="45" t="s">
        <v>64</v>
      </c>
      <c r="B475" s="45" t="s">
        <v>437</v>
      </c>
      <c r="C475" s="48" t="s">
        <v>709</v>
      </c>
      <c r="D475" s="45" t="s">
        <v>439</v>
      </c>
      <c r="E475" s="45"/>
      <c r="F475" s="45"/>
    </row>
    <row r="476" ht="15.75" customHeight="1">
      <c r="A476" s="45" t="s">
        <v>64</v>
      </c>
      <c r="B476" s="45" t="s">
        <v>437</v>
      </c>
      <c r="C476" s="48" t="s">
        <v>710</v>
      </c>
      <c r="D476" s="45" t="s">
        <v>439</v>
      </c>
      <c r="E476" s="45"/>
      <c r="F476" s="45"/>
    </row>
    <row r="477" ht="15.75" customHeight="1">
      <c r="A477" s="45" t="s">
        <v>64</v>
      </c>
      <c r="B477" s="45" t="s">
        <v>437</v>
      </c>
      <c r="C477" s="48" t="s">
        <v>711</v>
      </c>
      <c r="D477" s="45" t="s">
        <v>439</v>
      </c>
      <c r="E477" s="45"/>
      <c r="F477" s="45"/>
    </row>
    <row r="478" ht="15.75" customHeight="1">
      <c r="A478" s="45" t="s">
        <v>64</v>
      </c>
      <c r="B478" s="45" t="s">
        <v>437</v>
      </c>
      <c r="C478" s="48" t="s">
        <v>712</v>
      </c>
      <c r="D478" s="45" t="s">
        <v>439</v>
      </c>
      <c r="E478" s="45"/>
      <c r="F478" s="45"/>
    </row>
    <row r="479" ht="15.75" customHeight="1">
      <c r="A479" s="45" t="s">
        <v>64</v>
      </c>
      <c r="B479" s="45" t="s">
        <v>437</v>
      </c>
      <c r="C479" s="48" t="s">
        <v>713</v>
      </c>
      <c r="D479" s="45" t="s">
        <v>439</v>
      </c>
      <c r="E479" s="45"/>
      <c r="F479" s="45"/>
    </row>
    <row r="480" ht="15.75" customHeight="1">
      <c r="A480" s="45" t="s">
        <v>64</v>
      </c>
      <c r="B480" s="45" t="s">
        <v>437</v>
      </c>
      <c r="C480" s="48" t="s">
        <v>423</v>
      </c>
      <c r="D480" s="45" t="s">
        <v>439</v>
      </c>
      <c r="E480" s="45"/>
      <c r="F480" s="45"/>
      <c r="G480" s="49"/>
      <c r="H480" s="49"/>
      <c r="I480" s="49"/>
      <c r="J480" s="49"/>
      <c r="K480" s="49"/>
      <c r="L480" s="49"/>
      <c r="M480" s="49"/>
      <c r="N480" s="49"/>
      <c r="O480" s="49"/>
      <c r="P480" s="49"/>
      <c r="Q480" s="49"/>
      <c r="R480" s="49"/>
      <c r="S480" s="49"/>
      <c r="T480" s="49"/>
      <c r="U480" s="49"/>
      <c r="V480" s="49"/>
      <c r="W480" s="49"/>
      <c r="X480" s="49"/>
      <c r="Y480" s="49"/>
      <c r="Z480" s="49"/>
    </row>
    <row r="481" ht="15.75" customHeight="1">
      <c r="A481" s="45" t="s">
        <v>64</v>
      </c>
      <c r="B481" s="45" t="s">
        <v>437</v>
      </c>
      <c r="C481" s="48" t="s">
        <v>424</v>
      </c>
      <c r="D481" s="45" t="s">
        <v>439</v>
      </c>
      <c r="E481" s="45"/>
      <c r="F481" s="45"/>
      <c r="G481" s="49"/>
      <c r="H481" s="49"/>
      <c r="I481" s="49"/>
      <c r="J481" s="49"/>
      <c r="K481" s="49"/>
      <c r="L481" s="49"/>
      <c r="M481" s="49"/>
      <c r="N481" s="49"/>
      <c r="O481" s="49"/>
      <c r="P481" s="49"/>
      <c r="Q481" s="49"/>
      <c r="R481" s="49"/>
      <c r="S481" s="49"/>
      <c r="T481" s="49"/>
      <c r="U481" s="49"/>
      <c r="V481" s="49"/>
      <c r="W481" s="49"/>
      <c r="X481" s="49"/>
      <c r="Y481" s="49"/>
      <c r="Z481" s="49"/>
    </row>
    <row r="482" ht="15.75" customHeight="1">
      <c r="A482" s="45" t="s">
        <v>64</v>
      </c>
      <c r="B482" s="45" t="s">
        <v>437</v>
      </c>
      <c r="C482" s="48" t="s">
        <v>425</v>
      </c>
      <c r="D482" s="45" t="s">
        <v>439</v>
      </c>
      <c r="E482" s="45"/>
      <c r="F482" s="45"/>
      <c r="G482" s="49"/>
      <c r="H482" s="49"/>
      <c r="I482" s="49"/>
      <c r="J482" s="49"/>
      <c r="K482" s="49"/>
      <c r="L482" s="49"/>
      <c r="M482" s="49"/>
      <c r="N482" s="49"/>
      <c r="O482" s="49"/>
      <c r="P482" s="49"/>
      <c r="Q482" s="49"/>
      <c r="R482" s="49"/>
      <c r="S482" s="49"/>
      <c r="T482" s="49"/>
      <c r="U482" s="49"/>
      <c r="V482" s="49"/>
      <c r="W482" s="49"/>
      <c r="X482" s="49"/>
      <c r="Y482" s="49"/>
      <c r="Z482" s="49"/>
    </row>
    <row r="483" ht="15.75" customHeight="1">
      <c r="A483" s="45" t="s">
        <v>64</v>
      </c>
      <c r="B483" s="45" t="s">
        <v>437</v>
      </c>
      <c r="C483" s="48" t="s">
        <v>426</v>
      </c>
      <c r="D483" s="45" t="s">
        <v>439</v>
      </c>
      <c r="E483" s="45"/>
      <c r="F483" s="45"/>
      <c r="G483" s="49"/>
      <c r="H483" s="49"/>
      <c r="I483" s="49"/>
      <c r="J483" s="49"/>
      <c r="K483" s="49"/>
      <c r="L483" s="49"/>
      <c r="M483" s="49"/>
      <c r="N483" s="49"/>
      <c r="O483" s="49"/>
      <c r="P483" s="49"/>
      <c r="Q483" s="49"/>
      <c r="R483" s="49"/>
      <c r="S483" s="49"/>
      <c r="T483" s="49"/>
      <c r="U483" s="49"/>
      <c r="V483" s="49"/>
      <c r="W483" s="49"/>
      <c r="X483" s="49"/>
      <c r="Y483" s="49"/>
      <c r="Z483" s="49"/>
    </row>
    <row r="484" ht="15.75" customHeight="1">
      <c r="A484" s="45" t="s">
        <v>64</v>
      </c>
      <c r="B484" s="50" t="s">
        <v>714</v>
      </c>
      <c r="C484" s="45" t="s">
        <v>715</v>
      </c>
      <c r="D484" s="51"/>
      <c r="E484" s="45"/>
      <c r="F484" s="45"/>
      <c r="G484" s="49"/>
      <c r="H484" s="49"/>
      <c r="I484" s="49"/>
      <c r="J484" s="49"/>
      <c r="K484" s="49"/>
      <c r="L484" s="49"/>
      <c r="M484" s="49"/>
      <c r="N484" s="49"/>
      <c r="O484" s="49"/>
      <c r="P484" s="49"/>
      <c r="Q484" s="49"/>
      <c r="R484" s="49"/>
      <c r="S484" s="49"/>
      <c r="T484" s="49"/>
      <c r="U484" s="49"/>
      <c r="V484" s="49"/>
      <c r="W484" s="49"/>
      <c r="X484" s="49"/>
      <c r="Y484" s="49"/>
      <c r="Z484" s="49"/>
    </row>
    <row r="485" ht="15.75" customHeight="1">
      <c r="A485" s="45" t="s">
        <v>64</v>
      </c>
      <c r="B485" s="50" t="s">
        <v>714</v>
      </c>
      <c r="C485" s="45" t="s">
        <v>716</v>
      </c>
      <c r="D485" s="51"/>
      <c r="E485" s="45"/>
      <c r="F485" s="45"/>
      <c r="G485" s="49"/>
      <c r="H485" s="49"/>
      <c r="I485" s="49"/>
      <c r="J485" s="49"/>
      <c r="K485" s="49"/>
      <c r="L485" s="49"/>
      <c r="M485" s="49"/>
      <c r="N485" s="49"/>
      <c r="O485" s="49"/>
      <c r="P485" s="49"/>
      <c r="Q485" s="49"/>
      <c r="R485" s="49"/>
      <c r="S485" s="49"/>
      <c r="T485" s="49"/>
      <c r="U485" s="49"/>
      <c r="V485" s="49"/>
      <c r="W485" s="49"/>
      <c r="X485" s="49"/>
      <c r="Y485" s="49"/>
      <c r="Z485" s="49"/>
    </row>
    <row r="486" ht="15.75" customHeight="1">
      <c r="A486" s="45" t="s">
        <v>64</v>
      </c>
      <c r="B486" s="50" t="s">
        <v>714</v>
      </c>
      <c r="C486" s="45" t="s">
        <v>717</v>
      </c>
      <c r="D486" s="51"/>
      <c r="E486" s="45"/>
      <c r="F486" s="45"/>
      <c r="G486" s="49"/>
      <c r="H486" s="49"/>
      <c r="I486" s="49"/>
      <c r="J486" s="49"/>
      <c r="K486" s="49"/>
      <c r="L486" s="49"/>
      <c r="M486" s="49"/>
      <c r="N486" s="49"/>
      <c r="O486" s="49"/>
      <c r="P486" s="49"/>
      <c r="Q486" s="49"/>
      <c r="R486" s="49"/>
      <c r="S486" s="49"/>
      <c r="T486" s="49"/>
      <c r="U486" s="49"/>
      <c r="V486" s="49"/>
      <c r="W486" s="49"/>
      <c r="X486" s="49"/>
      <c r="Y486" s="49"/>
      <c r="Z486" s="49"/>
    </row>
    <row r="487" ht="15.75" customHeight="1">
      <c r="A487" s="45" t="s">
        <v>64</v>
      </c>
      <c r="B487" s="50" t="s">
        <v>714</v>
      </c>
      <c r="C487" s="45" t="s">
        <v>718</v>
      </c>
      <c r="D487" s="51"/>
      <c r="E487" s="45"/>
      <c r="F487" s="45"/>
      <c r="G487" s="49"/>
      <c r="H487" s="49"/>
      <c r="I487" s="49"/>
      <c r="J487" s="49"/>
      <c r="K487" s="49"/>
      <c r="L487" s="49"/>
      <c r="M487" s="49"/>
      <c r="N487" s="49"/>
      <c r="O487" s="49"/>
      <c r="P487" s="49"/>
      <c r="Q487" s="49"/>
      <c r="R487" s="49"/>
      <c r="S487" s="49"/>
      <c r="T487" s="49"/>
      <c r="U487" s="49"/>
      <c r="V487" s="49"/>
      <c r="W487" s="49"/>
      <c r="X487" s="49"/>
      <c r="Y487" s="49"/>
      <c r="Z487" s="49"/>
    </row>
    <row r="488" ht="15.75" customHeight="1">
      <c r="A488" s="45" t="s">
        <v>64</v>
      </c>
      <c r="B488" s="50" t="s">
        <v>714</v>
      </c>
      <c r="C488" s="45" t="s">
        <v>719</v>
      </c>
      <c r="D488" s="51"/>
      <c r="E488" s="45"/>
      <c r="F488" s="45"/>
      <c r="G488" s="49"/>
      <c r="H488" s="49"/>
      <c r="I488" s="49"/>
      <c r="J488" s="49"/>
      <c r="K488" s="49"/>
      <c r="L488" s="49"/>
      <c r="M488" s="49"/>
      <c r="N488" s="49"/>
      <c r="O488" s="49"/>
      <c r="P488" s="49"/>
      <c r="Q488" s="49"/>
      <c r="R488" s="49"/>
      <c r="S488" s="49"/>
      <c r="T488" s="49"/>
      <c r="U488" s="49"/>
      <c r="V488" s="49"/>
      <c r="W488" s="49"/>
      <c r="X488" s="49"/>
      <c r="Y488" s="49"/>
      <c r="Z488" s="49"/>
    </row>
    <row r="489" ht="15.75" customHeight="1">
      <c r="A489" s="45" t="s">
        <v>64</v>
      </c>
      <c r="B489" s="50" t="s">
        <v>714</v>
      </c>
      <c r="C489" s="45" t="s">
        <v>720</v>
      </c>
      <c r="D489" s="51"/>
      <c r="E489" s="45"/>
      <c r="F489" s="45"/>
      <c r="G489" s="49"/>
      <c r="H489" s="49"/>
      <c r="I489" s="49"/>
      <c r="J489" s="49"/>
      <c r="K489" s="49"/>
      <c r="L489" s="49"/>
      <c r="M489" s="49"/>
      <c r="N489" s="49"/>
      <c r="O489" s="49"/>
      <c r="P489" s="49"/>
      <c r="Q489" s="49"/>
      <c r="R489" s="49"/>
      <c r="S489" s="49"/>
      <c r="T489" s="49"/>
      <c r="U489" s="49"/>
      <c r="V489" s="49"/>
      <c r="W489" s="49"/>
      <c r="X489" s="49"/>
      <c r="Y489" s="49"/>
      <c r="Z489" s="49"/>
    </row>
    <row r="490" ht="15.75" customHeight="1">
      <c r="A490" s="45" t="s">
        <v>64</v>
      </c>
      <c r="B490" s="50" t="s">
        <v>714</v>
      </c>
      <c r="C490" s="45" t="s">
        <v>721</v>
      </c>
      <c r="D490" s="51"/>
      <c r="E490" s="45"/>
      <c r="F490" s="45"/>
      <c r="G490" s="49"/>
      <c r="H490" s="49"/>
      <c r="I490" s="49"/>
      <c r="J490" s="49"/>
      <c r="K490" s="49"/>
      <c r="L490" s="49"/>
      <c r="M490" s="49"/>
      <c r="N490" s="49"/>
      <c r="O490" s="49"/>
      <c r="P490" s="49"/>
      <c r="Q490" s="49"/>
      <c r="R490" s="49"/>
      <c r="S490" s="49"/>
      <c r="T490" s="49"/>
      <c r="U490" s="49"/>
      <c r="V490" s="49"/>
      <c r="W490" s="49"/>
      <c r="X490" s="49"/>
      <c r="Y490" s="49"/>
      <c r="Z490" s="49"/>
    </row>
    <row r="491" ht="15.75" customHeight="1">
      <c r="A491" s="45" t="s">
        <v>64</v>
      </c>
      <c r="B491" s="50" t="s">
        <v>714</v>
      </c>
      <c r="C491" s="45" t="s">
        <v>722</v>
      </c>
      <c r="D491" s="51"/>
      <c r="E491" s="45"/>
      <c r="F491" s="45"/>
      <c r="G491" s="49"/>
      <c r="H491" s="49"/>
      <c r="I491" s="49"/>
      <c r="J491" s="49"/>
      <c r="K491" s="49"/>
      <c r="L491" s="49"/>
      <c r="M491" s="49"/>
      <c r="N491" s="49"/>
      <c r="O491" s="49"/>
      <c r="P491" s="49"/>
      <c r="Q491" s="49"/>
      <c r="R491" s="49"/>
      <c r="S491" s="49"/>
      <c r="T491" s="49"/>
      <c r="U491" s="49"/>
      <c r="V491" s="49"/>
      <c r="W491" s="49"/>
      <c r="X491" s="49"/>
      <c r="Y491" s="49"/>
      <c r="Z491" s="49"/>
    </row>
    <row r="492" ht="15.75" customHeight="1">
      <c r="A492" s="45" t="s">
        <v>64</v>
      </c>
      <c r="B492" s="50" t="s">
        <v>714</v>
      </c>
      <c r="C492" s="45" t="s">
        <v>723</v>
      </c>
      <c r="D492" s="51"/>
      <c r="E492" s="45"/>
      <c r="F492" s="45"/>
      <c r="G492" s="49"/>
      <c r="H492" s="49"/>
      <c r="I492" s="49"/>
      <c r="J492" s="49"/>
      <c r="K492" s="49"/>
      <c r="L492" s="49"/>
      <c r="M492" s="49"/>
      <c r="N492" s="49"/>
      <c r="O492" s="49"/>
      <c r="P492" s="49"/>
      <c r="Q492" s="49"/>
      <c r="R492" s="49"/>
      <c r="S492" s="49"/>
      <c r="T492" s="49"/>
      <c r="U492" s="49"/>
      <c r="V492" s="49"/>
      <c r="W492" s="49"/>
      <c r="X492" s="49"/>
      <c r="Y492" s="49"/>
      <c r="Z492" s="49"/>
    </row>
    <row r="493" ht="15.75" customHeight="1">
      <c r="A493" s="45" t="s">
        <v>64</v>
      </c>
      <c r="B493" s="50" t="s">
        <v>724</v>
      </c>
      <c r="C493" s="49" t="s">
        <v>725</v>
      </c>
      <c r="D493" s="51"/>
      <c r="E493" s="45"/>
      <c r="F493" s="45"/>
      <c r="G493" s="49"/>
      <c r="H493" s="49"/>
      <c r="I493" s="49"/>
      <c r="J493" s="49"/>
      <c r="K493" s="49"/>
      <c r="L493" s="49"/>
      <c r="M493" s="49"/>
      <c r="N493" s="49"/>
      <c r="O493" s="49"/>
      <c r="P493" s="49"/>
      <c r="Q493" s="49"/>
      <c r="R493" s="49"/>
      <c r="S493" s="49"/>
      <c r="T493" s="49"/>
      <c r="U493" s="49"/>
      <c r="V493" s="49"/>
      <c r="W493" s="49"/>
      <c r="X493" s="49"/>
      <c r="Y493" s="49"/>
      <c r="Z493" s="49"/>
    </row>
    <row r="494" ht="15.75" customHeight="1">
      <c r="A494" s="45" t="s">
        <v>64</v>
      </c>
      <c r="B494" s="50" t="s">
        <v>724</v>
      </c>
      <c r="C494" s="45" t="s">
        <v>726</v>
      </c>
      <c r="D494" s="51"/>
      <c r="E494" s="45"/>
      <c r="F494" s="45"/>
      <c r="G494" s="49"/>
      <c r="H494" s="49"/>
      <c r="I494" s="49"/>
      <c r="J494" s="49"/>
      <c r="K494" s="49"/>
      <c r="L494" s="49"/>
      <c r="M494" s="49"/>
      <c r="N494" s="49"/>
      <c r="O494" s="49"/>
      <c r="P494" s="49"/>
      <c r="Q494" s="49"/>
      <c r="R494" s="49"/>
      <c r="S494" s="49"/>
      <c r="T494" s="49"/>
      <c r="U494" s="49"/>
      <c r="V494" s="49"/>
      <c r="W494" s="49"/>
      <c r="X494" s="49"/>
      <c r="Y494" s="49"/>
      <c r="Z494" s="49"/>
    </row>
    <row r="495" ht="15.75" customHeight="1">
      <c r="A495" s="45" t="s">
        <v>64</v>
      </c>
      <c r="B495" s="50" t="s">
        <v>724</v>
      </c>
      <c r="C495" s="45" t="s">
        <v>727</v>
      </c>
      <c r="D495" s="51"/>
      <c r="E495" s="45"/>
      <c r="F495" s="45"/>
      <c r="G495" s="49"/>
      <c r="H495" s="49"/>
      <c r="I495" s="49"/>
      <c r="J495" s="49"/>
      <c r="K495" s="49"/>
      <c r="L495" s="49"/>
      <c r="M495" s="49"/>
      <c r="N495" s="49"/>
      <c r="O495" s="49"/>
      <c r="P495" s="49"/>
      <c r="Q495" s="49"/>
      <c r="R495" s="49"/>
      <c r="S495" s="49"/>
      <c r="T495" s="49"/>
      <c r="U495" s="49"/>
      <c r="V495" s="49"/>
      <c r="W495" s="49"/>
      <c r="X495" s="49"/>
      <c r="Y495" s="49"/>
      <c r="Z495" s="49"/>
    </row>
    <row r="496" ht="15.75" customHeight="1">
      <c r="A496" s="45" t="s">
        <v>64</v>
      </c>
      <c r="B496" s="50" t="s">
        <v>724</v>
      </c>
      <c r="C496" s="45" t="s">
        <v>728</v>
      </c>
      <c r="D496" s="51"/>
      <c r="E496" s="45"/>
      <c r="F496" s="45"/>
      <c r="G496" s="49"/>
      <c r="H496" s="49"/>
      <c r="I496" s="49"/>
      <c r="J496" s="49"/>
      <c r="K496" s="49"/>
      <c r="L496" s="49"/>
      <c r="M496" s="49"/>
      <c r="N496" s="49"/>
      <c r="O496" s="49"/>
      <c r="P496" s="49"/>
      <c r="Q496" s="49"/>
      <c r="R496" s="49"/>
      <c r="S496" s="49"/>
      <c r="T496" s="49"/>
      <c r="U496" s="49"/>
      <c r="V496" s="49"/>
      <c r="W496" s="49"/>
      <c r="X496" s="49"/>
      <c r="Y496" s="49"/>
      <c r="Z496" s="49"/>
    </row>
    <row r="497" ht="15.75" customHeight="1">
      <c r="A497" s="45" t="s">
        <v>64</v>
      </c>
      <c r="B497" s="50" t="s">
        <v>724</v>
      </c>
      <c r="C497" s="45" t="s">
        <v>314</v>
      </c>
      <c r="D497" s="51"/>
      <c r="E497" s="45"/>
      <c r="F497" s="45"/>
      <c r="G497" s="49"/>
      <c r="H497" s="49"/>
      <c r="I497" s="49"/>
      <c r="J497" s="49"/>
      <c r="K497" s="49"/>
      <c r="L497" s="49"/>
      <c r="M497" s="49"/>
      <c r="N497" s="49"/>
      <c r="O497" s="49"/>
      <c r="P497" s="49"/>
      <c r="Q497" s="49"/>
      <c r="R497" s="49"/>
      <c r="S497" s="49"/>
      <c r="T497" s="49"/>
      <c r="U497" s="49"/>
      <c r="V497" s="49"/>
      <c r="W497" s="49"/>
      <c r="X497" s="49"/>
      <c r="Y497" s="49"/>
      <c r="Z497" s="49"/>
    </row>
    <row r="498" ht="15.75" customHeight="1">
      <c r="A498" s="45" t="s">
        <v>64</v>
      </c>
      <c r="B498" s="50" t="s">
        <v>724</v>
      </c>
      <c r="C498" s="45" t="s">
        <v>729</v>
      </c>
      <c r="D498" s="51"/>
      <c r="E498" s="45"/>
      <c r="F498" s="45"/>
      <c r="G498" s="49"/>
      <c r="H498" s="49"/>
      <c r="I498" s="49"/>
      <c r="J498" s="49"/>
      <c r="K498" s="49"/>
      <c r="L498" s="49"/>
      <c r="M498" s="49"/>
      <c r="N498" s="49"/>
      <c r="O498" s="49"/>
      <c r="P498" s="49"/>
      <c r="Q498" s="49"/>
      <c r="R498" s="49"/>
      <c r="S498" s="49"/>
      <c r="T498" s="49"/>
      <c r="U498" s="49"/>
      <c r="V498" s="49"/>
      <c r="W498" s="49"/>
      <c r="X498" s="49"/>
      <c r="Y498" s="49"/>
      <c r="Z498" s="49"/>
    </row>
    <row r="499" ht="15.75" customHeight="1">
      <c r="A499" s="45" t="s">
        <v>64</v>
      </c>
      <c r="B499" s="50" t="s">
        <v>724</v>
      </c>
      <c r="C499" s="45" t="s">
        <v>730</v>
      </c>
      <c r="D499" s="51"/>
      <c r="E499" s="45"/>
      <c r="F499" s="45"/>
      <c r="G499" s="49"/>
      <c r="H499" s="49"/>
      <c r="I499" s="49"/>
      <c r="J499" s="49"/>
      <c r="K499" s="49"/>
      <c r="L499" s="49"/>
      <c r="M499" s="49"/>
      <c r="N499" s="49"/>
      <c r="O499" s="49"/>
      <c r="P499" s="49"/>
      <c r="Q499" s="49"/>
      <c r="R499" s="49"/>
      <c r="S499" s="49"/>
      <c r="T499" s="49"/>
      <c r="U499" s="49"/>
      <c r="V499" s="49"/>
      <c r="W499" s="49"/>
      <c r="X499" s="49"/>
      <c r="Y499" s="49"/>
      <c r="Z499" s="49"/>
    </row>
    <row r="500" ht="15.75" customHeight="1">
      <c r="A500" s="45" t="s">
        <v>64</v>
      </c>
      <c r="B500" s="50" t="s">
        <v>731</v>
      </c>
      <c r="C500" s="45" t="s">
        <v>732</v>
      </c>
      <c r="D500" s="51"/>
      <c r="E500" s="45"/>
      <c r="F500" s="45"/>
      <c r="G500" s="49"/>
      <c r="H500" s="49"/>
      <c r="I500" s="49"/>
      <c r="J500" s="49"/>
      <c r="K500" s="49"/>
      <c r="L500" s="49"/>
      <c r="M500" s="49"/>
      <c r="N500" s="49"/>
      <c r="O500" s="49"/>
      <c r="P500" s="49"/>
      <c r="Q500" s="49"/>
      <c r="R500" s="49"/>
      <c r="S500" s="49"/>
      <c r="T500" s="49"/>
      <c r="U500" s="49"/>
      <c r="V500" s="49"/>
      <c r="W500" s="49"/>
      <c r="X500" s="49"/>
      <c r="Y500" s="49"/>
      <c r="Z500" s="49"/>
    </row>
    <row r="501" ht="15.75" customHeight="1">
      <c r="A501" s="45" t="s">
        <v>64</v>
      </c>
      <c r="B501" s="50" t="s">
        <v>731</v>
      </c>
      <c r="C501" s="45" t="s">
        <v>733</v>
      </c>
      <c r="D501" s="51"/>
      <c r="E501" s="45"/>
      <c r="F501" s="45"/>
      <c r="G501" s="49"/>
      <c r="H501" s="49"/>
      <c r="I501" s="49"/>
      <c r="J501" s="49"/>
      <c r="K501" s="49"/>
      <c r="L501" s="49"/>
      <c r="M501" s="49"/>
      <c r="N501" s="49"/>
      <c r="O501" s="49"/>
      <c r="P501" s="49"/>
      <c r="Q501" s="49"/>
      <c r="R501" s="49"/>
      <c r="S501" s="49"/>
      <c r="T501" s="49"/>
      <c r="U501" s="49"/>
      <c r="V501" s="49"/>
      <c r="W501" s="49"/>
      <c r="X501" s="49"/>
      <c r="Y501" s="49"/>
      <c r="Z501" s="49"/>
    </row>
    <row r="502" ht="15.75" customHeight="1">
      <c r="A502" s="45" t="s">
        <v>64</v>
      </c>
      <c r="B502" s="50" t="s">
        <v>731</v>
      </c>
      <c r="C502" s="45" t="s">
        <v>314</v>
      </c>
      <c r="D502" s="51"/>
      <c r="E502" s="45"/>
      <c r="F502" s="45"/>
      <c r="G502" s="49"/>
      <c r="H502" s="49"/>
      <c r="I502" s="49"/>
      <c r="J502" s="49"/>
      <c r="K502" s="49"/>
      <c r="L502" s="49"/>
      <c r="M502" s="49"/>
      <c r="N502" s="49"/>
      <c r="O502" s="49"/>
      <c r="P502" s="49"/>
      <c r="Q502" s="49"/>
      <c r="R502" s="49"/>
      <c r="S502" s="49"/>
      <c r="T502" s="49"/>
      <c r="U502" s="49"/>
      <c r="V502" s="49"/>
      <c r="W502" s="49"/>
      <c r="X502" s="49"/>
      <c r="Y502" s="49"/>
      <c r="Z502" s="49"/>
    </row>
    <row r="503" ht="15.75" customHeight="1">
      <c r="A503" s="45" t="s">
        <v>64</v>
      </c>
      <c r="B503" s="50" t="s">
        <v>731</v>
      </c>
      <c r="C503" s="45" t="s">
        <v>734</v>
      </c>
      <c r="D503" s="51"/>
      <c r="E503" s="45"/>
      <c r="F503" s="45"/>
      <c r="G503" s="49"/>
      <c r="H503" s="49"/>
      <c r="I503" s="49"/>
      <c r="J503" s="49"/>
      <c r="K503" s="49"/>
      <c r="L503" s="49"/>
      <c r="M503" s="49"/>
      <c r="N503" s="49"/>
      <c r="O503" s="49"/>
      <c r="P503" s="49"/>
      <c r="Q503" s="49"/>
      <c r="R503" s="49"/>
      <c r="S503" s="49"/>
      <c r="T503" s="49"/>
      <c r="U503" s="49"/>
      <c r="V503" s="49"/>
      <c r="W503" s="49"/>
      <c r="X503" s="49"/>
      <c r="Y503" s="49"/>
      <c r="Z503" s="49"/>
    </row>
    <row r="504" ht="15.75" customHeight="1">
      <c r="A504" s="52" t="s">
        <v>63</v>
      </c>
      <c r="B504" s="52" t="s">
        <v>735</v>
      </c>
      <c r="C504" s="52" t="s">
        <v>736</v>
      </c>
      <c r="D504" s="51" t="s">
        <v>737</v>
      </c>
      <c r="E504" s="52"/>
      <c r="F504" s="45"/>
      <c r="G504" s="49"/>
      <c r="H504" s="49"/>
      <c r="I504" s="49"/>
      <c r="J504" s="49"/>
      <c r="K504" s="49"/>
      <c r="L504" s="49"/>
      <c r="M504" s="49"/>
      <c r="N504" s="49"/>
      <c r="O504" s="49"/>
      <c r="P504" s="49"/>
      <c r="Q504" s="49"/>
      <c r="R504" s="49"/>
      <c r="S504" s="49"/>
      <c r="T504" s="49"/>
      <c r="U504" s="49"/>
      <c r="V504" s="49"/>
      <c r="W504" s="49"/>
      <c r="X504" s="49"/>
      <c r="Y504" s="49"/>
      <c r="Z504" s="49"/>
    </row>
    <row r="505" ht="15.75" customHeight="1">
      <c r="A505" s="52" t="s">
        <v>63</v>
      </c>
      <c r="B505" s="52" t="s">
        <v>735</v>
      </c>
      <c r="C505" s="52" t="s">
        <v>738</v>
      </c>
      <c r="D505" s="51" t="s">
        <v>739</v>
      </c>
      <c r="E505" s="52"/>
      <c r="F505" s="45"/>
      <c r="G505" s="49"/>
      <c r="H505" s="49"/>
      <c r="I505" s="49"/>
      <c r="J505" s="49"/>
      <c r="K505" s="49"/>
      <c r="L505" s="49"/>
      <c r="M505" s="49"/>
      <c r="N505" s="49"/>
      <c r="O505" s="49"/>
      <c r="P505" s="49"/>
      <c r="Q505" s="49"/>
      <c r="R505" s="49"/>
      <c r="S505" s="49"/>
      <c r="T505" s="49"/>
      <c r="U505" s="49"/>
      <c r="V505" s="49"/>
      <c r="W505" s="49"/>
      <c r="X505" s="49"/>
      <c r="Y505" s="49"/>
      <c r="Z505" s="49"/>
    </row>
    <row r="506" ht="15.75" customHeight="1">
      <c r="A506" s="52" t="s">
        <v>63</v>
      </c>
      <c r="B506" s="52" t="s">
        <v>735</v>
      </c>
      <c r="C506" s="52" t="s">
        <v>740</v>
      </c>
      <c r="D506" s="51" t="s">
        <v>741</v>
      </c>
      <c r="E506" s="52"/>
      <c r="F506" s="45"/>
      <c r="G506" s="49"/>
      <c r="H506" s="49"/>
      <c r="I506" s="49"/>
      <c r="J506" s="49"/>
      <c r="K506" s="49"/>
      <c r="L506" s="49"/>
      <c r="M506" s="49"/>
      <c r="N506" s="49"/>
      <c r="O506" s="49"/>
      <c r="P506" s="49"/>
      <c r="Q506" s="49"/>
      <c r="R506" s="49"/>
      <c r="S506" s="49"/>
      <c r="T506" s="49"/>
      <c r="U506" s="49"/>
      <c r="V506" s="49"/>
      <c r="W506" s="49"/>
      <c r="X506" s="49"/>
      <c r="Y506" s="49"/>
      <c r="Z506" s="49"/>
    </row>
    <row r="507" ht="15.75" customHeight="1">
      <c r="A507" s="52" t="s">
        <v>63</v>
      </c>
      <c r="B507" s="52" t="s">
        <v>735</v>
      </c>
      <c r="C507" s="52" t="s">
        <v>742</v>
      </c>
      <c r="D507" s="51" t="s">
        <v>743</v>
      </c>
      <c r="E507" s="52"/>
      <c r="F507" s="45"/>
      <c r="G507" s="49"/>
      <c r="H507" s="49"/>
      <c r="I507" s="49"/>
      <c r="J507" s="49"/>
      <c r="K507" s="49"/>
      <c r="L507" s="49"/>
      <c r="M507" s="49"/>
      <c r="N507" s="49"/>
      <c r="O507" s="49"/>
      <c r="P507" s="49"/>
      <c r="Q507" s="49"/>
      <c r="R507" s="49"/>
      <c r="S507" s="49"/>
      <c r="T507" s="49"/>
      <c r="U507" s="49"/>
      <c r="V507" s="49"/>
      <c r="W507" s="49"/>
      <c r="X507" s="49"/>
      <c r="Y507" s="49"/>
      <c r="Z507" s="49"/>
    </row>
    <row r="508" ht="15.75" customHeight="1">
      <c r="A508" s="52" t="s">
        <v>63</v>
      </c>
      <c r="B508" s="52" t="s">
        <v>735</v>
      </c>
      <c r="C508" s="52" t="s">
        <v>744</v>
      </c>
      <c r="D508" s="51" t="s">
        <v>745</v>
      </c>
      <c r="E508" s="52"/>
      <c r="F508" s="45"/>
      <c r="G508" s="49"/>
      <c r="H508" s="49"/>
      <c r="I508" s="49"/>
      <c r="J508" s="49"/>
      <c r="K508" s="49"/>
      <c r="L508" s="49"/>
      <c r="M508" s="49"/>
      <c r="N508" s="49"/>
      <c r="O508" s="49"/>
      <c r="P508" s="49"/>
      <c r="Q508" s="49"/>
      <c r="R508" s="49"/>
      <c r="S508" s="49"/>
      <c r="T508" s="49"/>
      <c r="U508" s="49"/>
      <c r="V508" s="49"/>
      <c r="W508" s="49"/>
      <c r="X508" s="49"/>
      <c r="Y508" s="49"/>
      <c r="Z508" s="49"/>
    </row>
    <row r="509" ht="15.75" customHeight="1">
      <c r="A509" s="52" t="s">
        <v>63</v>
      </c>
      <c r="B509" s="52" t="s">
        <v>735</v>
      </c>
      <c r="C509" s="52" t="s">
        <v>746</v>
      </c>
      <c r="D509" s="51" t="s">
        <v>747</v>
      </c>
      <c r="E509" s="52"/>
      <c r="F509" s="45"/>
      <c r="G509" s="49"/>
      <c r="H509" s="49"/>
      <c r="I509" s="49"/>
      <c r="J509" s="49"/>
      <c r="K509" s="49"/>
      <c r="L509" s="49"/>
      <c r="M509" s="49"/>
      <c r="N509" s="49"/>
      <c r="O509" s="49"/>
      <c r="P509" s="49"/>
      <c r="Q509" s="49"/>
      <c r="R509" s="49"/>
      <c r="S509" s="49"/>
      <c r="T509" s="49"/>
      <c r="U509" s="49"/>
      <c r="V509" s="49"/>
      <c r="W509" s="49"/>
      <c r="X509" s="49"/>
      <c r="Y509" s="49"/>
      <c r="Z509" s="49"/>
    </row>
    <row r="510" ht="15.75" customHeight="1">
      <c r="A510" s="52" t="s">
        <v>63</v>
      </c>
      <c r="B510" s="52" t="s">
        <v>735</v>
      </c>
      <c r="C510" s="52" t="s">
        <v>748</v>
      </c>
      <c r="D510" s="51" t="s">
        <v>749</v>
      </c>
      <c r="E510" s="52"/>
      <c r="F510" s="45"/>
      <c r="G510" s="49"/>
      <c r="H510" s="49"/>
      <c r="I510" s="49"/>
      <c r="J510" s="49"/>
      <c r="K510" s="49"/>
      <c r="L510" s="49"/>
      <c r="M510" s="49"/>
      <c r="N510" s="49"/>
      <c r="O510" s="49"/>
      <c r="P510" s="49"/>
      <c r="Q510" s="49"/>
      <c r="R510" s="49"/>
      <c r="S510" s="49"/>
      <c r="T510" s="49"/>
      <c r="U510" s="49"/>
      <c r="V510" s="49"/>
      <c r="W510" s="49"/>
      <c r="X510" s="49"/>
      <c r="Y510" s="49"/>
      <c r="Z510" s="49"/>
    </row>
    <row r="511" ht="15.75" customHeight="1">
      <c r="A511" s="52" t="s">
        <v>63</v>
      </c>
      <c r="B511" s="52" t="s">
        <v>735</v>
      </c>
      <c r="C511" s="52" t="s">
        <v>750</v>
      </c>
      <c r="D511" s="51" t="s">
        <v>751</v>
      </c>
      <c r="E511" s="52"/>
      <c r="F511" s="45"/>
      <c r="G511" s="49"/>
      <c r="H511" s="49"/>
      <c r="I511" s="49"/>
      <c r="J511" s="49"/>
      <c r="K511" s="49"/>
      <c r="L511" s="49"/>
      <c r="M511" s="49"/>
      <c r="N511" s="49"/>
      <c r="O511" s="49"/>
      <c r="P511" s="49"/>
      <c r="Q511" s="49"/>
      <c r="R511" s="49"/>
      <c r="S511" s="49"/>
      <c r="T511" s="49"/>
      <c r="U511" s="49"/>
      <c r="V511" s="49"/>
      <c r="W511" s="49"/>
      <c r="X511" s="49"/>
      <c r="Y511" s="49"/>
      <c r="Z511" s="49"/>
    </row>
    <row r="512" ht="15.75" customHeight="1">
      <c r="A512" s="52" t="s">
        <v>63</v>
      </c>
      <c r="B512" s="52" t="s">
        <v>735</v>
      </c>
      <c r="C512" s="52" t="s">
        <v>752</v>
      </c>
      <c r="D512" s="51" t="s">
        <v>753</v>
      </c>
      <c r="E512" s="52"/>
      <c r="F512" s="45"/>
      <c r="G512" s="49"/>
      <c r="H512" s="49"/>
      <c r="I512" s="49"/>
      <c r="J512" s="49"/>
      <c r="K512" s="49"/>
      <c r="L512" s="49"/>
      <c r="M512" s="49"/>
      <c r="N512" s="49"/>
      <c r="O512" s="49"/>
      <c r="P512" s="49"/>
      <c r="Q512" s="49"/>
      <c r="R512" s="49"/>
      <c r="S512" s="49"/>
      <c r="T512" s="49"/>
      <c r="U512" s="49"/>
      <c r="V512" s="49"/>
      <c r="W512" s="49"/>
      <c r="X512" s="49"/>
      <c r="Y512" s="49"/>
      <c r="Z512" s="49"/>
    </row>
    <row r="513" ht="15.75" customHeight="1">
      <c r="A513" s="52" t="s">
        <v>63</v>
      </c>
      <c r="B513" s="52" t="s">
        <v>735</v>
      </c>
      <c r="C513" s="52" t="s">
        <v>754</v>
      </c>
      <c r="D513" s="51" t="s">
        <v>755</v>
      </c>
      <c r="E513" s="52"/>
      <c r="F513" s="45"/>
      <c r="G513" s="49"/>
      <c r="H513" s="49"/>
      <c r="I513" s="49"/>
      <c r="J513" s="49"/>
      <c r="K513" s="49"/>
      <c r="L513" s="49"/>
      <c r="M513" s="49"/>
      <c r="N513" s="49"/>
      <c r="O513" s="49"/>
      <c r="P513" s="49"/>
      <c r="Q513" s="49"/>
      <c r="R513" s="49"/>
      <c r="S513" s="49"/>
      <c r="T513" s="49"/>
      <c r="U513" s="49"/>
      <c r="V513" s="49"/>
      <c r="W513" s="49"/>
      <c r="X513" s="49"/>
      <c r="Y513" s="49"/>
      <c r="Z513" s="49"/>
    </row>
    <row r="514" ht="15.75" customHeight="1">
      <c r="A514" s="52" t="s">
        <v>63</v>
      </c>
      <c r="B514" s="52" t="s">
        <v>735</v>
      </c>
      <c r="C514" s="52" t="s">
        <v>756</v>
      </c>
      <c r="D514" s="51" t="s">
        <v>757</v>
      </c>
      <c r="E514" s="52"/>
      <c r="F514" s="45"/>
      <c r="G514" s="49"/>
      <c r="H514" s="49"/>
      <c r="I514" s="49"/>
      <c r="J514" s="49"/>
      <c r="K514" s="49"/>
      <c r="L514" s="49"/>
      <c r="M514" s="49"/>
      <c r="N514" s="49"/>
      <c r="O514" s="49"/>
      <c r="P514" s="49"/>
      <c r="Q514" s="49"/>
      <c r="R514" s="49"/>
      <c r="S514" s="49"/>
      <c r="T514" s="49"/>
      <c r="U514" s="49"/>
      <c r="V514" s="49"/>
      <c r="W514" s="49"/>
      <c r="X514" s="49"/>
      <c r="Y514" s="49"/>
      <c r="Z514" s="49"/>
    </row>
    <row r="515" ht="15.75" customHeight="1">
      <c r="A515" s="52" t="s">
        <v>63</v>
      </c>
      <c r="B515" s="52" t="s">
        <v>735</v>
      </c>
      <c r="C515" s="52" t="s">
        <v>758</v>
      </c>
      <c r="D515" s="51" t="s">
        <v>759</v>
      </c>
      <c r="E515" s="52"/>
      <c r="F515" s="45"/>
      <c r="G515" s="49"/>
      <c r="H515" s="49"/>
      <c r="I515" s="49"/>
      <c r="J515" s="49"/>
      <c r="K515" s="49"/>
      <c r="L515" s="49"/>
      <c r="M515" s="49"/>
      <c r="N515" s="49"/>
      <c r="O515" s="49"/>
      <c r="P515" s="49"/>
      <c r="Q515" s="49"/>
      <c r="R515" s="49"/>
      <c r="S515" s="49"/>
      <c r="T515" s="49"/>
      <c r="U515" s="49"/>
      <c r="V515" s="49"/>
      <c r="W515" s="49"/>
      <c r="X515" s="49"/>
      <c r="Y515" s="49"/>
      <c r="Z515" s="49"/>
    </row>
    <row r="516" ht="15.75" customHeight="1">
      <c r="A516" s="52" t="s">
        <v>63</v>
      </c>
      <c r="B516" s="52" t="s">
        <v>735</v>
      </c>
      <c r="C516" s="52" t="s">
        <v>760</v>
      </c>
      <c r="D516" s="51" t="s">
        <v>761</v>
      </c>
      <c r="E516" s="52"/>
      <c r="F516" s="45"/>
      <c r="G516" s="49"/>
      <c r="H516" s="49"/>
      <c r="I516" s="49"/>
      <c r="J516" s="49"/>
      <c r="K516" s="49"/>
      <c r="L516" s="49"/>
      <c r="M516" s="49"/>
      <c r="N516" s="49"/>
      <c r="O516" s="49"/>
      <c r="P516" s="49"/>
      <c r="Q516" s="49"/>
      <c r="R516" s="49"/>
      <c r="S516" s="49"/>
      <c r="T516" s="49"/>
      <c r="U516" s="49"/>
      <c r="V516" s="49"/>
      <c r="W516" s="49"/>
      <c r="X516" s="49"/>
      <c r="Y516" s="49"/>
      <c r="Z516" s="49"/>
    </row>
    <row r="517" ht="15.75" customHeight="1">
      <c r="A517" s="52" t="s">
        <v>63</v>
      </c>
      <c r="B517" s="52" t="s">
        <v>735</v>
      </c>
      <c r="C517" s="52" t="s">
        <v>762</v>
      </c>
      <c r="D517" s="51" t="s">
        <v>763</v>
      </c>
      <c r="E517" s="52"/>
      <c r="F517" s="45"/>
      <c r="G517" s="49"/>
      <c r="H517" s="49"/>
      <c r="I517" s="49"/>
      <c r="J517" s="49"/>
      <c r="K517" s="49"/>
      <c r="L517" s="49"/>
      <c r="M517" s="49"/>
      <c r="N517" s="49"/>
      <c r="O517" s="49"/>
      <c r="P517" s="49"/>
      <c r="Q517" s="49"/>
      <c r="R517" s="49"/>
      <c r="S517" s="49"/>
      <c r="T517" s="49"/>
      <c r="U517" s="49"/>
      <c r="V517" s="49"/>
      <c r="W517" s="49"/>
      <c r="X517" s="49"/>
      <c r="Y517" s="49"/>
      <c r="Z517" s="49"/>
    </row>
    <row r="518" ht="15.75" customHeight="1">
      <c r="A518" s="52" t="s">
        <v>63</v>
      </c>
      <c r="B518" s="52" t="s">
        <v>735</v>
      </c>
      <c r="C518" s="52" t="s">
        <v>764</v>
      </c>
      <c r="D518" s="51" t="s">
        <v>765</v>
      </c>
      <c r="E518" s="52"/>
      <c r="F518" s="45"/>
      <c r="G518" s="49"/>
      <c r="H518" s="49"/>
      <c r="I518" s="49"/>
      <c r="J518" s="49"/>
      <c r="K518" s="49"/>
      <c r="L518" s="49"/>
      <c r="M518" s="49"/>
      <c r="N518" s="49"/>
      <c r="O518" s="49"/>
      <c r="P518" s="49"/>
      <c r="Q518" s="49"/>
      <c r="R518" s="49"/>
      <c r="S518" s="49"/>
      <c r="T518" s="49"/>
      <c r="U518" s="49"/>
      <c r="V518" s="49"/>
      <c r="W518" s="49"/>
      <c r="X518" s="49"/>
      <c r="Y518" s="49"/>
      <c r="Z518" s="49"/>
    </row>
    <row r="519" ht="15.75" customHeight="1">
      <c r="A519" s="45" t="s">
        <v>766</v>
      </c>
      <c r="B519" s="45" t="s">
        <v>767</v>
      </c>
      <c r="C519" s="45" t="s">
        <v>768</v>
      </c>
      <c r="D519" s="45"/>
      <c r="E519" s="45"/>
      <c r="F519" s="45"/>
    </row>
    <row r="520" ht="15.75" customHeight="1">
      <c r="A520" s="45" t="s">
        <v>766</v>
      </c>
      <c r="B520" s="45" t="s">
        <v>767</v>
      </c>
      <c r="C520" s="45" t="s">
        <v>769</v>
      </c>
      <c r="D520" s="45"/>
      <c r="E520" s="45"/>
      <c r="F520" s="45"/>
    </row>
    <row r="521" ht="15.75" customHeight="1">
      <c r="A521" s="45" t="s">
        <v>766</v>
      </c>
      <c r="B521" s="45" t="s">
        <v>767</v>
      </c>
      <c r="C521" s="45" t="s">
        <v>770</v>
      </c>
      <c r="D521" s="45"/>
      <c r="E521" s="45"/>
      <c r="F521" s="45"/>
    </row>
    <row r="522" ht="15.75" customHeight="1">
      <c r="A522" s="22" t="s">
        <v>766</v>
      </c>
      <c r="B522" s="22" t="s">
        <v>771</v>
      </c>
      <c r="C522" s="22" t="s">
        <v>772</v>
      </c>
      <c r="D522" s="45"/>
      <c r="E522" s="45"/>
      <c r="F522" s="45"/>
    </row>
    <row r="523" ht="15.75" customHeight="1">
      <c r="A523" s="22" t="s">
        <v>766</v>
      </c>
      <c r="B523" s="22" t="s">
        <v>771</v>
      </c>
      <c r="C523" s="22" t="s">
        <v>773</v>
      </c>
      <c r="D523" s="45"/>
      <c r="E523" s="45"/>
      <c r="F523" s="45"/>
    </row>
    <row r="524" ht="15.75" customHeight="1">
      <c r="A524" s="22" t="s">
        <v>766</v>
      </c>
      <c r="B524" s="22" t="s">
        <v>771</v>
      </c>
      <c r="C524" s="45" t="s">
        <v>774</v>
      </c>
      <c r="D524" s="45"/>
      <c r="E524" s="45"/>
      <c r="F524" s="45"/>
    </row>
    <row r="525" ht="15.75" customHeight="1">
      <c r="A525" s="45" t="s">
        <v>64</v>
      </c>
      <c r="B525" s="45" t="s">
        <v>775</v>
      </c>
      <c r="C525" s="45" t="s">
        <v>776</v>
      </c>
      <c r="D525" s="45"/>
      <c r="E525" s="45"/>
      <c r="F525" s="45"/>
    </row>
    <row r="526" ht="15.75" customHeight="1">
      <c r="A526" s="45" t="s">
        <v>64</v>
      </c>
      <c r="B526" s="45" t="s">
        <v>775</v>
      </c>
      <c r="C526" s="45" t="s">
        <v>777</v>
      </c>
      <c r="D526" s="45"/>
      <c r="E526" s="45"/>
      <c r="F526" s="45"/>
    </row>
    <row r="527" ht="15.75" customHeight="1">
      <c r="A527" s="45" t="s">
        <v>64</v>
      </c>
      <c r="B527" s="45" t="s">
        <v>775</v>
      </c>
      <c r="C527" s="45" t="s">
        <v>778</v>
      </c>
      <c r="D527" s="45"/>
      <c r="E527" s="45"/>
      <c r="F527" s="45"/>
    </row>
    <row r="528" ht="15.75" customHeight="1">
      <c r="A528" s="45" t="s">
        <v>64</v>
      </c>
      <c r="B528" s="45" t="s">
        <v>775</v>
      </c>
      <c r="C528" s="45" t="s">
        <v>779</v>
      </c>
      <c r="D528" s="45"/>
      <c r="E528" s="45"/>
      <c r="F528" s="45"/>
    </row>
    <row r="529" ht="15.75" customHeight="1">
      <c r="A529" s="45" t="s">
        <v>64</v>
      </c>
      <c r="B529" s="45" t="s">
        <v>775</v>
      </c>
      <c r="C529" s="45" t="s">
        <v>780</v>
      </c>
      <c r="D529" s="45"/>
      <c r="E529" s="45"/>
      <c r="F529" s="45"/>
    </row>
    <row r="530" ht="15.75" customHeight="1">
      <c r="A530" s="45" t="s">
        <v>64</v>
      </c>
      <c r="B530" s="45" t="s">
        <v>775</v>
      </c>
      <c r="C530" s="45" t="s">
        <v>781</v>
      </c>
      <c r="D530" s="45"/>
      <c r="E530" s="45"/>
      <c r="F530" s="45"/>
    </row>
    <row r="531" ht="15.75" customHeight="1">
      <c r="A531" s="45" t="s">
        <v>64</v>
      </c>
      <c r="B531" s="45" t="s">
        <v>775</v>
      </c>
      <c r="C531" s="45" t="s">
        <v>782</v>
      </c>
      <c r="D531" s="45"/>
      <c r="E531" s="45"/>
      <c r="F531" s="45"/>
    </row>
    <row r="532" ht="15.75" customHeight="1">
      <c r="A532" s="45" t="s">
        <v>64</v>
      </c>
      <c r="B532" s="45" t="s">
        <v>775</v>
      </c>
      <c r="C532" s="45" t="s">
        <v>783</v>
      </c>
      <c r="D532" s="45"/>
      <c r="E532" s="45"/>
      <c r="F532" s="45"/>
    </row>
    <row r="533" ht="15.75" customHeight="1">
      <c r="A533" s="45" t="s">
        <v>64</v>
      </c>
      <c r="B533" s="45" t="s">
        <v>775</v>
      </c>
      <c r="C533" s="45" t="s">
        <v>784</v>
      </c>
      <c r="D533" s="45"/>
      <c r="E533" s="45"/>
      <c r="F533" s="45"/>
    </row>
    <row r="534" ht="15.75" customHeight="1">
      <c r="A534" s="45" t="s">
        <v>64</v>
      </c>
      <c r="B534" s="45" t="s">
        <v>775</v>
      </c>
      <c r="C534" s="45" t="s">
        <v>785</v>
      </c>
      <c r="D534" s="45"/>
      <c r="E534" s="45"/>
      <c r="F534" s="45"/>
    </row>
    <row r="535" ht="15.75" customHeight="1">
      <c r="A535" s="45" t="s">
        <v>64</v>
      </c>
      <c r="B535" s="45" t="s">
        <v>775</v>
      </c>
      <c r="C535" s="45" t="s">
        <v>786</v>
      </c>
      <c r="D535" s="45"/>
      <c r="E535" s="45"/>
      <c r="F535" s="45"/>
    </row>
    <row r="536" ht="15.75" customHeight="1">
      <c r="A536" s="45" t="s">
        <v>64</v>
      </c>
      <c r="B536" s="45" t="s">
        <v>775</v>
      </c>
      <c r="C536" s="45" t="s">
        <v>787</v>
      </c>
      <c r="D536" s="45"/>
      <c r="E536" s="45"/>
      <c r="F536" s="45"/>
    </row>
    <row r="537" ht="15.75" customHeight="1">
      <c r="A537" s="45" t="s">
        <v>64</v>
      </c>
      <c r="B537" s="45" t="s">
        <v>775</v>
      </c>
      <c r="C537" s="45" t="s">
        <v>788</v>
      </c>
      <c r="D537" s="45"/>
      <c r="E537" s="45"/>
      <c r="F537" s="45"/>
    </row>
    <row r="538" ht="15.75" customHeight="1">
      <c r="A538" s="45" t="s">
        <v>64</v>
      </c>
      <c r="B538" s="45" t="s">
        <v>775</v>
      </c>
      <c r="C538" s="45" t="s">
        <v>789</v>
      </c>
      <c r="D538" s="45"/>
      <c r="E538" s="45"/>
      <c r="F538" s="45"/>
    </row>
    <row r="539" ht="15.75" customHeight="1">
      <c r="A539" s="45" t="s">
        <v>64</v>
      </c>
      <c r="B539" s="45" t="s">
        <v>775</v>
      </c>
      <c r="C539" s="45" t="s">
        <v>423</v>
      </c>
      <c r="D539" s="45"/>
      <c r="E539" s="45"/>
      <c r="F539" s="45"/>
    </row>
    <row r="540" ht="15.75" customHeight="1">
      <c r="A540" s="45" t="s">
        <v>64</v>
      </c>
      <c r="B540" s="45" t="s">
        <v>775</v>
      </c>
      <c r="C540" s="45" t="s">
        <v>424</v>
      </c>
      <c r="D540" s="45"/>
      <c r="E540" s="45"/>
      <c r="F540" s="45"/>
    </row>
    <row r="541" ht="15.75" customHeight="1">
      <c r="A541" s="45" t="s">
        <v>64</v>
      </c>
      <c r="B541" s="45" t="s">
        <v>775</v>
      </c>
      <c r="C541" s="45" t="s">
        <v>425</v>
      </c>
      <c r="D541" s="45"/>
      <c r="E541" s="45"/>
      <c r="F541" s="45"/>
    </row>
    <row r="542" ht="15.75" customHeight="1">
      <c r="A542" s="45" t="s">
        <v>64</v>
      </c>
      <c r="B542" s="45" t="s">
        <v>775</v>
      </c>
      <c r="C542" s="45" t="s">
        <v>790</v>
      </c>
      <c r="D542" s="45"/>
      <c r="E542" s="45"/>
      <c r="F542" s="45"/>
    </row>
    <row r="543" ht="15.75" customHeight="1">
      <c r="A543" s="45" t="s">
        <v>64</v>
      </c>
      <c r="B543" s="45" t="s">
        <v>775</v>
      </c>
      <c r="C543" s="45" t="s">
        <v>791</v>
      </c>
      <c r="D543" s="45"/>
      <c r="E543" s="45"/>
      <c r="F543" s="45"/>
    </row>
    <row r="544" ht="15.75" customHeight="1">
      <c r="A544" s="45" t="s">
        <v>64</v>
      </c>
      <c r="B544" s="45" t="s">
        <v>775</v>
      </c>
      <c r="C544" s="45" t="s">
        <v>792</v>
      </c>
      <c r="D544" s="45"/>
      <c r="E544" s="45"/>
      <c r="F544" s="45"/>
    </row>
    <row r="545" ht="15.75" customHeight="1">
      <c r="A545" s="45" t="s">
        <v>64</v>
      </c>
      <c r="B545" s="45" t="s">
        <v>775</v>
      </c>
      <c r="C545" s="45" t="s">
        <v>793</v>
      </c>
      <c r="D545" s="45"/>
      <c r="E545" s="45"/>
      <c r="F545" s="45"/>
    </row>
    <row r="546" ht="15.75" customHeight="1">
      <c r="A546" s="45" t="s">
        <v>64</v>
      </c>
      <c r="B546" s="45" t="s">
        <v>775</v>
      </c>
      <c r="C546" s="45" t="s">
        <v>794</v>
      </c>
      <c r="D546" s="45"/>
      <c r="E546" s="45"/>
      <c r="F546" s="45"/>
    </row>
    <row r="547" ht="15.75" customHeight="1">
      <c r="A547" s="45" t="s">
        <v>64</v>
      </c>
      <c r="B547" s="45" t="s">
        <v>775</v>
      </c>
      <c r="C547" s="45" t="s">
        <v>795</v>
      </c>
      <c r="D547" s="45"/>
      <c r="E547" s="45"/>
      <c r="F547" s="45"/>
    </row>
    <row r="548" ht="15.75" customHeight="1">
      <c r="A548" s="45" t="s">
        <v>64</v>
      </c>
      <c r="B548" s="45" t="s">
        <v>796</v>
      </c>
      <c r="C548" s="45" t="s">
        <v>797</v>
      </c>
      <c r="D548" s="45"/>
      <c r="E548" s="45"/>
      <c r="F548" s="45"/>
    </row>
    <row r="549" ht="15.75" customHeight="1">
      <c r="A549" s="45" t="s">
        <v>64</v>
      </c>
      <c r="B549" s="45" t="s">
        <v>796</v>
      </c>
      <c r="C549" s="45" t="s">
        <v>798</v>
      </c>
      <c r="D549" s="45"/>
      <c r="E549" s="45"/>
      <c r="F549" s="45"/>
    </row>
    <row r="550" ht="15.75" customHeight="1">
      <c r="A550" s="45" t="s">
        <v>64</v>
      </c>
      <c r="B550" s="45" t="s">
        <v>799</v>
      </c>
      <c r="C550" s="45" t="s">
        <v>800</v>
      </c>
      <c r="D550" s="45"/>
      <c r="E550" s="45"/>
      <c r="F550" s="45"/>
    </row>
    <row r="551" ht="15.75" customHeight="1">
      <c r="A551" s="45" t="s">
        <v>64</v>
      </c>
      <c r="B551" s="45" t="s">
        <v>799</v>
      </c>
      <c r="C551" s="45" t="s">
        <v>801</v>
      </c>
      <c r="D551" s="45"/>
      <c r="E551" s="45"/>
      <c r="F551" s="45"/>
    </row>
    <row r="552" ht="15.75" customHeight="1">
      <c r="A552" s="45" t="s">
        <v>64</v>
      </c>
      <c r="B552" s="45" t="s">
        <v>799</v>
      </c>
      <c r="C552" s="45" t="s">
        <v>802</v>
      </c>
      <c r="D552" s="45"/>
      <c r="E552" s="45"/>
      <c r="F552" s="45"/>
    </row>
    <row r="553" ht="15.75" customHeight="1">
      <c r="A553" s="45" t="s">
        <v>64</v>
      </c>
      <c r="B553" s="45" t="s">
        <v>799</v>
      </c>
      <c r="C553" s="45" t="s">
        <v>803</v>
      </c>
      <c r="D553" s="45"/>
      <c r="E553" s="45"/>
      <c r="F553" s="45"/>
    </row>
    <row r="554" ht="15.75" customHeight="1">
      <c r="A554" s="45" t="s">
        <v>64</v>
      </c>
      <c r="B554" s="45" t="s">
        <v>799</v>
      </c>
      <c r="C554" s="45" t="s">
        <v>804</v>
      </c>
      <c r="D554" s="45"/>
      <c r="E554" s="45"/>
      <c r="F554" s="45"/>
    </row>
    <row r="555" ht="15.75" customHeight="1">
      <c r="A555" s="45" t="s">
        <v>64</v>
      </c>
      <c r="B555" s="45" t="s">
        <v>799</v>
      </c>
      <c r="C555" s="45" t="s">
        <v>805</v>
      </c>
      <c r="D555" s="45"/>
      <c r="E555" s="45"/>
      <c r="F555" s="45"/>
    </row>
    <row r="556" ht="15.75" customHeight="1">
      <c r="A556" s="45" t="s">
        <v>64</v>
      </c>
      <c r="B556" s="45" t="s">
        <v>799</v>
      </c>
      <c r="C556" s="45" t="s">
        <v>806</v>
      </c>
      <c r="D556" s="45"/>
      <c r="E556" s="45"/>
      <c r="F556" s="45"/>
    </row>
    <row r="557" ht="15.75" customHeight="1">
      <c r="A557" s="45" t="s">
        <v>64</v>
      </c>
      <c r="B557" s="45" t="s">
        <v>799</v>
      </c>
      <c r="C557" s="45" t="s">
        <v>807</v>
      </c>
      <c r="D557" s="45"/>
      <c r="E557" s="45"/>
      <c r="F557" s="45"/>
    </row>
    <row r="558" ht="15.75" customHeight="1">
      <c r="A558" s="45" t="s">
        <v>64</v>
      </c>
      <c r="B558" s="45" t="s">
        <v>799</v>
      </c>
      <c r="C558" s="45" t="s">
        <v>808</v>
      </c>
      <c r="D558" s="45"/>
      <c r="E558" s="45"/>
      <c r="F558" s="45"/>
    </row>
    <row r="559" ht="15.75" customHeight="1">
      <c r="A559" s="45" t="s">
        <v>64</v>
      </c>
      <c r="B559" s="45" t="s">
        <v>799</v>
      </c>
      <c r="C559" s="45" t="s">
        <v>809</v>
      </c>
      <c r="D559" s="45"/>
      <c r="E559" s="45"/>
      <c r="F559" s="45"/>
    </row>
    <row r="560" ht="15.75" customHeight="1">
      <c r="A560" s="45" t="s">
        <v>64</v>
      </c>
      <c r="B560" s="45" t="s">
        <v>799</v>
      </c>
      <c r="C560" s="45" t="s">
        <v>810</v>
      </c>
      <c r="D560" s="45"/>
      <c r="E560" s="45"/>
      <c r="F560" s="45"/>
    </row>
    <row r="561" ht="15.75" customHeight="1">
      <c r="A561" s="45" t="s">
        <v>64</v>
      </c>
      <c r="B561" s="45" t="s">
        <v>799</v>
      </c>
      <c r="C561" s="45" t="s">
        <v>811</v>
      </c>
      <c r="D561" s="45"/>
      <c r="E561" s="45"/>
      <c r="F561" s="45"/>
    </row>
    <row r="562" ht="15.75" customHeight="1">
      <c r="A562" s="45" t="s">
        <v>64</v>
      </c>
      <c r="B562" s="45" t="s">
        <v>799</v>
      </c>
      <c r="C562" s="45" t="s">
        <v>812</v>
      </c>
      <c r="D562" s="45"/>
      <c r="E562" s="45"/>
      <c r="F562" s="45"/>
    </row>
    <row r="563" ht="15.75" customHeight="1">
      <c r="A563" s="45" t="s">
        <v>64</v>
      </c>
      <c r="B563" s="45" t="s">
        <v>799</v>
      </c>
      <c r="C563" s="45" t="s">
        <v>813</v>
      </c>
      <c r="D563" s="45"/>
      <c r="E563" s="45"/>
      <c r="F563" s="45"/>
    </row>
    <row r="564" ht="15.75" customHeight="1">
      <c r="A564" s="45" t="s">
        <v>64</v>
      </c>
      <c r="B564" s="45" t="s">
        <v>799</v>
      </c>
      <c r="C564" s="45" t="s">
        <v>814</v>
      </c>
      <c r="D564" s="45"/>
      <c r="E564" s="45"/>
      <c r="F564" s="45"/>
    </row>
    <row r="565" ht="15.75" customHeight="1">
      <c r="A565" s="45" t="s">
        <v>64</v>
      </c>
      <c r="B565" s="45" t="s">
        <v>799</v>
      </c>
      <c r="C565" s="45" t="s">
        <v>815</v>
      </c>
      <c r="D565" s="45"/>
      <c r="E565" s="45"/>
      <c r="F565" s="45"/>
    </row>
    <row r="566" ht="15.75" customHeight="1">
      <c r="A566" s="45" t="s">
        <v>64</v>
      </c>
      <c r="B566" s="45" t="s">
        <v>799</v>
      </c>
      <c r="C566" s="45" t="s">
        <v>816</v>
      </c>
      <c r="D566" s="45"/>
      <c r="E566" s="45"/>
      <c r="F566" s="45"/>
    </row>
    <row r="567" ht="15.75" customHeight="1">
      <c r="A567" s="45" t="s">
        <v>64</v>
      </c>
      <c r="B567" s="45" t="s">
        <v>799</v>
      </c>
      <c r="C567" s="45" t="s">
        <v>817</v>
      </c>
      <c r="D567" s="45"/>
      <c r="E567" s="45"/>
      <c r="F567" s="45"/>
    </row>
    <row r="568" ht="15.75" customHeight="1">
      <c r="A568" s="45" t="s">
        <v>64</v>
      </c>
      <c r="B568" s="45" t="s">
        <v>799</v>
      </c>
      <c r="C568" s="45" t="s">
        <v>818</v>
      </c>
      <c r="D568" s="45"/>
      <c r="E568" s="45"/>
      <c r="F568" s="45"/>
    </row>
    <row r="569" ht="15.75" customHeight="1">
      <c r="A569" s="45" t="s">
        <v>64</v>
      </c>
      <c r="B569" s="45" t="s">
        <v>799</v>
      </c>
      <c r="C569" s="45" t="s">
        <v>819</v>
      </c>
      <c r="D569" s="45"/>
      <c r="E569" s="45"/>
      <c r="F569" s="45"/>
    </row>
    <row r="570" ht="15.75" customHeight="1">
      <c r="A570" s="45" t="s">
        <v>64</v>
      </c>
      <c r="B570" s="45" t="s">
        <v>799</v>
      </c>
      <c r="C570" s="45" t="s">
        <v>820</v>
      </c>
      <c r="D570" s="45"/>
      <c r="E570" s="45"/>
      <c r="F570" s="45"/>
    </row>
    <row r="571" ht="15.75" customHeight="1">
      <c r="A571" s="45" t="s">
        <v>64</v>
      </c>
      <c r="B571" s="45" t="s">
        <v>799</v>
      </c>
      <c r="C571" s="45" t="s">
        <v>821</v>
      </c>
      <c r="D571" s="45"/>
      <c r="E571" s="45"/>
      <c r="F571" s="45"/>
    </row>
    <row r="572" ht="15.75" customHeight="1">
      <c r="A572" s="45" t="s">
        <v>64</v>
      </c>
      <c r="B572" s="45" t="s">
        <v>799</v>
      </c>
      <c r="C572" s="45" t="s">
        <v>822</v>
      </c>
      <c r="D572" s="45"/>
      <c r="E572" s="45"/>
      <c r="F572" s="45"/>
    </row>
    <row r="573" ht="15.75" customHeight="1">
      <c r="A573" s="45" t="s">
        <v>64</v>
      </c>
      <c r="B573" s="45" t="s">
        <v>799</v>
      </c>
      <c r="C573" s="45" t="s">
        <v>823</v>
      </c>
      <c r="D573" s="45"/>
      <c r="E573" s="45"/>
      <c r="F573" s="45"/>
    </row>
    <row r="574" ht="15.75" customHeight="1">
      <c r="A574" s="45" t="s">
        <v>64</v>
      </c>
      <c r="B574" s="45" t="s">
        <v>799</v>
      </c>
      <c r="C574" s="45" t="s">
        <v>824</v>
      </c>
      <c r="D574" s="45"/>
      <c r="E574" s="45"/>
      <c r="F574" s="45"/>
    </row>
    <row r="575" ht="15.75" customHeight="1">
      <c r="A575" s="45" t="s">
        <v>64</v>
      </c>
      <c r="B575" s="45" t="s">
        <v>799</v>
      </c>
      <c r="C575" s="45" t="s">
        <v>825</v>
      </c>
      <c r="D575" s="45"/>
      <c r="E575" s="45"/>
      <c r="F575" s="45"/>
    </row>
    <row r="576" ht="15.75" customHeight="1">
      <c r="A576" s="45" t="s">
        <v>64</v>
      </c>
      <c r="B576" s="45" t="s">
        <v>799</v>
      </c>
      <c r="C576" s="45" t="s">
        <v>826</v>
      </c>
      <c r="D576" s="45"/>
      <c r="E576" s="45"/>
      <c r="F576" s="45"/>
    </row>
    <row r="577" ht="15.75" customHeight="1">
      <c r="A577" s="45" t="s">
        <v>64</v>
      </c>
      <c r="B577" s="45" t="s">
        <v>799</v>
      </c>
      <c r="C577" s="45" t="s">
        <v>827</v>
      </c>
      <c r="D577" s="45"/>
      <c r="E577" s="45"/>
      <c r="F577" s="45"/>
    </row>
    <row r="578" ht="15.75" customHeight="1">
      <c r="A578" s="45" t="s">
        <v>64</v>
      </c>
      <c r="B578" s="45" t="s">
        <v>799</v>
      </c>
      <c r="C578" s="45" t="s">
        <v>828</v>
      </c>
      <c r="D578" s="45"/>
      <c r="E578" s="45"/>
      <c r="F578" s="45"/>
    </row>
    <row r="579" ht="15.75" customHeight="1">
      <c r="A579" s="45" t="s">
        <v>64</v>
      </c>
      <c r="B579" s="45" t="s">
        <v>799</v>
      </c>
      <c r="C579" s="45" t="s">
        <v>829</v>
      </c>
      <c r="D579" s="45"/>
      <c r="E579" s="45"/>
      <c r="F579" s="45"/>
    </row>
    <row r="580" ht="15.75" customHeight="1">
      <c r="A580" s="45" t="s">
        <v>64</v>
      </c>
      <c r="B580" s="45" t="s">
        <v>799</v>
      </c>
      <c r="C580" s="45" t="s">
        <v>830</v>
      </c>
      <c r="D580" s="45"/>
      <c r="E580" s="45"/>
      <c r="F580" s="45"/>
    </row>
    <row r="581" ht="15.75" customHeight="1">
      <c r="A581" s="45" t="s">
        <v>64</v>
      </c>
      <c r="B581" s="45" t="s">
        <v>799</v>
      </c>
      <c r="C581" s="45" t="s">
        <v>831</v>
      </c>
      <c r="D581" s="45"/>
      <c r="E581" s="45"/>
      <c r="F581" s="45"/>
    </row>
    <row r="582" ht="15.75" customHeight="1">
      <c r="A582" s="45" t="s">
        <v>64</v>
      </c>
      <c r="B582" s="45" t="s">
        <v>799</v>
      </c>
      <c r="C582" s="45" t="s">
        <v>832</v>
      </c>
      <c r="D582" s="45"/>
      <c r="E582" s="45"/>
      <c r="F582" s="45"/>
    </row>
    <row r="583" ht="15.75" customHeight="1">
      <c r="A583" s="45" t="s">
        <v>64</v>
      </c>
      <c r="B583" s="45" t="s">
        <v>799</v>
      </c>
      <c r="C583" s="45" t="s">
        <v>833</v>
      </c>
      <c r="D583" s="45"/>
      <c r="E583" s="45"/>
      <c r="F583" s="45"/>
    </row>
    <row r="584" ht="15.75" customHeight="1">
      <c r="A584" s="45" t="s">
        <v>64</v>
      </c>
      <c r="B584" s="45" t="s">
        <v>799</v>
      </c>
      <c r="C584" s="45" t="s">
        <v>834</v>
      </c>
      <c r="D584" s="45"/>
      <c r="E584" s="45"/>
      <c r="F584" s="45"/>
    </row>
    <row r="585" ht="15.75" customHeight="1">
      <c r="A585" s="45" t="s">
        <v>64</v>
      </c>
      <c r="B585" s="45" t="s">
        <v>799</v>
      </c>
      <c r="C585" s="45" t="s">
        <v>835</v>
      </c>
      <c r="D585" s="45"/>
      <c r="E585" s="45"/>
      <c r="F585" s="45"/>
    </row>
    <row r="586" ht="15.75" customHeight="1">
      <c r="A586" s="45" t="s">
        <v>64</v>
      </c>
      <c r="B586" s="45" t="s">
        <v>799</v>
      </c>
      <c r="C586" s="45" t="s">
        <v>836</v>
      </c>
      <c r="D586" s="45"/>
      <c r="E586" s="45"/>
      <c r="F586" s="45"/>
    </row>
    <row r="587" ht="15.75" customHeight="1">
      <c r="A587" s="45" t="s">
        <v>64</v>
      </c>
      <c r="B587" s="45" t="s">
        <v>799</v>
      </c>
      <c r="C587" s="45" t="s">
        <v>837</v>
      </c>
      <c r="D587" s="45"/>
      <c r="E587" s="45"/>
      <c r="F587" s="45"/>
    </row>
    <row r="588" ht="15.75" customHeight="1">
      <c r="A588" s="45" t="s">
        <v>64</v>
      </c>
      <c r="B588" s="45" t="s">
        <v>799</v>
      </c>
      <c r="C588" s="45" t="s">
        <v>838</v>
      </c>
      <c r="D588" s="45"/>
      <c r="E588" s="45"/>
      <c r="F588" s="45"/>
    </row>
    <row r="589" ht="15.75" customHeight="1">
      <c r="A589" s="45" t="s">
        <v>64</v>
      </c>
      <c r="B589" s="45" t="s">
        <v>799</v>
      </c>
      <c r="C589" s="45" t="s">
        <v>839</v>
      </c>
      <c r="D589" s="45"/>
      <c r="E589" s="45"/>
      <c r="F589" s="45"/>
    </row>
    <row r="590" ht="15.75" customHeight="1">
      <c r="A590" s="45" t="s">
        <v>64</v>
      </c>
      <c r="B590" s="45" t="s">
        <v>799</v>
      </c>
      <c r="C590" s="45" t="s">
        <v>840</v>
      </c>
      <c r="D590" s="45"/>
      <c r="E590" s="45"/>
      <c r="F590" s="45"/>
    </row>
    <row r="591" ht="15.75" customHeight="1">
      <c r="A591" s="45" t="s">
        <v>64</v>
      </c>
      <c r="B591" s="45" t="s">
        <v>799</v>
      </c>
      <c r="C591" s="45" t="s">
        <v>841</v>
      </c>
      <c r="D591" s="45"/>
      <c r="E591" s="45"/>
      <c r="F591" s="45"/>
    </row>
    <row r="592" ht="15.75" customHeight="1">
      <c r="A592" s="45" t="s">
        <v>64</v>
      </c>
      <c r="B592" s="45" t="s">
        <v>799</v>
      </c>
      <c r="C592" s="45" t="s">
        <v>842</v>
      </c>
      <c r="D592" s="45"/>
      <c r="E592" s="45"/>
      <c r="F592" s="45"/>
    </row>
    <row r="593" ht="15.75" customHeight="1">
      <c r="A593" s="45"/>
      <c r="B593" s="45"/>
      <c r="C593" s="45"/>
      <c r="D593" s="45"/>
      <c r="E593" s="45"/>
      <c r="F593" s="45"/>
    </row>
    <row r="594" ht="15.75" customHeight="1">
      <c r="A594" s="45"/>
      <c r="B594" s="45"/>
      <c r="C594" s="45"/>
      <c r="D594" s="45"/>
      <c r="E594" s="45"/>
      <c r="F594" s="45"/>
    </row>
    <row r="595" ht="15.75" customHeight="1">
      <c r="A595" s="45"/>
      <c r="B595" s="45"/>
      <c r="C595" s="45"/>
      <c r="D595" s="45"/>
      <c r="E595" s="45"/>
      <c r="F595" s="45"/>
    </row>
    <row r="596" ht="15.75" customHeight="1">
      <c r="A596" s="45"/>
      <c r="B596" s="45"/>
      <c r="C596" s="45"/>
      <c r="D596" s="45"/>
      <c r="E596" s="45"/>
      <c r="F596" s="45"/>
    </row>
    <row r="597" ht="15.75" customHeight="1">
      <c r="A597" s="45"/>
      <c r="B597" s="45"/>
      <c r="C597" s="45"/>
      <c r="D597" s="45"/>
      <c r="E597" s="45"/>
      <c r="F597" s="45"/>
    </row>
    <row r="598" ht="15.75" customHeight="1">
      <c r="A598" s="45"/>
      <c r="B598" s="45"/>
      <c r="C598" s="45"/>
      <c r="D598" s="45"/>
      <c r="E598" s="45"/>
      <c r="F598" s="45"/>
    </row>
    <row r="599" ht="15.75" customHeight="1">
      <c r="A599" s="45"/>
      <c r="B599" s="45"/>
      <c r="C599" s="45"/>
      <c r="D599" s="45"/>
      <c r="E599" s="45"/>
      <c r="F599" s="45"/>
    </row>
    <row r="600" ht="15.75" customHeight="1">
      <c r="A600" s="45"/>
      <c r="B600" s="45"/>
      <c r="C600" s="45"/>
      <c r="D600" s="45"/>
      <c r="E600" s="45"/>
      <c r="F600" s="45"/>
    </row>
    <row r="601" ht="15.75" customHeight="1">
      <c r="A601" s="45"/>
      <c r="B601" s="45"/>
      <c r="C601" s="45"/>
      <c r="D601" s="45"/>
      <c r="E601" s="45"/>
      <c r="F601" s="45"/>
    </row>
    <row r="602" ht="15.75" customHeight="1">
      <c r="A602" s="45"/>
      <c r="B602" s="45"/>
      <c r="C602" s="45"/>
      <c r="D602" s="45"/>
      <c r="E602" s="45"/>
      <c r="F602" s="45"/>
    </row>
    <row r="603" ht="15.75" customHeight="1">
      <c r="A603" s="45"/>
      <c r="B603" s="45"/>
      <c r="C603" s="45"/>
      <c r="D603" s="45"/>
      <c r="E603" s="45"/>
      <c r="F603" s="45"/>
    </row>
    <row r="604" ht="15.75" customHeight="1">
      <c r="A604" s="45"/>
      <c r="B604" s="45"/>
      <c r="C604" s="45"/>
      <c r="D604" s="45"/>
      <c r="E604" s="45"/>
      <c r="F604" s="45"/>
    </row>
    <row r="605" ht="15.75" customHeight="1">
      <c r="A605" s="45"/>
      <c r="B605" s="45"/>
      <c r="C605" s="45"/>
      <c r="D605" s="45"/>
      <c r="E605" s="45"/>
      <c r="F605" s="45"/>
    </row>
    <row r="606" ht="15.75" customHeight="1">
      <c r="A606" s="45"/>
      <c r="B606" s="45"/>
      <c r="C606" s="45"/>
      <c r="D606" s="45"/>
      <c r="E606" s="45"/>
      <c r="F606" s="45"/>
    </row>
    <row r="607" ht="15.75" customHeight="1">
      <c r="A607" s="45"/>
      <c r="B607" s="45"/>
      <c r="C607" s="45"/>
      <c r="D607" s="45"/>
      <c r="E607" s="45"/>
      <c r="F607" s="45"/>
    </row>
    <row r="608" ht="15.75" customHeight="1">
      <c r="A608" s="45"/>
      <c r="B608" s="45"/>
      <c r="C608" s="45"/>
      <c r="D608" s="45"/>
      <c r="E608" s="45"/>
      <c r="F608" s="45"/>
    </row>
    <row r="609" ht="15.75" customHeight="1">
      <c r="A609" s="45"/>
      <c r="B609" s="45"/>
      <c r="C609" s="45"/>
      <c r="D609" s="45"/>
      <c r="E609" s="45"/>
      <c r="F609" s="45"/>
    </row>
    <row r="610" ht="15.75" customHeight="1">
      <c r="A610" s="45"/>
      <c r="B610" s="45"/>
      <c r="C610" s="45"/>
      <c r="D610" s="45"/>
      <c r="E610" s="45"/>
      <c r="F610" s="45"/>
    </row>
    <row r="611" ht="15.75" customHeight="1">
      <c r="A611" s="45"/>
      <c r="B611" s="45"/>
      <c r="C611" s="45"/>
      <c r="D611" s="45"/>
      <c r="E611" s="45"/>
      <c r="F611" s="45"/>
    </row>
    <row r="612" ht="15.75" customHeight="1">
      <c r="A612" s="45"/>
      <c r="B612" s="45"/>
      <c r="C612" s="45"/>
      <c r="D612" s="45"/>
      <c r="E612" s="45"/>
      <c r="F612" s="45"/>
    </row>
    <row r="613" ht="15.75" customHeight="1">
      <c r="A613" s="45"/>
      <c r="B613" s="45"/>
      <c r="C613" s="45"/>
      <c r="D613" s="45"/>
      <c r="E613" s="45"/>
      <c r="F613" s="45"/>
    </row>
    <row r="614" ht="15.75" customHeight="1">
      <c r="A614" s="45"/>
      <c r="B614" s="45"/>
      <c r="C614" s="45"/>
      <c r="D614" s="45"/>
      <c r="E614" s="45"/>
      <c r="F614" s="45"/>
    </row>
    <row r="615" ht="15.75" customHeight="1">
      <c r="A615" s="45"/>
      <c r="B615" s="45"/>
      <c r="C615" s="45"/>
      <c r="D615" s="45"/>
      <c r="E615" s="45"/>
      <c r="F615" s="45"/>
    </row>
    <row r="616" ht="15.75" customHeight="1">
      <c r="A616" s="45"/>
      <c r="B616" s="45"/>
      <c r="C616" s="45"/>
      <c r="D616" s="45"/>
      <c r="E616" s="45"/>
      <c r="F616" s="45"/>
    </row>
    <row r="617" ht="15.75" customHeight="1">
      <c r="A617" s="45"/>
      <c r="B617" s="45"/>
      <c r="C617" s="45"/>
      <c r="D617" s="45"/>
      <c r="E617" s="45"/>
      <c r="F617" s="45"/>
    </row>
    <row r="618" ht="15.75" customHeight="1">
      <c r="A618" s="45"/>
      <c r="B618" s="45"/>
      <c r="C618" s="45"/>
      <c r="D618" s="45"/>
      <c r="E618" s="45"/>
      <c r="F618" s="45"/>
    </row>
    <row r="619" ht="15.75" customHeight="1">
      <c r="A619" s="45"/>
      <c r="B619" s="45"/>
      <c r="C619" s="45"/>
      <c r="D619" s="45"/>
      <c r="E619" s="45"/>
      <c r="F619" s="45"/>
    </row>
    <row r="620" ht="15.75" customHeight="1">
      <c r="A620" s="45"/>
      <c r="B620" s="45"/>
      <c r="C620" s="45"/>
      <c r="D620" s="45"/>
      <c r="E620" s="45"/>
      <c r="F620" s="45"/>
    </row>
    <row r="621" ht="15.75" customHeight="1">
      <c r="A621" s="45"/>
      <c r="B621" s="45"/>
      <c r="C621" s="45"/>
      <c r="D621" s="45"/>
      <c r="E621" s="45"/>
      <c r="F621" s="45"/>
    </row>
    <row r="622" ht="15.75" customHeight="1">
      <c r="A622" s="45"/>
      <c r="B622" s="45"/>
      <c r="C622" s="45"/>
      <c r="D622" s="45"/>
      <c r="E622" s="45"/>
      <c r="F622" s="45"/>
    </row>
    <row r="623" ht="15.75" customHeight="1">
      <c r="A623" s="45"/>
      <c r="B623" s="45"/>
      <c r="C623" s="45"/>
      <c r="D623" s="45"/>
      <c r="E623" s="45"/>
      <c r="F623" s="45"/>
    </row>
    <row r="624" ht="15.75" customHeight="1">
      <c r="A624" s="45"/>
      <c r="B624" s="45"/>
      <c r="C624" s="45"/>
      <c r="D624" s="45"/>
      <c r="E624" s="45"/>
      <c r="F624" s="45"/>
    </row>
    <row r="625" ht="15.75" customHeight="1">
      <c r="A625" s="45"/>
      <c r="B625" s="45"/>
      <c r="C625" s="45"/>
      <c r="D625" s="45"/>
      <c r="E625" s="45"/>
      <c r="F625" s="45"/>
    </row>
    <row r="626" ht="15.75" customHeight="1">
      <c r="A626" s="45"/>
      <c r="B626" s="45"/>
      <c r="C626" s="45"/>
      <c r="D626" s="45"/>
      <c r="E626" s="45"/>
      <c r="F626" s="45"/>
    </row>
    <row r="627" ht="15.75" customHeight="1">
      <c r="A627" s="45"/>
      <c r="B627" s="45"/>
      <c r="C627" s="45"/>
      <c r="D627" s="45"/>
      <c r="E627" s="45"/>
      <c r="F627" s="45"/>
    </row>
    <row r="628" ht="15.75" customHeight="1">
      <c r="A628" s="45"/>
      <c r="B628" s="45"/>
      <c r="C628" s="45"/>
      <c r="D628" s="45"/>
      <c r="E628" s="45"/>
      <c r="F628" s="45"/>
    </row>
    <row r="629" ht="15.75" customHeight="1">
      <c r="A629" s="45"/>
      <c r="B629" s="45"/>
      <c r="C629" s="45"/>
      <c r="D629" s="45"/>
      <c r="E629" s="45"/>
      <c r="F629" s="45"/>
    </row>
    <row r="630" ht="15.75" customHeight="1">
      <c r="A630" s="45"/>
      <c r="B630" s="45"/>
      <c r="C630" s="45"/>
      <c r="D630" s="45"/>
      <c r="E630" s="45"/>
      <c r="F630" s="45"/>
    </row>
    <row r="631" ht="15.75" customHeight="1">
      <c r="A631" s="45"/>
      <c r="B631" s="45"/>
      <c r="C631" s="45"/>
      <c r="D631" s="45"/>
      <c r="E631" s="45"/>
      <c r="F631" s="45"/>
    </row>
    <row r="632" ht="15.75" customHeight="1">
      <c r="A632" s="45"/>
      <c r="B632" s="45"/>
      <c r="C632" s="45"/>
      <c r="D632" s="45"/>
      <c r="E632" s="45"/>
      <c r="F632" s="45"/>
    </row>
    <row r="633" ht="15.75" customHeight="1">
      <c r="A633" s="45"/>
      <c r="B633" s="45"/>
      <c r="C633" s="45"/>
      <c r="D633" s="45"/>
      <c r="E633" s="45"/>
      <c r="F633" s="45"/>
    </row>
    <row r="634" ht="15.75" customHeight="1">
      <c r="A634" s="45"/>
      <c r="B634" s="45"/>
      <c r="C634" s="45"/>
      <c r="D634" s="45"/>
      <c r="E634" s="45"/>
      <c r="F634" s="45"/>
    </row>
    <row r="635" ht="15.75" customHeight="1">
      <c r="A635" s="45"/>
      <c r="B635" s="45"/>
      <c r="C635" s="45"/>
      <c r="D635" s="45"/>
      <c r="E635" s="45"/>
      <c r="F635" s="45"/>
    </row>
    <row r="636" ht="15.75" customHeight="1">
      <c r="A636" s="45"/>
      <c r="B636" s="45"/>
      <c r="C636" s="45"/>
      <c r="D636" s="45"/>
      <c r="E636" s="45"/>
      <c r="F636" s="45"/>
    </row>
    <row r="637" ht="15.75" customHeight="1">
      <c r="A637" s="45"/>
      <c r="B637" s="45"/>
      <c r="C637" s="45"/>
      <c r="D637" s="45"/>
      <c r="E637" s="45"/>
      <c r="F637" s="45"/>
    </row>
    <row r="638" ht="15.75" customHeight="1">
      <c r="A638" s="45"/>
      <c r="B638" s="45"/>
      <c r="C638" s="45"/>
      <c r="D638" s="45"/>
      <c r="E638" s="45"/>
      <c r="F638" s="45"/>
    </row>
    <row r="639" ht="15.75" customHeight="1">
      <c r="A639" s="45"/>
      <c r="B639" s="45"/>
      <c r="C639" s="45"/>
      <c r="D639" s="45"/>
      <c r="E639" s="45"/>
      <c r="F639" s="45"/>
    </row>
    <row r="640" ht="15.75" customHeight="1">
      <c r="A640" s="45"/>
      <c r="B640" s="45"/>
      <c r="C640" s="45"/>
      <c r="D640" s="45"/>
      <c r="E640" s="45"/>
      <c r="F640" s="45"/>
    </row>
    <row r="641" ht="15.75" customHeight="1">
      <c r="A641" s="45"/>
      <c r="B641" s="45"/>
      <c r="C641" s="45"/>
      <c r="D641" s="45"/>
      <c r="E641" s="45"/>
      <c r="F641" s="45"/>
    </row>
    <row r="642" ht="15.75" customHeight="1">
      <c r="A642" s="45"/>
      <c r="B642" s="45"/>
      <c r="C642" s="45"/>
      <c r="D642" s="45"/>
      <c r="E642" s="45"/>
      <c r="F642" s="45"/>
    </row>
    <row r="643" ht="15.75" customHeight="1">
      <c r="A643" s="45"/>
      <c r="B643" s="45"/>
      <c r="C643" s="45"/>
      <c r="D643" s="45"/>
      <c r="E643" s="45"/>
      <c r="F643" s="45"/>
    </row>
    <row r="644" ht="15.75" customHeight="1">
      <c r="A644" s="45"/>
      <c r="B644" s="45"/>
      <c r="C644" s="45"/>
      <c r="D644" s="45"/>
      <c r="E644" s="45"/>
      <c r="F644" s="45"/>
    </row>
    <row r="645" ht="15.75" customHeight="1">
      <c r="A645" s="45"/>
      <c r="B645" s="45"/>
      <c r="C645" s="45"/>
      <c r="D645" s="45"/>
      <c r="E645" s="45"/>
      <c r="F645" s="45"/>
    </row>
    <row r="646" ht="15.75" customHeight="1">
      <c r="A646" s="45"/>
      <c r="B646" s="45"/>
      <c r="C646" s="45"/>
      <c r="D646" s="45"/>
      <c r="E646" s="45"/>
      <c r="F646" s="45"/>
    </row>
    <row r="647" ht="15.75" customHeight="1">
      <c r="A647" s="45"/>
      <c r="B647" s="45"/>
      <c r="C647" s="45"/>
      <c r="D647" s="45"/>
      <c r="E647" s="45"/>
      <c r="F647" s="45"/>
    </row>
    <row r="648" ht="15.75" customHeight="1">
      <c r="A648" s="45"/>
      <c r="B648" s="45"/>
      <c r="C648" s="45"/>
      <c r="D648" s="45"/>
      <c r="E648" s="45"/>
      <c r="F648" s="45"/>
    </row>
    <row r="649" ht="15.75" customHeight="1">
      <c r="A649" s="45"/>
      <c r="B649" s="45"/>
      <c r="C649" s="45"/>
      <c r="D649" s="45"/>
      <c r="E649" s="45"/>
      <c r="F649" s="45"/>
    </row>
    <row r="650" ht="15.75" customHeight="1">
      <c r="A650" s="45"/>
      <c r="B650" s="45"/>
      <c r="C650" s="45"/>
      <c r="D650" s="45"/>
      <c r="E650" s="45"/>
      <c r="F650" s="45"/>
    </row>
    <row r="651" ht="15.75" customHeight="1">
      <c r="A651" s="45"/>
      <c r="B651" s="45"/>
      <c r="C651" s="45"/>
      <c r="D651" s="45"/>
      <c r="E651" s="45"/>
      <c r="F651" s="45"/>
    </row>
    <row r="652" ht="15.75" customHeight="1">
      <c r="A652" s="45"/>
      <c r="B652" s="45"/>
      <c r="C652" s="45"/>
      <c r="D652" s="45"/>
      <c r="E652" s="45"/>
      <c r="F652" s="45"/>
    </row>
    <row r="653" ht="15.75" customHeight="1">
      <c r="A653" s="45"/>
      <c r="B653" s="45"/>
      <c r="C653" s="45"/>
      <c r="D653" s="45"/>
      <c r="E653" s="45"/>
      <c r="F653" s="45"/>
    </row>
    <row r="654" ht="15.75" customHeight="1">
      <c r="A654" s="45"/>
      <c r="B654" s="45"/>
      <c r="C654" s="45"/>
      <c r="D654" s="45"/>
      <c r="E654" s="45"/>
      <c r="F654" s="45"/>
    </row>
    <row r="655" ht="15.75" customHeight="1">
      <c r="A655" s="45"/>
      <c r="B655" s="45"/>
      <c r="C655" s="45"/>
      <c r="D655" s="45"/>
      <c r="E655" s="45"/>
      <c r="F655" s="45"/>
    </row>
    <row r="656" ht="15.75" customHeight="1">
      <c r="A656" s="45"/>
      <c r="B656" s="45"/>
      <c r="C656" s="45"/>
      <c r="D656" s="45"/>
      <c r="E656" s="45"/>
      <c r="F656" s="45"/>
    </row>
    <row r="657" ht="15.75" customHeight="1">
      <c r="A657" s="45"/>
      <c r="B657" s="45"/>
      <c r="C657" s="45"/>
      <c r="D657" s="45"/>
      <c r="E657" s="45"/>
      <c r="F657" s="45"/>
    </row>
    <row r="658" ht="15.75" customHeight="1">
      <c r="A658" s="45"/>
      <c r="B658" s="45"/>
      <c r="C658" s="45"/>
      <c r="D658" s="45"/>
      <c r="E658" s="45"/>
      <c r="F658" s="45"/>
    </row>
    <row r="659" ht="15.75" customHeight="1">
      <c r="A659" s="45"/>
      <c r="B659" s="45"/>
      <c r="C659" s="45"/>
      <c r="D659" s="45"/>
      <c r="E659" s="45"/>
      <c r="F659" s="45"/>
    </row>
    <row r="660" ht="15.75" customHeight="1">
      <c r="A660" s="45"/>
      <c r="B660" s="45"/>
      <c r="C660" s="45"/>
      <c r="D660" s="45"/>
      <c r="E660" s="45"/>
      <c r="F660" s="45"/>
    </row>
    <row r="661" ht="15.75" customHeight="1">
      <c r="A661" s="45"/>
      <c r="B661" s="45"/>
      <c r="C661" s="45"/>
      <c r="D661" s="45"/>
      <c r="E661" s="45"/>
      <c r="F661" s="45"/>
    </row>
    <row r="662" ht="15.75" customHeight="1">
      <c r="A662" s="45"/>
      <c r="B662" s="45"/>
      <c r="C662" s="45"/>
      <c r="D662" s="45"/>
      <c r="E662" s="45"/>
      <c r="F662" s="45"/>
    </row>
    <row r="663" ht="15.75" customHeight="1">
      <c r="A663" s="45"/>
      <c r="B663" s="45"/>
      <c r="C663" s="45"/>
      <c r="D663" s="45"/>
      <c r="E663" s="45"/>
      <c r="F663" s="45"/>
    </row>
    <row r="664" ht="15.75" customHeight="1">
      <c r="A664" s="45"/>
      <c r="B664" s="45"/>
      <c r="C664" s="45"/>
      <c r="D664" s="45"/>
      <c r="E664" s="45"/>
      <c r="F664" s="45"/>
    </row>
    <row r="665" ht="15.75" customHeight="1">
      <c r="A665" s="45"/>
      <c r="B665" s="45"/>
      <c r="C665" s="45"/>
      <c r="D665" s="45"/>
      <c r="E665" s="45"/>
      <c r="F665" s="45"/>
    </row>
    <row r="666" ht="15.75" customHeight="1">
      <c r="A666" s="45"/>
      <c r="B666" s="45"/>
      <c r="C666" s="45"/>
      <c r="D666" s="45"/>
      <c r="E666" s="45"/>
      <c r="F666" s="45"/>
    </row>
    <row r="667" ht="15.75" customHeight="1">
      <c r="A667" s="45"/>
      <c r="B667" s="45"/>
      <c r="C667" s="45"/>
      <c r="D667" s="45"/>
      <c r="E667" s="45"/>
      <c r="F667" s="45"/>
    </row>
    <row r="668" ht="15.75" customHeight="1">
      <c r="A668" s="45"/>
      <c r="B668" s="45"/>
      <c r="C668" s="45"/>
      <c r="D668" s="45"/>
      <c r="E668" s="45"/>
      <c r="F668" s="45"/>
    </row>
    <row r="669" ht="15.75" customHeight="1">
      <c r="A669" s="45"/>
      <c r="B669" s="45"/>
      <c r="C669" s="45"/>
      <c r="D669" s="45"/>
      <c r="E669" s="45"/>
      <c r="F669" s="45"/>
    </row>
    <row r="670" ht="15.75" customHeight="1">
      <c r="A670" s="45"/>
      <c r="B670" s="45"/>
      <c r="C670" s="45"/>
      <c r="D670" s="45"/>
      <c r="E670" s="45"/>
      <c r="F670" s="45"/>
    </row>
    <row r="671" ht="15.75" customHeight="1">
      <c r="A671" s="45"/>
      <c r="B671" s="45"/>
      <c r="C671" s="45"/>
      <c r="D671" s="45"/>
      <c r="E671" s="45"/>
      <c r="F671" s="45"/>
    </row>
    <row r="672" ht="15.75" customHeight="1">
      <c r="A672" s="45"/>
      <c r="B672" s="45"/>
      <c r="C672" s="45"/>
      <c r="D672" s="45"/>
      <c r="E672" s="45"/>
      <c r="F672" s="45"/>
    </row>
    <row r="673" ht="15.75" customHeight="1">
      <c r="A673" s="45"/>
      <c r="B673" s="45"/>
      <c r="C673" s="45"/>
      <c r="D673" s="45"/>
      <c r="E673" s="45"/>
      <c r="F673" s="45"/>
    </row>
    <row r="674" ht="15.75" customHeight="1">
      <c r="A674" s="45"/>
      <c r="B674" s="45"/>
      <c r="C674" s="45"/>
      <c r="D674" s="45"/>
      <c r="E674" s="45"/>
      <c r="F674" s="45"/>
    </row>
    <row r="675" ht="15.75" customHeight="1">
      <c r="A675" s="45"/>
      <c r="B675" s="45"/>
      <c r="C675" s="45"/>
      <c r="D675" s="45"/>
      <c r="E675" s="45"/>
      <c r="F675" s="45"/>
    </row>
    <row r="676" ht="15.75" customHeight="1">
      <c r="A676" s="45"/>
      <c r="B676" s="45"/>
      <c r="C676" s="45"/>
      <c r="D676" s="45"/>
      <c r="E676" s="45"/>
      <c r="F676" s="45"/>
    </row>
    <row r="677" ht="15.75" customHeight="1">
      <c r="A677" s="45"/>
      <c r="B677" s="45"/>
      <c r="C677" s="45"/>
      <c r="D677" s="45"/>
      <c r="E677" s="45"/>
      <c r="F677" s="45"/>
    </row>
    <row r="678" ht="15.75" customHeight="1">
      <c r="A678" s="45"/>
      <c r="B678" s="45"/>
      <c r="C678" s="45"/>
      <c r="D678" s="45"/>
      <c r="E678" s="45"/>
      <c r="F678" s="45"/>
    </row>
    <row r="679" ht="15.75" customHeight="1">
      <c r="A679" s="45"/>
      <c r="B679" s="45"/>
      <c r="C679" s="45"/>
      <c r="D679" s="45"/>
      <c r="E679" s="45"/>
      <c r="F679" s="45"/>
    </row>
    <row r="680" ht="15.75" customHeight="1">
      <c r="A680" s="45"/>
      <c r="B680" s="45"/>
      <c r="C680" s="45"/>
      <c r="D680" s="45"/>
      <c r="E680" s="45"/>
      <c r="F680" s="45"/>
    </row>
    <row r="681" ht="15.75" customHeight="1">
      <c r="A681" s="45"/>
      <c r="B681" s="45"/>
      <c r="C681" s="45"/>
      <c r="D681" s="45"/>
      <c r="E681" s="45"/>
      <c r="F681" s="45"/>
    </row>
    <row r="682" ht="15.75" customHeight="1">
      <c r="A682" s="45"/>
      <c r="B682" s="45"/>
      <c r="C682" s="45"/>
      <c r="D682" s="45"/>
      <c r="E682" s="45"/>
      <c r="F682" s="45"/>
    </row>
    <row r="683" ht="15.75" customHeight="1">
      <c r="A683" s="45"/>
      <c r="B683" s="45"/>
      <c r="C683" s="45"/>
      <c r="D683" s="45"/>
      <c r="E683" s="45"/>
      <c r="F683" s="45"/>
    </row>
    <row r="684" ht="15.75" customHeight="1">
      <c r="A684" s="45"/>
      <c r="B684" s="45"/>
      <c r="C684" s="45"/>
      <c r="D684" s="45"/>
      <c r="E684" s="45"/>
      <c r="F684" s="45"/>
    </row>
    <row r="685" ht="15.75" customHeight="1">
      <c r="A685" s="45"/>
      <c r="B685" s="45"/>
      <c r="C685" s="45"/>
      <c r="D685" s="45"/>
      <c r="E685" s="45"/>
      <c r="F685" s="45"/>
    </row>
    <row r="686" ht="15.75" customHeight="1">
      <c r="A686" s="45"/>
      <c r="B686" s="45"/>
      <c r="C686" s="45"/>
      <c r="D686" s="45"/>
      <c r="E686" s="45"/>
      <c r="F686" s="45"/>
    </row>
    <row r="687" ht="15.75" customHeight="1">
      <c r="A687" s="45"/>
      <c r="B687" s="45"/>
      <c r="C687" s="45"/>
      <c r="D687" s="45"/>
      <c r="E687" s="45"/>
      <c r="F687" s="45"/>
    </row>
    <row r="688" ht="15.75" customHeight="1">
      <c r="A688" s="45"/>
      <c r="B688" s="45"/>
      <c r="C688" s="45"/>
      <c r="D688" s="45"/>
      <c r="E688" s="45"/>
      <c r="F688" s="45"/>
    </row>
    <row r="689" ht="15.75" customHeight="1">
      <c r="A689" s="45"/>
      <c r="B689" s="45"/>
      <c r="C689" s="45"/>
      <c r="D689" s="45"/>
      <c r="E689" s="45"/>
      <c r="F689" s="45"/>
    </row>
    <row r="690" ht="15.75" customHeight="1">
      <c r="A690" s="45"/>
      <c r="B690" s="45"/>
      <c r="C690" s="45"/>
      <c r="D690" s="45"/>
      <c r="E690" s="45"/>
      <c r="F690" s="45"/>
    </row>
    <row r="691" ht="15.75" customHeight="1">
      <c r="A691" s="45"/>
      <c r="B691" s="45"/>
      <c r="C691" s="45"/>
      <c r="D691" s="45"/>
      <c r="E691" s="45"/>
      <c r="F691" s="45"/>
    </row>
    <row r="692" ht="15.75" customHeight="1">
      <c r="A692" s="45"/>
      <c r="B692" s="45"/>
      <c r="C692" s="45"/>
      <c r="D692" s="45"/>
      <c r="E692" s="45"/>
      <c r="F692" s="45"/>
    </row>
    <row r="693" ht="15.75" customHeight="1">
      <c r="A693" s="45"/>
      <c r="B693" s="45"/>
      <c r="C693" s="45"/>
      <c r="D693" s="45"/>
      <c r="E693" s="45"/>
      <c r="F693" s="45"/>
    </row>
    <row r="694" ht="15.75" customHeight="1">
      <c r="A694" s="45"/>
      <c r="B694" s="45"/>
      <c r="C694" s="45"/>
      <c r="D694" s="45"/>
      <c r="E694" s="45"/>
      <c r="F694" s="45"/>
    </row>
    <row r="695" ht="15.75" customHeight="1">
      <c r="A695" s="45"/>
      <c r="B695" s="45"/>
      <c r="C695" s="45"/>
      <c r="D695" s="45"/>
      <c r="E695" s="45"/>
      <c r="F695" s="45"/>
    </row>
    <row r="696" ht="15.75" customHeight="1">
      <c r="A696" s="45"/>
      <c r="B696" s="45"/>
      <c r="C696" s="45"/>
      <c r="D696" s="45"/>
      <c r="E696" s="45"/>
      <c r="F696" s="45"/>
    </row>
    <row r="697" ht="15.75" customHeight="1">
      <c r="A697" s="45"/>
      <c r="B697" s="45"/>
      <c r="C697" s="45"/>
      <c r="D697" s="45"/>
      <c r="E697" s="45"/>
      <c r="F697" s="45"/>
    </row>
    <row r="698" ht="15.75" customHeight="1">
      <c r="A698" s="45"/>
      <c r="B698" s="45"/>
      <c r="C698" s="45"/>
      <c r="D698" s="45"/>
      <c r="E698" s="45"/>
      <c r="F698" s="45"/>
    </row>
    <row r="699" ht="15.75" customHeight="1">
      <c r="A699" s="45"/>
      <c r="B699" s="45"/>
      <c r="C699" s="45"/>
      <c r="D699" s="45"/>
      <c r="E699" s="45"/>
      <c r="F699" s="45"/>
    </row>
    <row r="700" ht="15.75" customHeight="1">
      <c r="A700" s="45"/>
      <c r="B700" s="45"/>
      <c r="C700" s="45"/>
      <c r="D700" s="45"/>
      <c r="E700" s="45"/>
      <c r="F700" s="45"/>
    </row>
    <row r="701" ht="15.75" customHeight="1">
      <c r="A701" s="45"/>
      <c r="B701" s="45"/>
      <c r="C701" s="45"/>
      <c r="D701" s="45"/>
      <c r="E701" s="45"/>
      <c r="F701" s="45"/>
    </row>
    <row r="702" ht="15.75" customHeight="1">
      <c r="A702" s="45"/>
      <c r="B702" s="45"/>
      <c r="C702" s="45"/>
      <c r="D702" s="45"/>
      <c r="E702" s="45"/>
      <c r="F702" s="45"/>
    </row>
    <row r="703" ht="15.75" customHeight="1">
      <c r="A703" s="45"/>
      <c r="B703" s="45"/>
      <c r="C703" s="45"/>
      <c r="D703" s="45"/>
      <c r="E703" s="45"/>
      <c r="F703" s="45"/>
    </row>
    <row r="704" ht="15.75" customHeight="1">
      <c r="A704" s="45"/>
      <c r="B704" s="45"/>
      <c r="C704" s="45"/>
      <c r="D704" s="45"/>
      <c r="E704" s="45"/>
      <c r="F704" s="45"/>
    </row>
    <row r="705" ht="15.75" customHeight="1">
      <c r="A705" s="45"/>
      <c r="B705" s="45"/>
      <c r="C705" s="45"/>
      <c r="D705" s="45"/>
      <c r="E705" s="45"/>
      <c r="F705" s="45"/>
    </row>
    <row r="706" ht="15.75" customHeight="1">
      <c r="A706" s="45"/>
      <c r="B706" s="45"/>
      <c r="C706" s="45"/>
      <c r="D706" s="45"/>
      <c r="E706" s="45"/>
      <c r="F706" s="45"/>
    </row>
    <row r="707" ht="15.75" customHeight="1">
      <c r="A707" s="45"/>
      <c r="B707" s="45"/>
      <c r="C707" s="45"/>
      <c r="D707" s="45"/>
      <c r="E707" s="45"/>
      <c r="F707" s="45"/>
    </row>
    <row r="708" ht="15.75" customHeight="1">
      <c r="A708" s="45"/>
      <c r="B708" s="45"/>
      <c r="C708" s="45"/>
      <c r="D708" s="45"/>
      <c r="E708" s="45"/>
      <c r="F708" s="45"/>
    </row>
    <row r="709" ht="15.75" customHeight="1">
      <c r="A709" s="45"/>
      <c r="B709" s="45"/>
      <c r="C709" s="45"/>
      <c r="D709" s="45"/>
      <c r="E709" s="45"/>
      <c r="F709" s="45"/>
    </row>
    <row r="710" ht="15.75" customHeight="1">
      <c r="A710" s="45"/>
      <c r="B710" s="45"/>
      <c r="C710" s="45"/>
      <c r="D710" s="45"/>
      <c r="E710" s="45"/>
      <c r="F710" s="45"/>
    </row>
    <row r="711" ht="15.75" customHeight="1">
      <c r="A711" s="45"/>
      <c r="B711" s="45"/>
      <c r="C711" s="45"/>
      <c r="D711" s="45"/>
      <c r="E711" s="45"/>
      <c r="F711" s="45"/>
    </row>
    <row r="712" ht="15.75" customHeight="1">
      <c r="A712" s="45"/>
      <c r="B712" s="45"/>
      <c r="C712" s="45"/>
      <c r="D712" s="45"/>
      <c r="E712" s="45"/>
      <c r="F712" s="45"/>
    </row>
    <row r="713" ht="15.75" customHeight="1">
      <c r="A713" s="45"/>
      <c r="B713" s="45"/>
      <c r="C713" s="45"/>
      <c r="D713" s="45"/>
      <c r="E713" s="45"/>
      <c r="F713" s="45"/>
    </row>
    <row r="714" ht="15.75" customHeight="1">
      <c r="A714" s="45"/>
      <c r="B714" s="45"/>
      <c r="C714" s="45"/>
      <c r="D714" s="45"/>
      <c r="E714" s="45"/>
      <c r="F714" s="45"/>
    </row>
    <row r="715" ht="15.75" customHeight="1">
      <c r="A715" s="45"/>
      <c r="B715" s="45"/>
      <c r="C715" s="45"/>
      <c r="D715" s="45"/>
      <c r="E715" s="45"/>
      <c r="F715" s="45"/>
    </row>
    <row r="716" ht="15.75" customHeight="1">
      <c r="A716" s="45"/>
      <c r="B716" s="45"/>
      <c r="C716" s="45"/>
      <c r="D716" s="45"/>
      <c r="E716" s="45"/>
      <c r="F716" s="45"/>
    </row>
    <row r="717" ht="15.75" customHeight="1">
      <c r="A717" s="45"/>
      <c r="B717" s="45"/>
      <c r="C717" s="45"/>
      <c r="D717" s="45"/>
      <c r="E717" s="45"/>
      <c r="F717" s="45"/>
    </row>
    <row r="718" ht="15.75" customHeight="1">
      <c r="A718" s="45"/>
      <c r="B718" s="45"/>
      <c r="C718" s="45"/>
      <c r="D718" s="45"/>
      <c r="E718" s="45"/>
      <c r="F718" s="45"/>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15" t="s">
        <v>843</v>
      </c>
      <c r="B1" s="53" t="s">
        <v>844</v>
      </c>
      <c r="C1" s="53" t="s">
        <v>845</v>
      </c>
      <c r="H1" s="53" t="s">
        <v>846</v>
      </c>
      <c r="L1" s="54" t="s">
        <v>847</v>
      </c>
      <c r="M1" s="15"/>
      <c r="N1" s="15"/>
      <c r="O1" s="54" t="s">
        <v>848</v>
      </c>
      <c r="P1" s="15"/>
      <c r="Q1" s="15"/>
      <c r="R1" s="15" t="s">
        <v>849</v>
      </c>
      <c r="U1" s="15"/>
      <c r="V1" s="15"/>
    </row>
    <row r="2">
      <c r="A2" s="55"/>
      <c r="B2" s="56"/>
      <c r="C2" s="56" t="s">
        <v>850</v>
      </c>
      <c r="D2" s="56" t="s">
        <v>851</v>
      </c>
      <c r="E2" s="56" t="s">
        <v>852</v>
      </c>
      <c r="F2" s="56" t="s">
        <v>853</v>
      </c>
      <c r="G2" s="56" t="s">
        <v>854</v>
      </c>
      <c r="H2" s="56" t="s">
        <v>851</v>
      </c>
      <c r="I2" s="56" t="s">
        <v>852</v>
      </c>
      <c r="J2" s="56" t="s">
        <v>853</v>
      </c>
      <c r="K2" s="56" t="s">
        <v>854</v>
      </c>
      <c r="L2" s="56" t="s">
        <v>855</v>
      </c>
      <c r="M2" s="56" t="s">
        <v>856</v>
      </c>
      <c r="N2" s="56" t="s">
        <v>857</v>
      </c>
      <c r="O2" s="56" t="s">
        <v>858</v>
      </c>
      <c r="P2" s="56" t="s">
        <v>859</v>
      </c>
      <c r="Q2" s="56" t="s">
        <v>860</v>
      </c>
      <c r="R2" s="57" t="s">
        <v>861</v>
      </c>
      <c r="S2" s="56" t="s">
        <v>862</v>
      </c>
      <c r="T2" s="56" t="s">
        <v>863</v>
      </c>
      <c r="U2" s="55"/>
      <c r="V2" s="55"/>
    </row>
    <row r="3" ht="133.5" customHeight="1">
      <c r="R3" s="58" t="s">
        <v>864</v>
      </c>
      <c r="S3" s="59" t="s">
        <v>865</v>
      </c>
      <c r="T3" s="58" t="s">
        <v>866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