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projet_cours\320\projet\"/>
    </mc:Choice>
  </mc:AlternateContent>
  <xr:revisionPtr revIDLastSave="0" documentId="13_ncr:1_{F69A5A63-567C-48FF-8C61-20F9F6B84C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urnal" sheetId="18" r:id="rId1"/>
  </sheets>
  <definedNames>
    <definedName name="_xlnm.Print_Area" localSheetId="0">Journal!$A$1:$E$61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8" l="1"/>
</calcChain>
</file>

<file path=xl/sharedStrings.xml><?xml version="1.0" encoding="utf-8"?>
<sst xmlns="http://schemas.openxmlformats.org/spreadsheetml/2006/main" count="38" uniqueCount="29">
  <si>
    <t>Apprenti.e</t>
  </si>
  <si>
    <t>Durée total (h ou p)</t>
  </si>
  <si>
    <t>Classe ou Groupe</t>
  </si>
  <si>
    <t>GRP1D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</si>
  <si>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</si>
  <si>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</si>
  <si>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</si>
  <si>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</si>
  <si>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</si>
  <si>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</si>
  <si>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</si>
  <si>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</si>
  <si>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</si>
  <si>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</si>
  <si>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</si>
  <si>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</si>
  <si>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</si>
  <si>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Xavier Carrel</t>
  </si>
  <si>
    <t>32p</t>
  </si>
  <si>
    <t xml:space="preserve"> Programmation orienté objet</t>
  </si>
  <si>
    <t>Lecture du cahier des charges en entier avec le professeur</t>
  </si>
  <si>
    <t>Noé Béran</t>
  </si>
  <si>
    <t>Introduction au projet</t>
  </si>
  <si>
    <t>brainstorm sur le theme</t>
  </si>
  <si>
    <t>brainstorm sur comment va être mon jeu visuellement et ses spécificité</t>
  </si>
  <si>
    <t>création des US</t>
  </si>
  <si>
    <t>Création de toutes mes US pour le projet, les indispensables et les rajouts si possible</t>
  </si>
  <si>
    <t>Rédaction rapport</t>
  </si>
  <si>
    <t xml:space="preserve">Début de la rédaction du rapport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</si>
</sst>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1" fillId="0" borderId="1" xfId="1" applyBorder="1" applyAlignment="1" applyProtection="1">
      <alignment horizontal="center" vertical="center" wrapText="1"/>
      <protection locked="0"/>
    </xf>
    <xf numFmtId="0" fontId="6" fillId="0" borderId="1" xfId="2" applyBorder="1" applyAlignment="1" applyProtection="1">
      <alignment horizontal="center" vertical="center" wrapText="1"/>
      <protection locked="0"/>
    </xf>
    <xf numFmtId="0" fontId="6" fillId="0" borderId="2" xfId="2" applyBorder="1" applyAlignment="1" applyProtection="1">
      <alignment horizontal="center" vertical="center" wrapText="1"/>
      <protection locked="0"/>
    </xf>
    <xf numFmtId="0" fontId="1" fillId="0" borderId="2" xfId="1" applyBorder="1" applyAlignment="1" applyProtection="1">
      <alignment horizontal="center" vertical="center" wrapText="1"/>
      <protection locked="0"/>
    </xf>
    <xf numFmtId="0" fontId="1" fillId="0" borderId="0" xfId="1" applyAlignment="1" applyProtection="1"/>
    <xf numFmtId="0" fontId="6" fillId="0" borderId="0" xfId="2"/>
    <xf numFmtId="0" fontId="6" fillId="0" borderId="9" xfId="2" applyBorder="1" applyAlignment="1" applyProtection="1">
      <alignment horizontal="center" vertical="center" wrapText="1"/>
      <protection locked="0"/>
    </xf>
    <xf numFmtId="0" fontId="6" fillId="0" borderId="10" xfId="2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14" fontId="3" fillId="0" borderId="11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F64"/>
  <sheetViews>
    <sheetView tabSelected="1" view="pageBreakPreview" zoomScaleNormal="100" zoomScaleSheetLayoutView="100" workbookViewId="0">
      <pane xSplit="6" ySplit="5" topLeftCell="G6" activePane="bottomRight" state="frozen"/>
      <selection pane="topRight" activeCell="D1" sqref="D1"/>
      <selection pane="bottomLeft" activeCell="A2" sqref="A2"/>
      <selection pane="bottomRight" activeCell="D9" sqref="D9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6" ht="21" customHeight="1" x14ac:dyDescent="0.25">
      <c r="A1" s="21" t="s">
        <v>0</v>
      </c>
      <c r="B1" s="40" t="s">
        <v>21</v>
      </c>
      <c r="C1" s="40"/>
      <c r="D1" s="22" t="s">
        <v>1</v>
      </c>
      <c r="E1" s="20" t="s">
        <v>18</v>
      </c>
    </row>
    <row r="2" spans="1:6" ht="21" customHeight="1" thickBot="1" x14ac:dyDescent="0.3">
      <c r="A2" s="21" t="s">
        <v>2</v>
      </c>
      <c r="B2" s="40" t="s">
        <v>3</v>
      </c>
      <c r="C2" s="40"/>
      <c r="D2" s="22" t="s">
        <v>4</v>
      </c>
      <c r="E2" s="20" t="s">
        <v>5</v>
      </c>
    </row>
    <row r="3" spans="1:6" ht="21" customHeight="1" x14ac:dyDescent="0.25">
      <c r="A3" s="21" t="s">
        <v>6</v>
      </c>
      <c r="B3" s="40" t="s">
        <v>17</v>
      </c>
      <c r="C3" s="40"/>
      <c r="D3" s="22" t="s">
        <v>7</v>
      </c>
      <c r="E3" s="19">
        <v>320</v>
      </c>
    </row>
    <row r="4" spans="1:6" ht="21" customHeight="1" x14ac:dyDescent="0.25">
      <c r="A4" s="21" t="s">
        <v>8</v>
      </c>
      <c r="B4" s="41" t="s">
        <v>19</v>
      </c>
      <c r="C4" s="42"/>
      <c r="D4" s="42"/>
      <c r="E4" s="43"/>
    </row>
    <row r="5" spans="1:6" ht="21" customHeight="1" thickBot="1" x14ac:dyDescent="0.3">
      <c r="A5" s="2" t="s">
        <v>9</v>
      </c>
      <c r="B5" s="3" t="s">
        <v>10</v>
      </c>
      <c r="C5" s="3" t="s">
        <v>11</v>
      </c>
      <c r="D5" s="2" t="s">
        <v>12</v>
      </c>
      <c r="E5" s="2" t="s">
        <v>13</v>
      </c>
    </row>
    <row r="6" spans="1:6" ht="18" customHeight="1" x14ac:dyDescent="0.25">
      <c r="A6" s="4" t="s">
        <v>22</v>
      </c>
      <c r="B6" s="31">
        <v>46262</v>
      </c>
      <c r="C6" s="5">
        <v>90</v>
      </c>
      <c r="D6" s="6" t="s">
        <v>20</v>
      </c>
      <c r="E6" s="23"/>
    </row>
    <row r="7" spans="1:6" ht="18" customHeight="1" x14ac:dyDescent="0.2">
      <c r="A7" s="7" t="s">
        <v>23</v>
      </c>
      <c r="B7" s="44"/>
      <c r="C7" s="8">
        <v>10</v>
      </c>
      <c r="D7" s="9" t="s">
        <v>24</v>
      </c>
      <c r="E7" s="27"/>
      <c r="F7" s="26"/>
    </row>
    <row r="8" spans="1:6" ht="18" customHeight="1" x14ac:dyDescent="0.25">
      <c r="A8" s="7" t="s">
        <v>25</v>
      </c>
      <c r="B8" s="44"/>
      <c r="C8" s="8">
        <v>50</v>
      </c>
      <c r="D8" s="9" t="s">
        <v>26</v>
      </c>
      <c r="E8" s="25"/>
    </row>
    <row r="9" spans="1:6" ht="18" customHeight="1" thickBot="1" x14ac:dyDescent="0.3">
      <c r="A9" s="7" t="s">
        <v>27</v>
      </c>
      <c r="B9" s="45"/>
      <c r="C9" s="8">
        <v>30</v>
      </c>
      <c r="D9" s="9" t="s">
        <v>28</v>
      </c>
      <c r="E9" s="28"/>
    </row>
    <row r="10" spans="1:6" ht="18" customHeight="1" thickBot="1" x14ac:dyDescent="0.3">
      <c r="A10" s="12" t="s">
        <v>14</v>
      </c>
      <c r="B10" s="34"/>
      <c r="C10" s="35"/>
      <c r="D10" s="35"/>
      <c r="E10" s="36"/>
    </row>
    <row r="11" spans="1:6" ht="18" customHeight="1" x14ac:dyDescent="0.25">
      <c r="A11" s="4"/>
      <c r="B11" s="31"/>
      <c r="C11" s="5"/>
      <c r="D11" s="6"/>
      <c r="E11" s="24"/>
    </row>
    <row r="12" spans="1:6" ht="18" customHeight="1" x14ac:dyDescent="0.25">
      <c r="A12" s="7"/>
      <c r="B12" s="32"/>
      <c r="C12" s="8"/>
      <c r="D12" s="9"/>
      <c r="E12" s="25"/>
    </row>
    <row r="13" spans="1:6" ht="18" customHeight="1" x14ac:dyDescent="0.25">
      <c r="A13" s="7"/>
      <c r="B13" s="32"/>
      <c r="C13" s="8"/>
      <c r="D13" s="9"/>
      <c r="E13" s="25"/>
    </row>
    <row r="14" spans="1:6" ht="18" customHeight="1" x14ac:dyDescent="0.25">
      <c r="A14" s="7"/>
      <c r="B14" s="32"/>
      <c r="C14" s="8"/>
      <c r="D14" s="9"/>
      <c r="E14" s="25"/>
    </row>
    <row r="15" spans="1:6" ht="18" customHeight="1" thickBot="1" x14ac:dyDescent="0.3">
      <c r="A15" s="10"/>
      <c r="B15" s="33"/>
      <c r="C15" s="10"/>
      <c r="D15" s="11"/>
      <c r="E15" s="29"/>
    </row>
    <row r="16" spans="1:6" ht="18" customHeight="1" thickBot="1" x14ac:dyDescent="0.3">
      <c r="A16" s="12" t="s">
        <v>14</v>
      </c>
      <c r="B16" s="34"/>
      <c r="C16" s="35"/>
      <c r="D16" s="35"/>
      <c r="E16" s="36"/>
    </row>
    <row r="17" spans="1:5" ht="18" customHeight="1" x14ac:dyDescent="0.25">
      <c r="A17" s="4"/>
      <c r="B17" s="31"/>
      <c r="C17" s="5"/>
      <c r="D17" s="6"/>
      <c r="E17" s="25"/>
    </row>
    <row r="18" spans="1:5" ht="18" customHeight="1" x14ac:dyDescent="0.25">
      <c r="A18" s="7"/>
      <c r="B18" s="32"/>
      <c r="C18" s="8"/>
      <c r="D18" s="9"/>
      <c r="E18" s="25"/>
    </row>
    <row r="19" spans="1:5" ht="18" customHeight="1" x14ac:dyDescent="0.25">
      <c r="A19" s="7"/>
      <c r="B19" s="32"/>
      <c r="C19" s="8"/>
      <c r="D19" s="9"/>
      <c r="E19" s="8"/>
    </row>
    <row r="20" spans="1:5" ht="18" customHeight="1" thickBot="1" x14ac:dyDescent="0.3">
      <c r="A20" s="10"/>
      <c r="B20" s="33"/>
      <c r="C20" s="10"/>
      <c r="D20" s="11"/>
      <c r="E20" s="10"/>
    </row>
    <row r="21" spans="1:5" ht="18" customHeight="1" thickBot="1" x14ac:dyDescent="0.3">
      <c r="A21" s="12" t="s">
        <v>14</v>
      </c>
      <c r="B21" s="34"/>
      <c r="C21" s="35"/>
      <c r="D21" s="35"/>
      <c r="E21" s="36"/>
    </row>
    <row r="22" spans="1:5" ht="18" customHeight="1" thickBot="1" x14ac:dyDescent="0.3">
      <c r="A22" s="4"/>
      <c r="B22" s="31"/>
      <c r="C22" s="5"/>
      <c r="D22" s="6"/>
      <c r="E22" s="24"/>
    </row>
    <row r="23" spans="1:5" ht="18" customHeight="1" x14ac:dyDescent="0.25">
      <c r="A23" s="7"/>
      <c r="B23" s="32"/>
      <c r="C23" s="8"/>
      <c r="D23" s="9"/>
      <c r="E23" s="24"/>
    </row>
    <row r="24" spans="1:5" ht="18" customHeight="1" x14ac:dyDescent="0.25">
      <c r="A24" s="7"/>
      <c r="B24" s="32"/>
      <c r="C24" s="8"/>
      <c r="D24" s="9"/>
      <c r="E24" s="25"/>
    </row>
    <row r="25" spans="1:5" ht="18" customHeight="1" x14ac:dyDescent="0.25">
      <c r="A25" s="7"/>
      <c r="B25" s="32"/>
      <c r="C25" s="8"/>
      <c r="D25" s="9"/>
      <c r="E25" s="8"/>
    </row>
    <row r="26" spans="1:5" ht="18" customHeight="1" thickBot="1" x14ac:dyDescent="0.3">
      <c r="A26" s="10"/>
      <c r="B26" s="33"/>
      <c r="C26" s="10"/>
      <c r="D26" s="11"/>
      <c r="E26" s="10"/>
    </row>
    <row r="27" spans="1:5" ht="18" customHeight="1" thickBot="1" x14ac:dyDescent="0.3">
      <c r="A27" s="12" t="s">
        <v>14</v>
      </c>
      <c r="B27" s="34"/>
      <c r="C27" s="35"/>
      <c r="D27" s="35"/>
      <c r="E27" s="36"/>
    </row>
    <row r="28" spans="1:5" ht="18" customHeight="1" x14ac:dyDescent="0.25">
      <c r="A28" s="13"/>
      <c r="B28" s="31"/>
      <c r="C28" s="13"/>
      <c r="D28" s="14"/>
      <c r="E28" s="30"/>
    </row>
    <row r="29" spans="1:5" ht="18" customHeight="1" x14ac:dyDescent="0.25">
      <c r="A29" s="8"/>
      <c r="B29" s="32"/>
      <c r="C29" s="8"/>
      <c r="D29" s="9"/>
      <c r="E29" s="25"/>
    </row>
    <row r="30" spans="1:5" ht="18" customHeight="1" x14ac:dyDescent="0.25">
      <c r="A30" s="8"/>
      <c r="B30" s="32"/>
      <c r="C30" s="8"/>
      <c r="D30" s="9"/>
      <c r="E30" s="8"/>
    </row>
    <row r="31" spans="1:5" ht="18" customHeight="1" thickBot="1" x14ac:dyDescent="0.3">
      <c r="A31" s="8"/>
      <c r="B31" s="33"/>
      <c r="C31" s="8"/>
      <c r="D31" s="9"/>
      <c r="E31" s="8"/>
    </row>
    <row r="32" spans="1:5" ht="18" customHeight="1" thickBot="1" x14ac:dyDescent="0.3">
      <c r="A32" s="12" t="s">
        <v>14</v>
      </c>
      <c r="B32" s="34"/>
      <c r="C32" s="35"/>
      <c r="D32" s="35"/>
      <c r="E32" s="36"/>
    </row>
    <row r="33" spans="1:5" ht="18" customHeight="1" x14ac:dyDescent="0.25">
      <c r="A33" s="4"/>
      <c r="B33" s="31"/>
      <c r="C33" s="5"/>
      <c r="D33" s="6"/>
      <c r="E33" s="5"/>
    </row>
    <row r="34" spans="1:5" ht="18" customHeight="1" x14ac:dyDescent="0.25">
      <c r="A34" s="7"/>
      <c r="B34" s="32"/>
      <c r="C34" s="8"/>
      <c r="D34" s="9"/>
      <c r="E34" s="25"/>
    </row>
    <row r="35" spans="1:5" ht="18" customHeight="1" x14ac:dyDescent="0.25">
      <c r="A35" s="7"/>
      <c r="B35" s="32"/>
      <c r="C35" s="8"/>
      <c r="D35" s="9"/>
      <c r="E35" s="25"/>
    </row>
    <row r="36" spans="1:5" ht="18" customHeight="1" x14ac:dyDescent="0.25">
      <c r="A36" s="7"/>
      <c r="B36" s="32"/>
      <c r="C36" s="8"/>
      <c r="D36" s="9"/>
      <c r="E36" s="25"/>
    </row>
    <row r="37" spans="1:5" ht="18" customHeight="1" thickBot="1" x14ac:dyDescent="0.3">
      <c r="A37" s="10"/>
      <c r="B37" s="33"/>
      <c r="C37" s="10"/>
      <c r="D37" s="11"/>
      <c r="E37" s="10"/>
    </row>
    <row r="38" spans="1:5" ht="18" customHeight="1" thickBot="1" x14ac:dyDescent="0.3">
      <c r="A38" s="12" t="s">
        <v>14</v>
      </c>
      <c r="B38" s="34"/>
      <c r="C38" s="35"/>
      <c r="D38" s="35"/>
      <c r="E38" s="36"/>
    </row>
    <row r="39" spans="1:5" ht="18" customHeight="1" x14ac:dyDescent="0.25">
      <c r="A39" s="4"/>
      <c r="B39" s="31"/>
      <c r="C39" s="5"/>
      <c r="D39" s="6"/>
      <c r="E39" s="5"/>
    </row>
    <row r="40" spans="1:5" ht="18" customHeight="1" x14ac:dyDescent="0.25">
      <c r="A40" s="7"/>
      <c r="B40" s="32"/>
      <c r="C40" s="8"/>
      <c r="D40" s="9"/>
      <c r="E40" s="25"/>
    </row>
    <row r="41" spans="1:5" ht="18" customHeight="1" thickBot="1" x14ac:dyDescent="0.3">
      <c r="A41" s="10"/>
      <c r="B41" s="33"/>
      <c r="C41" s="10"/>
      <c r="D41" s="11"/>
      <c r="E41" s="10"/>
    </row>
    <row r="42" spans="1:5" ht="18" customHeight="1" thickBot="1" x14ac:dyDescent="0.3">
      <c r="A42" s="12" t="s">
        <v>14</v>
      </c>
      <c r="B42" s="34"/>
      <c r="C42" s="35"/>
      <c r="D42" s="35"/>
      <c r="E42" s="36"/>
    </row>
    <row r="43" spans="1:5" ht="18" customHeight="1" x14ac:dyDescent="0.25">
      <c r="A43" s="4"/>
      <c r="B43" s="31"/>
      <c r="C43" s="5"/>
      <c r="D43" s="6"/>
      <c r="E43" s="5"/>
    </row>
    <row r="44" spans="1:5" ht="18" customHeight="1" x14ac:dyDescent="0.25">
      <c r="A44" s="7"/>
      <c r="B44" s="32"/>
      <c r="C44" s="8"/>
      <c r="D44" s="9"/>
      <c r="E44" s="8"/>
    </row>
    <row r="45" spans="1:5" ht="18" customHeight="1" x14ac:dyDescent="0.25">
      <c r="A45" s="7"/>
      <c r="B45" s="32"/>
      <c r="C45" s="8"/>
      <c r="D45" s="9"/>
      <c r="E45" s="8"/>
    </row>
    <row r="46" spans="1:5" ht="18" customHeight="1" x14ac:dyDescent="0.25">
      <c r="A46" s="7"/>
      <c r="B46" s="32"/>
      <c r="C46" s="8"/>
      <c r="D46" s="9"/>
      <c r="E46" s="8"/>
    </row>
    <row r="47" spans="1:5" ht="18" customHeight="1" thickBot="1" x14ac:dyDescent="0.3">
      <c r="A47" s="10"/>
      <c r="B47" s="33"/>
      <c r="C47" s="10"/>
      <c r="D47" s="11"/>
      <c r="E47" s="10"/>
    </row>
    <row r="48" spans="1:5" ht="18" customHeight="1" thickBot="1" x14ac:dyDescent="0.3">
      <c r="A48" s="12" t="s">
        <v>14</v>
      </c>
      <c r="B48" s="34"/>
      <c r="C48" s="35"/>
      <c r="D48" s="35"/>
      <c r="E48" s="36"/>
    </row>
    <row r="49" spans="1:5" ht="18" customHeight="1" x14ac:dyDescent="0.25">
      <c r="A49" s="4"/>
      <c r="B49" s="39"/>
      <c r="C49" s="5"/>
      <c r="D49" s="6"/>
      <c r="E49" s="5"/>
    </row>
    <row r="50" spans="1:5" ht="18" customHeight="1" x14ac:dyDescent="0.25">
      <c r="A50" s="7"/>
      <c r="B50" s="32"/>
      <c r="C50" s="8"/>
      <c r="D50" s="9"/>
      <c r="E50" s="8"/>
    </row>
    <row r="51" spans="1:5" ht="18" customHeight="1" x14ac:dyDescent="0.25">
      <c r="A51" s="7"/>
      <c r="B51" s="32"/>
      <c r="C51" s="8"/>
      <c r="D51" s="9"/>
      <c r="E51" s="8"/>
    </row>
    <row r="52" spans="1:5" ht="18" customHeight="1" x14ac:dyDescent="0.25">
      <c r="A52" s="7"/>
      <c r="B52" s="32"/>
      <c r="C52" s="8"/>
      <c r="D52" s="9"/>
      <c r="E52" s="8"/>
    </row>
    <row r="53" spans="1:5" ht="18" customHeight="1" thickBot="1" x14ac:dyDescent="0.3">
      <c r="A53" s="10"/>
      <c r="B53" s="33"/>
      <c r="C53" s="10"/>
      <c r="D53" s="11"/>
      <c r="E53" s="10"/>
    </row>
    <row r="54" spans="1:5" ht="18" customHeight="1" thickBot="1" x14ac:dyDescent="0.3">
      <c r="A54" s="12" t="s">
        <v>14</v>
      </c>
      <c r="B54" s="34"/>
      <c r="C54" s="35"/>
      <c r="D54" s="35"/>
      <c r="E54" s="36"/>
    </row>
    <row r="55" spans="1:5" ht="18" customHeight="1" x14ac:dyDescent="0.25">
      <c r="A55" s="13"/>
      <c r="B55" s="39"/>
      <c r="C55" s="13"/>
      <c r="D55" s="14"/>
      <c r="E55" s="13"/>
    </row>
    <row r="56" spans="1:5" ht="18" customHeight="1" x14ac:dyDescent="0.25">
      <c r="A56" s="8"/>
      <c r="B56" s="32"/>
      <c r="C56" s="8"/>
      <c r="D56" s="9"/>
      <c r="E56" s="8"/>
    </row>
    <row r="57" spans="1:5" ht="18" customHeight="1" x14ac:dyDescent="0.25">
      <c r="A57" s="8"/>
      <c r="B57" s="32"/>
      <c r="C57" s="8"/>
      <c r="D57" s="9"/>
      <c r="E57" s="8"/>
    </row>
    <row r="58" spans="1:5" ht="18" customHeight="1" x14ac:dyDescent="0.25">
      <c r="A58" s="8"/>
      <c r="B58" s="32"/>
      <c r="C58" s="8"/>
      <c r="D58" s="9"/>
      <c r="E58" s="8"/>
    </row>
    <row r="59" spans="1:5" ht="18" customHeight="1" thickBot="1" x14ac:dyDescent="0.3">
      <c r="A59" s="8"/>
      <c r="B59" s="33"/>
      <c r="C59" s="8"/>
      <c r="D59" s="9"/>
      <c r="E59" s="8"/>
    </row>
    <row r="60" spans="1:5" ht="18" customHeight="1" thickBot="1" x14ac:dyDescent="0.3">
      <c r="A60" s="12" t="s">
        <v>14</v>
      </c>
      <c r="B60" s="34"/>
      <c r="C60" s="35"/>
      <c r="D60" s="35"/>
      <c r="E60" s="36"/>
    </row>
    <row r="61" spans="1:5" ht="18" customHeight="1" thickBot="1" x14ac:dyDescent="0.3">
      <c r="A61" s="37" t="s">
        <v>15</v>
      </c>
      <c r="B61" s="38"/>
      <c r="C61" s="15">
        <f>MROUND(SUM(C6:C60) /60,0.2)</f>
        <v>3</v>
      </c>
      <c r="D61" s="16"/>
      <c r="E61" s="17"/>
    </row>
    <row r="62" spans="1:5" ht="21" customHeight="1" x14ac:dyDescent="0.25"/>
    <row r="63" spans="1:5" x14ac:dyDescent="0.25">
      <c r="A63" s="18" t="s">
        <v>16</v>
      </c>
    </row>
    <row r="64" spans="1:5" x14ac:dyDescent="0.25">
      <c r="A64" s="18"/>
    </row>
  </sheetData>
  <mergeCells count="25">
    <mergeCell ref="B6:B9"/>
    <mergeCell ref="B1:C1"/>
    <mergeCell ref="B2:C2"/>
    <mergeCell ref="B3:C3"/>
    <mergeCell ref="B4:E4"/>
    <mergeCell ref="B55:B59"/>
    <mergeCell ref="B38:E38"/>
    <mergeCell ref="B10:E10"/>
    <mergeCell ref="B11:B15"/>
    <mergeCell ref="B16:E16"/>
    <mergeCell ref="B17:B20"/>
    <mergeCell ref="B21:E21"/>
    <mergeCell ref="B22:B26"/>
    <mergeCell ref="B27:E27"/>
    <mergeCell ref="B28:B31"/>
    <mergeCell ref="B32:E32"/>
    <mergeCell ref="B33:B37"/>
    <mergeCell ref="B60:E60"/>
    <mergeCell ref="A61:B61"/>
    <mergeCell ref="B39:B41"/>
    <mergeCell ref="B42:E42"/>
    <mergeCell ref="B43:B47"/>
    <mergeCell ref="B48:E48"/>
    <mergeCell ref="B49:B53"/>
    <mergeCell ref="B54:E54"/>
  </mergeCells>
  <dataValidations count="2">
    <dataValidation type="whole" operator="greaterThan" allowBlank="1" showInputMessage="1" showErrorMessage="1" errorTitle="Durée par tranche de 10min" error="Le nombre doit être de type entier" sqref="C49:C53 C43:C47 C33:C37 B6 C11:C15 C22:C26 C55:C59 C6:C9 C28:C31 C39:C41 C17:C20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1:B15 B22:B26 B33:B37 B43:B47 B49:B53 B55:B59 B28:B31 B39:B41 B17:B20" xr:uid="{7694F886-C01B-440C-B6C8-5FF698F43C26}">
      <formula1>45261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50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cbab57-ce0d-48ec-9006-afbf43b82b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015723C2CFE488EA62BE6EBA752B5" ma:contentTypeVersion="9" ma:contentTypeDescription="Crée un document." ma:contentTypeScope="" ma:versionID="a229f1ed1c1de479e563065e97c2d556">
  <xsd:schema xmlns:xsd="http://www.w3.org/2001/XMLSchema" xmlns:xs="http://www.w3.org/2001/XMLSchema" xmlns:p="http://schemas.microsoft.com/office/2006/metadata/properties" xmlns:ns3="0dcbab57-ce0d-48ec-9006-afbf43b82b42" targetNamespace="http://schemas.microsoft.com/office/2006/metadata/properties" ma:root="true" ma:fieldsID="0ef941d2c5c40f52819a2797459e41f8" ns3:_="">
    <xsd:import namespace="0dcbab57-ce0d-48ec-9006-afbf43b82b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bab57-ce0d-48ec-9006-afbf43b82b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568DEC-920F-4A54-AD30-257A3312E4FF}">
  <ds:schemaRefs>
    <ds:schemaRef ds:uri="http://schemas.microsoft.com/office/2006/metadata/properties"/>
    <ds:schemaRef ds:uri="http://schemas.microsoft.com/office/infopath/2007/PartnerControls"/>
    <ds:schemaRef ds:uri="0dcbab57-ce0d-48ec-9006-afbf43b82b42"/>
  </ds:schemaRefs>
</ds:datastoreItem>
</file>

<file path=customXml/itemProps2.xml><?xml version="1.0" encoding="utf-8"?>
<ds:datastoreItem xmlns:ds="http://schemas.openxmlformats.org/officeDocument/2006/customXml" ds:itemID="{32E4AC12-FDD3-4AA3-8523-5220D65A22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cbab57-ce0d-48ec-9006-afbf43b82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Noé Béran</cp:lastModifiedBy>
  <cp:revision/>
  <dcterms:created xsi:type="dcterms:W3CDTF">1996-10-21T11:03:58Z</dcterms:created>
  <dcterms:modified xsi:type="dcterms:W3CDTF">2026-08-28T14:30:25Z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0x010100735015723C2CFE488EA62BE6EBA752B5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