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05" yWindow="-105" windowWidth="20730" windowHeight="11760"/>
  </bookViews>
  <sheets>
    <sheet name="Sheet3" sheetId="3" r:id="rId1"/>
    <sheet name="Sheet1" sheetId="1" r:id="rId2"/>
  </sheets>
  <definedNames>
    <definedName name="_xlnm._FilterDatabase" localSheetId="1" hidden="1">Sheet1!$E$1:$E$100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<sst xmlns="http://schemas.openxmlformats.org/spreadsheetml/2006/main" count="2067" uniqueCount="572">
  <si>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</si>
  <si>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</si>
  <si>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</si>
  <si>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</si>
  <si>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</si>
  <si>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</si>
  <si>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</si>
  <si>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</si>
  <si>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</si>
  <si>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</si>
  <si>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</si>
  <si>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</si>
  <si>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</si>
  <si>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</si>
  <si>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</si>
  <si>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</si>
  <si>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</si>
  <si>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</si>
  <si>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</si>
  <si>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</si>
  <si>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</si>
  <si>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</si>
  <si>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</si>
  <si>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</si>
  <si>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</si>
  <si>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</si>
  <si>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</si>
  <si>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</si>
  <si>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</si>
  <si>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</si>
  <si>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</si>
  <si>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</si>
  <si>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</si>
  <si>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</si>
  <si>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</si>
  <si>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</si>
  <si>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</si>
  <si>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</si>
  <si>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</si>
  <si>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</si>
  <si>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</si>
  <si>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</si>
  <si>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</si>
  <si>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</si>
  <si>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</si>
  <si>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</si>
  <si>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</si>
  <si>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</si>
  <si>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</si>
  <si>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</si>
  <si>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</si>
  <si>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</si>
  <si>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</si>
  <si>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</si>
  <si>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</si>
  <si>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</si>
  <si>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</si>
  <si>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</si>
  <si>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</si>
  <si>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</si>
  <si>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</si>
  <si>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</si>
  <si>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</si>
  <si>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</si>
  <si>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</si>
  <si>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</si>
  <si>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</si>
  <si>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</si>
  <si>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</si>
  <si>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</si>
  <si>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</si>
  <si>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</si>
  <si>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</si>
  <si>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</si>
  <si>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</si>
  <si>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</si>
  <si>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</si>
  <si>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</si>
  <si>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</si>
  <si>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</si>
  <si>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</si>
  <si>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</si>
  <si>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</si>
  <si>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</si>
  <si>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</si>
  <si>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</si>
  <si>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</si>
  <si>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</si>
  <si>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</si>
  <si>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</si>
  <si>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</si>
  <si>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</si>
  <si>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</si>
  <si>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</si>
  <si>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</si>
  <si>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</si>
  <si>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</si>
  <si>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</si>
  <si>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</si>
  <si>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</si>
  <si>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</si>
  <si>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</si>
  <si>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</si>
  <si>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</si>
  <si>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</si>
  <si>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</si>
  <si>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</si>
  <si>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</si>
  <si>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</si>
  <si>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</si>
  <si>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</si>
  <si>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</si>
  <si>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</si>
  <si>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</si>
  <si>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</si>
  <si>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</si>
  <si>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</si>
  <si>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</si>
  <si>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</si>
  <si>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</si>
  <si>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</si>
  <si>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</si>
  <si>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</si>
  <si>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</si>
  <si>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</si>
  <si>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</si>
  <si>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</si>
  <si>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</si>
  <si>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</si>
  <si>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</si>
  <si>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</si>
  <si>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</si>
  <si>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</si>
  <si>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</si>
  <si>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</si>
  <si>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</si>
  <si>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</si>
  <si>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</si>
  <si>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</si>
  <si>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</si>
  <si>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</si>
  <si>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</si>
  <si>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</si>
  <si>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</si>
  <si>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</si>
  <si>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</si>
  <si>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</si>
  <si>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</si>
  <si>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</si>
  <si>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</si>
  <si>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</si>
  <si>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</si>
  <si>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</si>
  <si>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</si>
  <si>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</si>
  <si>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</si>
  <si>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</si>
  <si>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</si>
  <si>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</si>
  <si>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</si>
  <si>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</si>
  <si>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</si>
  <si>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</si>
  <si>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</si>
  <si>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</si>
  <si>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</si>
  <si>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</si>
  <si>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</si>
  <si>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</si>
  <si>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</si>
  <si>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</si>
  <si>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</si>
  <si>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</si>
  <si>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</si>
  <si>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</si>
  <si>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</si>
  <si>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</si>
  <si>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</si>
  <si>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</si>
  <si>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</si>
  <si>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</si>
  <si>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</si>
  <si>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</si>
  <si>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</si>
  <si>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</si>
  <si>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</si>
  <si>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</si>
  <si>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</si>
  <si>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</si>
  <si>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</si>
  <si>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</si>
  <si>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</si>
  <si>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</si>
  <si>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</si>
  <si>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</si>
  <si>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</si>
  <si>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</si>
  <si>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</si>
  <si>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</si>
  <si>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</si>
  <si>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</si>
  <si>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</si>
  <si>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</si>
  <si>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</si>
  <si>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</si>
  <si>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</si>
  <si>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</si>
  <si>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</si>
  <si>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</si>
  <si>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</si>
  <si>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</si>
  <si>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</si>
  <si>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</si>
  <si>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</si>
  <si>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</si>
  <si>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</si>
  <si>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</si>
  <si>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</si>
  <si>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</si>
  <si>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</si>
  <si>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</si>
  <si>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</si>
  <si>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</si>
  <si>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</si>
  <si>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</si>
  <si>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</si>
  <si>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</si>
  <si>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</si>
  <si>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</si>
  <si>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</si>
  <si>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</si>
  <si>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</si>
  <si>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</si>
  <si>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</si>
  <si>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</si>
  <si>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</si>
  <si>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</si>
  <si>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</si>
  <si>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</si>
  <si>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</si>
  <si>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</si>
  <si>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</si>
  <si>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</si>
  <si>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</si>
  <si>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</si>
  <si>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</si>
  <si>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</si>
  <si>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</si>
  <si>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</si>
  <si>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</si>
  <si>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</si>
  <si>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</si>
  <si>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</si>
  <si>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</si>
  <si>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</si>
  <si>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</si>
  <si>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</si>
  <si>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</si>
  <si>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</si>
  <si>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</si>
  <si>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</si>
  <si>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</si>
  <si>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</si>
  <si>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</si>
  <si>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</si>
  <si>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</si>
  <si>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</si>
  <si>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</si>
  <si>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</si>
  <si>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</si>
  <si>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</si>
  <si>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</si>
  <si>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</si>
  <si>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</si>
  <si>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</si>
  <si>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</si>
  <si>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</si>
  <si>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</si>
  <si>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</si>
  <si>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</si>
  <si>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</si>
  <si>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</si>
  <si>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</si>
  <si>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</si>
  <si>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</si>
  <si>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</si>
  <si>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</si>
  <si>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</si>
  <si>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</si>
  <si>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</si>
  <si>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</si>
  <si>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</si>
  <si>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</si>
  <si>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</si>
  <si>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</si>
  <si>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</si>
  <si>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</si>
  <si>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</si>
  <si>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</si>
  <si>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</si>
  <si>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</si>
  <si>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</si>
  <si>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</si>
  <si>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</si>
  <si>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</si>
  <si>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</si>
  <si>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</si>
  <si>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</si>
  <si>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</si>
  <si>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</si>
  <si>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</si>
  <si>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</si>
  <si>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</si>
  <si>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</si>
  <si>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</si>
  <si>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</si>
  <si>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</si>
  <si>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</si>
  <si>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</si>
  <si>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</si>
  <si>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</si>
  <si>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</si>
  <si>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</si>
  <si>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</si>
  <si>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</si>
  <si>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</si>
  <si>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</si>
  <si>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</si>
  <si>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</si>
  <si>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</si>
  <si>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</si>
  <si>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</si>
  <si>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</si>
  <si>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</si>
  <si>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</si>
  <si>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</si>
  <si>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</si>
  <si>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</si>
  <si>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</si>
  <si>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</si>
  <si>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</si>
  <si>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</si>
  <si>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</si>
  <si>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</si>
  <si>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</si>
  <si>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</si>
  <si>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</si>
  <si>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</si>
  <si>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</si>
  <si>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</si>
  <si>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</si>
  <si>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</si>
  <si>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</si>
  <si>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</si>
  <si>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</si>
  <si>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</si>
  <si>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</si>
  <si>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</si>
  <si>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</si>
  <si>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</si>
  <si>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</si>
  <si>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</si>
  <si>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</si>
  <si>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</si>
  <si>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</si>
  <si>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</si>
  <si>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</si>
  <si>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</si>
  <si>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</si>
  <si>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</si>
  <si>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</si>
  <si>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</si>
  <si>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</si>
  <si>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</si>
  <si>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</si>
  <si>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</si>
  <si>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</si>
  <si>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</si>
  <si>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</si>
  <si>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</si>
  <si>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</si>
  <si>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</si>
  <si>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</si>
  <si>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</si>
  <si>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</si>
  <si>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</si>
  <si>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</si>
  <si>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</si>
  <si>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</si>
  <si>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</si>
  <si>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</si>
  <si>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</si>
  <si>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</si>
  <si>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</si>
  <si>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</si>
  <si>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</si>
  <si>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</si>
  <si>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</si>
  <si>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</si>
  <si>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</si>
  <si>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</si>
  <si>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</si>
  <si>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</si>
  <si>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</si>
  <si>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</si>
  <si>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</si>
  <si>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</si>
  <si>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</si>
  <si>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</si>
  <si>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</si>
  <si>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</si>
  <si>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</si>
  <si>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</si>
  <si>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</si>
  <si>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</si>
  <si>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</si>
  <si>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</si>
  <si>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</si>
  <si>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</si>
  <si>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</si>
  <si>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</si>
  <si>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</si>
  <si>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</si>
  <si>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</si>
  <si>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</si>
  <si>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</si>
  <si>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</si>
  <si>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</si>
  <si>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</si>
  <si>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</si>
  <si>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</si>
  <si>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</si>
  <si>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</si>
  <si>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</si>
  <si>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</si>
  <si>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</si>
  <si>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</si>
  <si>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</si>
  <si>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</si>
  <si>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</si>
  <si>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</si>
  <si>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</si>
  <si>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</si>
  <si>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</si>
  <si>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</si>
  <si>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</si>
  <si>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</si>
  <si>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</si>
  <si>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</si>
  <si>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</si>
  <si>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</si>
  <si>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</si>
  <si>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</si>
  <si>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</si>
  <si>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</si>
  <si>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</si>
  <si>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</si>
  <si>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</si>
  <si>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</si>
  <si>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</si>
  <si>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</si>
  <si>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</si>
  <si>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</si>
  <si>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</si>
  <si>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</si>
  <si>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</si>
  <si>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</si>
  <si>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</si>
  <si>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</si>
  <si>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</si>
  <si>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</si>
  <si>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</si>
  <si>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</si>
  <si>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</si>
  <si>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</si>
  <si>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</si>
  <si>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</si>
  <si>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</si>
  <si>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</si>
  <si>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</si>
  <si>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</si>
  <si>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</si>
  <si>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</si>
  <si>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</si>
  <si>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</si>
  <si>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</si>
  <si>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</si>
  <si>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</si>
  <si>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</si>
  <si>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</si>
  <si>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</si>
  <si>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</si>
  <si>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</si>
  <si>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</si>
  <si>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</si>
  <si>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</si>
  <si>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</si>
  <si>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</si>
  <si>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</si>
  <si>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</si>
  <si>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</si>
  <si>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</si>
  <si>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</si>
  <si>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</si>
  <si>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</si>
  <si>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</si>
  <si>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</si>
  <si>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</si>
  <si>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</si>
  <si>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</si>
  <si>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</si>
  <si>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</si>
  <si>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</si>
  <si>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</si>
  <si>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</si>
  <si>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</si>
  <si>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</si>
  <si>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</si>
  <si>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</si>
  <si>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</si>
  <si>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</si>
  <si>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</si>
  <si>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</si>
  <si>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</si>
  <si>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</si>
  <si>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</si>
  <si>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</si>
  <si>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</si>
  <si>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</si>
  <si>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</si>
  <si>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</si>
  <si>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</si>
  <si>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</si>
  <si>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</si>
  <si>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</si>
  <si>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</si>
  <si>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</si>
  <si>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</si>
  <si>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</si>
  <si>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</si>
  <si>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</si>
  <si>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</si>
  <si>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</si>
  <si>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</si>
  <si>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</si>
  <si>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</si>
  <si>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</si>
  <si>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</si>
  <si>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</si>
  <si>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</si>
  <si>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</si>
  <si>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</si>
  <si>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</si>
  <si>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</si>
  <si>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</si>
  <si>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</si>
  <si>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</si>
  <si>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</si>
  <si>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</si>
  <si>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</si>
  <si>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</si>
  <si>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</si>
  <si>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</si>
  <si>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performance level</t>
  </si>
  <si>
    <t>low</t>
  </si>
  <si>
    <t>medium</t>
  </si>
  <si>
    <t>high</t>
  </si>
  <si>
    <t>very low</t>
  </si>
  <si>
    <t>Row Labels</t>
  </si>
  <si>
    <t>Grand Total</t>
  </si>
  <si>
    <t>Column Labels</t>
  </si>
  <si>
    <t>Count of EmployeeClassificationType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</si>
</sst>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[N.Bhargav Kumar XL.xlsx]Sheet3!PivotTable2</c:name>
    <c:fmtId val="7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533136482939632"/>
          <c:y val="0.21555118110236221"/>
          <c:w val="0.37405949256342957"/>
          <c:h val="0.6234324876057159"/>
        </c:manualLayout>
      </c:layout>
      <c:doughnut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Full-Time</c:v>
                </c:pt>
              </c:strCache>
            </c:strRef>
          </c:tx>
          <c:cat>
            <c:strRef>
              <c:f>Sheet3!$A$5:$A$9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low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180975</xdr:rowOff>
    </xdr:from>
    <xdr:to>
      <xdr:col>11</xdr:col>
      <xdr:colOff>447675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Microsoft/Windows/INetCache/IE/BRVVIROP/Employee_Data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vanya Saravanan" refreshedDate="45534.525113773147" createdVersion="8" refreshedVersion="8" minRefreshableVersion="3" recordCount="100">
  <cacheSource type="worksheet">
    <worksheetSource ref="A1:AA1048576" sheet="Sheet1" r:id="rId2"/>
  </cacheSource>
  <cacheFields count="27">
    <cacheField name="EmpID" numFmtId="0">
      <sharedItems containsString="0" containsBlank="1" containsNumber="1" containsInteger="1" minValue="3427" maxValue="3525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3">
        <s v="Active"/>
        <s v="Future Start"/>
        <m/>
      </sharedItems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1-04T00:00:00" maxDate="2000-02-26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ium"/>
        <s v="low"/>
        <s v="very 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3427"/>
    <s v="Uriah"/>
    <s v="Bridges"/>
    <d v="2019-09-20T00:00:00"/>
    <m/>
    <s v="Production Technician I"/>
    <s v="Peter Oneill"/>
    <s v="uriah.bridges@bilearner.com"/>
    <x v="0"/>
    <x v="0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x v="0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x v="0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x v="0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x v="0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x v="0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x v="0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x v="0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x v="0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x v="0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x v="0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x v="0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x v="0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x v="0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x v="0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x v="0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x v="0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x v="0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x v="0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x v="1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x v="1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x v="0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x v="0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x v="0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x v="0"/>
    <s v="Contract"/>
    <s v="Zone C"/>
    <x v="1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x v="0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x v="0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x v="0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x v="1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x v="0"/>
    <s v="Full-Time"/>
    <s v="Zone A"/>
    <x v="2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x v="1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x v="0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x v="0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x v="0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x v="0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x v="0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x v="0"/>
    <s v="Contract"/>
    <s v="Zone A"/>
    <x v="1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x v="0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x v="1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x v="1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x v="0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x v="0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x v="0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x v="0"/>
    <s v="Full-Time"/>
    <s v="Zone A"/>
    <x v="0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x v="0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x v="0"/>
    <s v="Part-Time"/>
    <s v="Zone A"/>
    <x v="2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x v="0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x v="1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x v="1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x v="1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x v="0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x v="0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x v="0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x v="0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x v="0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x v="0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x v="0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x v="0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x v="0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x v="0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x v="0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x v="0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x v="0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x v="0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x v="0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x v="0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x v="0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x v="0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x v="0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x v="0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x v="0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x v="0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x v="0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x v="0"/>
    <s v="Full-Time"/>
    <s v="Zone B"/>
    <x v="1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x v="0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x v="0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x v="0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x v="0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x v="1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x v="0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x v="0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x v="0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x v="0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x v="0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x v="0"/>
    <s v="Full-Time"/>
    <s v="Zone C"/>
    <x v="1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x v="0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m/>
    <m/>
    <m/>
    <m/>
    <m/>
    <m/>
    <m/>
    <m/>
    <x v="10"/>
    <x v="2"/>
    <m/>
    <m/>
    <x v="3"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 chartFormat="13">
  <location ref="A3:C9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5">
        <item x="2"/>
        <item h="1" x="1"/>
        <item h="1"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h="1" x="4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2">
    <i>
      <x/>
    </i>
    <i t="grand">
      <x/>
    </i>
  </colItems>
  <dataFields count="1">
    <dataField name="Count of EmployeeClassificationType" fld="12" subtotal="count" baseField="0" baseItem="0"/>
  </dataFields>
  <chartFormats count="8">
    <chartFormat chart="7" format="8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3" sqref="A3:C9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34.7109375" customWidth="1"/>
    <col min="2" max="2" width="16.28515625" bestFit="1" customWidth="1"/>
    <col min="3" max="3" width="11.28515625" customWidth="1"/>
    <col min="4" max="4" width="14.42578125" customWidth="1"/>
    <col min="5" max="6" width="11.28515625" customWidth="1"/>
    <col min="7" max="7" width="9.7109375" customWidth="1"/>
    <col min="8" max="8" width="10.5703125" bestFit="1" customWidth="1"/>
    <col min="10" max="10" width="10.28515625" bestFit="1" customWidth="1"/>
    <col min="11" max="11" width="9.7109375" bestFit="1" customWidth="1"/>
    <col min="12" max="12" width="10.5703125" bestFit="1" customWidth="1"/>
    <col min="13" max="13" width="13.42578125" bestFit="1" customWidth="1"/>
    <col min="14" max="14" width="10.42578125" bestFit="1" customWidth="1"/>
    <col min="15" max="15" width="9.7109375" bestFit="1" customWidth="1"/>
    <col min="16" max="16" width="10.5703125" bestFit="1" customWidth="1"/>
    <col min="17" max="17" width="13.5703125" bestFit="1" customWidth="1"/>
    <col min="18" max="18" width="11.28515625" bestFit="1" customWidth="1"/>
  </cols>
  <sheetData>
    <row r="1" spans="1:3" x14ac:dyDescent="0.3"/>
    <row r="3" spans="1:3" x14ac:dyDescent="0.3">
      <c r="A3" s="4" t="s">
        <v>571</v>
      </c>
      <c r="B3" s="4" t="s">
        <v>570</v>
      </c>
    </row>
    <row r="4" spans="1:3" x14ac:dyDescent="0.3">
      <c r="A4" s="4" t="s">
        <v>568</v>
      </c>
      <c r="B4" t="s">
        <v>62</v>
      </c>
      <c r="C4" t="s">
        <v>569</v>
      </c>
    </row>
    <row r="5" spans="1:3" x14ac:dyDescent="0.3">
      <c r="A5" s="5" t="s">
        <v>566</v>
      </c>
      <c r="B5" s="3">
        <v>8</v>
      </c>
      <c r="C5" s="3">
        <v>8</v>
      </c>
    </row>
    <row r="6" spans="1:3" x14ac:dyDescent="0.3">
      <c r="A6" s="5" t="s">
        <v>564</v>
      </c>
      <c r="B6" s="3">
        <v>11</v>
      </c>
      <c r="C6" s="3">
        <v>11</v>
      </c>
    </row>
    <row r="7" spans="1:3" x14ac:dyDescent="0.3">
      <c r="A7" s="5" t="s">
        <v>565</v>
      </c>
      <c r="B7" s="3">
        <v>8</v>
      </c>
      <c r="C7" s="3">
        <v>8</v>
      </c>
    </row>
    <row r="8" spans="1:3" x14ac:dyDescent="0.3">
      <c r="A8" s="5" t="s">
        <v>567</v>
      </c>
      <c r="B8" s="3">
        <v>4</v>
      </c>
      <c r="C8" s="3">
        <v>4</v>
      </c>
    </row>
    <row r="9" spans="1:3" x14ac:dyDescent="0.3">
      <c r="A9" s="5" t="s">
        <v>569</v>
      </c>
      <c r="B9" s="3">
        <v>31</v>
      </c>
      <c r="C9" s="3">
        <v>31</v>
      </c>
    </row>
    <row r="10" spans="1:3" x14ac:dyDescent="0.3"/>
    <row r="11" spans="1:3" x14ac:dyDescent="0.3"/>
    <row r="12" spans="1:3" x14ac:dyDescent="0.3"/>
    <row r="13" spans="1:3" x14ac:dyDescent="0.3"/>
    <row r="14" spans="1:3" x14ac:dyDescent="0.3"/>
    <row r="15" spans="1:3" x14ac:dyDescent="0.3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0"/>
  <sheetViews>
    <sheetView workbookViewId="0">
      <selection activeCell="E1" sqref="A1:XFD1048576"/>
    </sheetView>
  </sheetViews>
  <sheetFormatPr defaultRowHeight="15" x14ac:dyDescent="0.25"/>
  <cols>
    <col min="4" max="4" width="9.85546875" bestFit="1" customWidth="1"/>
    <col min="5" max="5" width="9.7109375" bestFit="1" customWidth="1"/>
  </cols>
  <sheetData>
    <row r="1" spans="1:27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563</v>
      </c>
    </row>
    <row r="2" spans="1:27" ht="14.45" hidden="1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">
        <v>566</v>
      </c>
    </row>
    <row r="3" spans="1:27" ht="14.45" hidden="1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">
        <v>565</v>
      </c>
    </row>
    <row r="4" spans="1:27" ht="14.45" hidden="1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">
        <v>566</v>
      </c>
    </row>
    <row r="5" spans="1:27" ht="14.45" hidden="1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">
        <v>564</v>
      </c>
    </row>
    <row r="6" spans="1:27" ht="14.45" hidden="1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">
        <v>565</v>
      </c>
    </row>
    <row r="7" spans="1:27" ht="14.45" hidden="1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">
        <v>565</v>
      </c>
    </row>
    <row r="8" spans="1:27" ht="14.45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">
        <v>566</v>
      </c>
    </row>
    <row r="9" spans="1:27" ht="14.45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">
        <v>564</v>
      </c>
    </row>
    <row r="10" spans="1:27" ht="14.45" hidden="1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">
        <v>565</v>
      </c>
    </row>
    <row r="11" spans="1:27" ht="14.45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">
        <v>567</v>
      </c>
    </row>
    <row r="12" spans="1:27" ht="14.45" hidden="1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">
        <v>567</v>
      </c>
    </row>
    <row r="13" spans="1:27" ht="14.45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">
        <v>565</v>
      </c>
    </row>
    <row r="14" spans="1:27" ht="14.45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">
        <v>565</v>
      </c>
    </row>
    <row r="15" spans="1:27" ht="14.45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">
        <v>565</v>
      </c>
    </row>
    <row r="16" spans="1:27" ht="14.45" hidden="1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">
        <v>566</v>
      </c>
    </row>
    <row r="17" spans="1:27" ht="14.45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">
        <v>564</v>
      </c>
    </row>
    <row r="18" spans="1:27" ht="14.45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">
        <v>565</v>
      </c>
    </row>
    <row r="19" spans="1:27" ht="14.45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">
        <v>565</v>
      </c>
    </row>
    <row r="20" spans="1:27" ht="14.45" hidden="1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">
        <v>566</v>
      </c>
    </row>
    <row r="21" spans="1:27" ht="14.45" hidden="1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">
        <v>564</v>
      </c>
    </row>
    <row r="22" spans="1:27" ht="14.45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">
        <v>565</v>
      </c>
    </row>
    <row r="23" spans="1:27" ht="14.45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">
        <v>565</v>
      </c>
    </row>
    <row r="24" spans="1:27" ht="14.45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">
        <v>567</v>
      </c>
    </row>
    <row r="25" spans="1:27" ht="14.45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">
        <v>564</v>
      </c>
    </row>
    <row r="26" spans="1:27" ht="14.45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">
        <v>565</v>
      </c>
    </row>
    <row r="27" spans="1:27" ht="14.45" hidden="1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">
        <v>564</v>
      </c>
    </row>
    <row r="28" spans="1:27" ht="14.45" hidden="1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">
        <v>566</v>
      </c>
    </row>
    <row r="29" spans="1:27" ht="14.45" hidden="1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">
        <v>566</v>
      </c>
    </row>
    <row r="30" spans="1:27" ht="14.45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">
        <v>566</v>
      </c>
    </row>
    <row r="31" spans="1:27" ht="14.45" hidden="1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">
        <v>565</v>
      </c>
    </row>
    <row r="32" spans="1:27" ht="14.45" hidden="1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">
        <v>565</v>
      </c>
    </row>
    <row r="33" spans="1:27" ht="14.45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">
        <v>565</v>
      </c>
    </row>
    <row r="34" spans="1:27" ht="14.45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">
        <v>564</v>
      </c>
    </row>
    <row r="35" spans="1:27" ht="14.45" hidden="1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">
        <v>565</v>
      </c>
    </row>
    <row r="36" spans="1:27" ht="14.45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">
        <v>564</v>
      </c>
    </row>
    <row r="37" spans="1:27" ht="14.45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">
        <v>565</v>
      </c>
    </row>
    <row r="38" spans="1:27" ht="14.45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">
        <v>564</v>
      </c>
    </row>
    <row r="39" spans="1:27" ht="14.45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">
        <v>567</v>
      </c>
    </row>
    <row r="40" spans="1:27" ht="14.45" hidden="1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">
        <v>565</v>
      </c>
    </row>
    <row r="41" spans="1:27" ht="14.45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">
        <v>566</v>
      </c>
    </row>
    <row r="42" spans="1:27" ht="14.45" hidden="1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">
        <v>564</v>
      </c>
    </row>
    <row r="43" spans="1:27" ht="14.45" hidden="1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">
        <v>566</v>
      </c>
    </row>
    <row r="44" spans="1:27" ht="14.45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">
        <v>565</v>
      </c>
    </row>
    <row r="45" spans="1:27" ht="14.45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">
        <v>565</v>
      </c>
    </row>
    <row r="46" spans="1:27" ht="14.45" hidden="1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">
        <v>566</v>
      </c>
    </row>
    <row r="47" spans="1:27" ht="14.45" hidden="1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">
        <v>566</v>
      </c>
    </row>
    <row r="48" spans="1:27" ht="14.45" hidden="1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">
        <v>564</v>
      </c>
    </row>
    <row r="49" spans="1:27" ht="14.45" hidden="1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">
        <v>564</v>
      </c>
    </row>
    <row r="50" spans="1:27" ht="14.45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">
        <v>564</v>
      </c>
    </row>
    <row r="51" spans="1:27" ht="14.45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">
        <v>564</v>
      </c>
    </row>
    <row r="52" spans="1:27" ht="14.45" hidden="1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">
        <v>564</v>
      </c>
    </row>
    <row r="53" spans="1:27" ht="14.45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">
        <v>564</v>
      </c>
    </row>
    <row r="54" spans="1:27" ht="14.45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">
        <v>564</v>
      </c>
    </row>
    <row r="55" spans="1:27" ht="14.45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">
        <v>564</v>
      </c>
    </row>
    <row r="56" spans="1:27" ht="14.45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">
        <v>566</v>
      </c>
    </row>
    <row r="57" spans="1:27" ht="14.45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">
        <v>564</v>
      </c>
    </row>
    <row r="58" spans="1:27" ht="14.45" hidden="1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t="s">
        <v>564</v>
      </c>
    </row>
    <row r="59" spans="1:27" ht="14.45" hidden="1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t="s">
        <v>566</v>
      </c>
    </row>
    <row r="60" spans="1:27" ht="14.45" hidden="1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t="s">
        <v>567</v>
      </c>
    </row>
    <row r="61" spans="1:27" ht="14.45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">
        <v>566</v>
      </c>
    </row>
    <row r="62" spans="1:27" ht="14.45" hidden="1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t="s">
        <v>566</v>
      </c>
    </row>
    <row r="63" spans="1:27" ht="14.45" hidden="1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t="s">
        <v>564</v>
      </c>
    </row>
    <row r="64" spans="1:27" ht="14.45" hidden="1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t="s">
        <v>564</v>
      </c>
    </row>
    <row r="65" spans="1:27" ht="14.45" hidden="1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t="s">
        <v>564</v>
      </c>
    </row>
    <row r="66" spans="1:27" ht="14.45" hidden="1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t="s">
        <v>567</v>
      </c>
    </row>
    <row r="67" spans="1:27" ht="14.45" hidden="1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t="s">
        <v>564</v>
      </c>
    </row>
    <row r="68" spans="1:27" ht="14.45" hidden="1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t="s">
        <v>567</v>
      </c>
    </row>
    <row r="69" spans="1:27" ht="14.45" hidden="1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t="s">
        <v>566</v>
      </c>
    </row>
    <row r="70" spans="1:27" ht="14.45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">
        <v>566</v>
      </c>
    </row>
    <row r="71" spans="1:27" ht="14.45" hidden="1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t="s">
        <v>567</v>
      </c>
    </row>
    <row r="72" spans="1:27" ht="14.45" hidden="1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t="s">
        <v>564</v>
      </c>
    </row>
    <row r="73" spans="1:27" ht="14.45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">
        <v>564</v>
      </c>
    </row>
    <row r="74" spans="1:27" ht="14.45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">
        <v>567</v>
      </c>
    </row>
    <row r="75" spans="1:27" ht="14.45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">
        <v>564</v>
      </c>
    </row>
    <row r="76" spans="1:27" ht="14.45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">
        <v>566</v>
      </c>
    </row>
    <row r="77" spans="1:27" ht="14.45" hidden="1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t="s">
        <v>564</v>
      </c>
    </row>
    <row r="78" spans="1:27" ht="14.45" hidden="1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t="s">
        <v>566</v>
      </c>
    </row>
    <row r="79" spans="1:27" ht="14.45" hidden="1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t="s">
        <v>564</v>
      </c>
    </row>
    <row r="80" spans="1:27" ht="14.45" hidden="1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t="s">
        <v>564</v>
      </c>
    </row>
    <row r="81" spans="1:27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">
        <v>564</v>
      </c>
    </row>
    <row r="82" spans="1:27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">
        <v>566</v>
      </c>
    </row>
    <row r="83" spans="1:27" ht="14.45" hidden="1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t="s">
        <v>567</v>
      </c>
    </row>
    <row r="84" spans="1:27" ht="14.45" hidden="1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t="s">
        <v>564</v>
      </c>
    </row>
    <row r="85" spans="1:27" ht="14.45" hidden="1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t="s">
        <v>564</v>
      </c>
    </row>
    <row r="86" spans="1:27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">
        <v>566</v>
      </c>
    </row>
    <row r="87" spans="1:27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">
        <v>564</v>
      </c>
    </row>
    <row r="88" spans="1:27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">
        <v>567</v>
      </c>
    </row>
    <row r="89" spans="1:27" ht="14.45" hidden="1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t="s">
        <v>564</v>
      </c>
    </row>
    <row r="90" spans="1:27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">
        <v>566</v>
      </c>
    </row>
    <row r="91" spans="1:27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">
        <v>567</v>
      </c>
    </row>
    <row r="92" spans="1:27" ht="14.45" hidden="1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t="s">
        <v>566</v>
      </c>
    </row>
    <row r="93" spans="1:27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">
        <v>564</v>
      </c>
    </row>
    <row r="94" spans="1:27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">
        <v>564</v>
      </c>
    </row>
    <row r="95" spans="1:27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">
        <v>564</v>
      </c>
    </row>
    <row r="96" spans="1:27" ht="14.45" hidden="1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t="s">
        <v>566</v>
      </c>
    </row>
    <row r="97" spans="1:27" ht="14.45" hidden="1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t="s">
        <v>564</v>
      </c>
    </row>
    <row r="98" spans="1:27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">
        <v>564</v>
      </c>
    </row>
    <row r="99" spans="1:27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">
        <v>564</v>
      </c>
    </row>
    <row r="100" spans="1:27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">
        <v>564</v>
      </c>
    </row>
  </sheetData>
  <autoFilter ref="E1:E100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Saravanan</dc:creator>
  <cp:lastModifiedBy>admin</cp:lastModifiedBy>
  <dcterms:created xsi:type="dcterms:W3CDTF">2024-08-30T06:59:28Z</dcterms:created>
  <dcterms:modified xsi:type="dcterms:W3CDTF">2024-09-05T18:19:48Z</dcterms:modified>
</cp:coreProperties>
</file>