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<sst xmlns="http://schemas.openxmlformats.org/spreadsheetml/2006/main" count="55" uniqueCount="5">
  <si>
    <t xml:space="preserve">Left_Cue</t>
  </si>
  <si>
    <t xml:space="preserve">Right_Cue</t>
  </si>
  <si>
    <t xml:space="preserve">f</t>
  </si>
  <si>
    <t xml:space="preserve">forced_choice</t>
  </si>
  <si>
    <t xml:space="preserve">choice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</si>
</sst>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8.54296875" defaultRowHeight="14.5" zeroHeight="false" outlineLevelRow="0" outlineLevelCol="0"/>
  <cols>
    <col collapsed="false" customWidth="true" hidden="false" outlineLevel="0" max="3" min="3" style="0" width="11.54"/>
    <col collapsed="false" customWidth="true" hidden="false" outlineLevel="0" max="4" min="4" style="0" width="17.28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IF($F2, "Triangle", "Square")</f>
        <v>Square</v>
      </c>
      <c r="B2" s="0" t="str">
        <f aca="false">IF($F2, "Square", "Triangle")</f>
        <v>Triangle</v>
      </c>
      <c r="C2" s="0" t="s">
        <v>3</v>
      </c>
      <c r="F2" s="1" t="n">
        <f aca="true">RAND()&gt;0.5</f>
        <v>0</v>
      </c>
    </row>
    <row r="3" customFormat="false" ht="13.8" hidden="false" customHeight="false" outlineLevel="0" collapsed="false">
      <c r="A3" s="0" t="str">
        <f aca="false">IF($F3, "Triangle", "Square")</f>
        <v>Square</v>
      </c>
      <c r="B3" s="0" t="str">
        <f aca="false">IF($F3, "Square", "Triangle")</f>
        <v>Triangle</v>
      </c>
      <c r="C3" s="2" t="s">
        <v>3</v>
      </c>
      <c r="F3" s="1" t="n">
        <f aca="true">RAND()&gt;0.5</f>
        <v>0</v>
      </c>
    </row>
    <row r="4" customFormat="false" ht="13.8" hidden="false" customHeight="false" outlineLevel="0" collapsed="false">
      <c r="A4" s="0" t="str">
        <f aca="false">IF($F4, "Triangle", "Square")</f>
        <v>Square</v>
      </c>
      <c r="B4" s="0" t="str">
        <f aca="false">IF($F4, "Square", "Triangle")</f>
        <v>Triangle</v>
      </c>
      <c r="C4" s="2" t="s">
        <v>3</v>
      </c>
      <c r="F4" s="1" t="n">
        <f aca="true">RAND()&gt;0.5</f>
        <v>0</v>
      </c>
    </row>
    <row r="5" customFormat="false" ht="13.8" hidden="false" customHeight="false" outlineLevel="0" collapsed="false">
      <c r="A5" s="0" t="str">
        <f aca="false">IF($F5, "Triangle", "Square")</f>
        <v>Triangle</v>
      </c>
      <c r="B5" s="0" t="str">
        <f aca="false">IF($F5, "Square", "Triangle")</f>
        <v>Square</v>
      </c>
      <c r="C5" s="2" t="s">
        <v>3</v>
      </c>
      <c r="F5" s="1" t="n">
        <f aca="true">RAND()&gt;0.5</f>
        <v>1</v>
      </c>
    </row>
    <row r="6" customFormat="false" ht="13.8" hidden="false" customHeight="false" outlineLevel="0" collapsed="false">
      <c r="A6" s="0" t="str">
        <f aca="false">IF($F6, "Triangle", "Square")</f>
        <v>Triangle</v>
      </c>
      <c r="B6" s="0" t="str">
        <f aca="false">IF($F6, "Square", "Triangle")</f>
        <v>Square</v>
      </c>
      <c r="C6" s="0" t="s">
        <v>3</v>
      </c>
      <c r="F6" s="1" t="n">
        <f aca="true">RAND()&gt;0.5</f>
        <v>1</v>
      </c>
    </row>
    <row r="7" customFormat="false" ht="13.8" hidden="false" customHeight="false" outlineLevel="0" collapsed="false">
      <c r="A7" s="0" t="str">
        <f aca="false">IF($F7, "Triangle", "Square")</f>
        <v>Triangle</v>
      </c>
      <c r="B7" s="0" t="str">
        <f aca="false">IF($F7, "Square", "Triangle")</f>
        <v>Square</v>
      </c>
      <c r="C7" s="2" t="s">
        <v>3</v>
      </c>
      <c r="F7" s="1" t="n">
        <f aca="true">RAND()&gt;0.5</f>
        <v>1</v>
      </c>
    </row>
    <row r="8" customFormat="false" ht="13.8" hidden="false" customHeight="false" outlineLevel="0" collapsed="false">
      <c r="A8" s="0" t="str">
        <f aca="false">IF($F8, "Triangle", "Square")</f>
        <v>Triangle</v>
      </c>
      <c r="B8" s="0" t="str">
        <f aca="false">IF($F8, "Square", "Triangle")</f>
        <v>Square</v>
      </c>
      <c r="C8" s="0" t="s">
        <v>3</v>
      </c>
      <c r="F8" s="1" t="n">
        <f aca="true">RAND()&gt;0.5</f>
        <v>1</v>
      </c>
    </row>
    <row r="9" customFormat="false" ht="13.8" hidden="false" customHeight="false" outlineLevel="0" collapsed="false">
      <c r="A9" s="0" t="str">
        <f aca="false">IF($F9, "Triangle", "Square")</f>
        <v>Square</v>
      </c>
      <c r="B9" s="0" t="str">
        <f aca="false">IF($F9, "Square", "Triangle")</f>
        <v>Triangle</v>
      </c>
      <c r="C9" s="2" t="s">
        <v>3</v>
      </c>
      <c r="F9" s="1" t="n">
        <f aca="true">RAND()&gt;0.5</f>
        <v>0</v>
      </c>
    </row>
    <row r="10" customFormat="false" ht="13.8" hidden="false" customHeight="false" outlineLevel="0" collapsed="false">
      <c r="A10" s="0" t="str">
        <f aca="false">IF($F10, "Triangle", "Square")</f>
        <v>Square</v>
      </c>
      <c r="B10" s="0" t="str">
        <f aca="false">IF($F10, "Square", "Triangle")</f>
        <v>Triangle</v>
      </c>
      <c r="C10" s="0" t="s">
        <v>3</v>
      </c>
      <c r="F10" s="1" t="n">
        <f aca="true">RAND()&gt;0.5</f>
        <v>0</v>
      </c>
    </row>
    <row r="11" customFormat="false" ht="13.8" hidden="false" customHeight="false" outlineLevel="0" collapsed="false">
      <c r="A11" s="0" t="str">
        <f aca="false">IF($F11, "Triangle", "Square")</f>
        <v>Triangle</v>
      </c>
      <c r="B11" s="0" t="str">
        <f aca="false">IF($F11, "Square", "Triangle")</f>
        <v>Square</v>
      </c>
      <c r="C11" s="0" t="s">
        <v>3</v>
      </c>
      <c r="F11" s="1" t="n">
        <f aca="true">RAND()&gt;0.5</f>
        <v>1</v>
      </c>
    </row>
    <row r="12" customFormat="false" ht="13.8" hidden="false" customHeight="false" outlineLevel="0" collapsed="false">
      <c r="A12" s="0" t="str">
        <f aca="false">IF($F12, "Triangle", "Square")</f>
        <v>Triangle</v>
      </c>
      <c r="B12" s="0" t="str">
        <f aca="false">IF($F12, "Square", "Triangle")</f>
        <v>Square</v>
      </c>
      <c r="C12" s="2" t="s">
        <v>3</v>
      </c>
      <c r="F12" s="1" t="n">
        <f aca="true">RAND()&gt;0.5</f>
        <v>1</v>
      </c>
    </row>
    <row r="13" customFormat="false" ht="13.8" hidden="false" customHeight="false" outlineLevel="0" collapsed="false">
      <c r="A13" s="0" t="str">
        <f aca="false">IF($F13, "Triangle", "Square")</f>
        <v>Square</v>
      </c>
      <c r="B13" s="0" t="str">
        <f aca="false">IF($F13, "Square", "Triangle")</f>
        <v>Triangle</v>
      </c>
      <c r="C13" s="0" t="s">
        <v>3</v>
      </c>
      <c r="F13" s="1" t="n">
        <f aca="true">RAND()&gt;0.5</f>
        <v>0</v>
      </c>
    </row>
    <row r="14" customFormat="false" ht="13.8" hidden="false" customHeight="false" outlineLevel="0" collapsed="false">
      <c r="A14" s="0" t="str">
        <f aca="false">IF($F14, "Triangle", "Square")</f>
        <v>Square</v>
      </c>
      <c r="B14" s="0" t="str">
        <f aca="false">IF($F14, "Square", "Triangle")</f>
        <v>Triangle</v>
      </c>
      <c r="C14" s="2" t="s">
        <v>3</v>
      </c>
      <c r="F14" s="1" t="n">
        <f aca="true">RAND()&gt;0.5</f>
        <v>0</v>
      </c>
    </row>
    <row r="15" customFormat="false" ht="13.8" hidden="false" customHeight="false" outlineLevel="0" collapsed="false">
      <c r="A15" s="0" t="str">
        <f aca="false">IF($F15, "Triangle", "Square")</f>
        <v>Square</v>
      </c>
      <c r="B15" s="0" t="str">
        <f aca="false">IF($F15, "Square", "Triangle")</f>
        <v>Triangle</v>
      </c>
      <c r="C15" s="2" t="s">
        <v>3</v>
      </c>
      <c r="F15" s="1" t="n">
        <f aca="true">RAND()&gt;0.5</f>
        <v>0</v>
      </c>
    </row>
    <row r="16" customFormat="false" ht="13.8" hidden="false" customHeight="false" outlineLevel="0" collapsed="false">
      <c r="A16" s="0" t="str">
        <f aca="false">IF($F16, "Triangle", "Square")</f>
        <v>Square</v>
      </c>
      <c r="B16" s="0" t="str">
        <f aca="false">IF($F16, "Square", "Triangle")</f>
        <v>Triangle</v>
      </c>
      <c r="C16" s="2" t="s">
        <v>3</v>
      </c>
      <c r="F16" s="1" t="n">
        <f aca="true">RAND()&gt;0.5</f>
        <v>0</v>
      </c>
    </row>
    <row r="17" customFormat="false" ht="13.8" hidden="false" customHeight="false" outlineLevel="0" collapsed="false">
      <c r="A17" s="0" t="str">
        <f aca="false">IF($F17, "Triangle", "Square")</f>
        <v>Triangle</v>
      </c>
      <c r="B17" s="0" t="str">
        <f aca="false">IF($F17, "Square", "Triangle")</f>
        <v>Square</v>
      </c>
      <c r="C17" s="0" t="s">
        <v>3</v>
      </c>
      <c r="F17" s="1" t="n">
        <f aca="true">RAND()&gt;0.5</f>
        <v>1</v>
      </c>
    </row>
    <row r="18" customFormat="false" ht="13.8" hidden="false" customHeight="false" outlineLevel="0" collapsed="false">
      <c r="A18" s="0" t="str">
        <f aca="false">IF($F18, "Triangle", "Square")</f>
        <v>Square</v>
      </c>
      <c r="B18" s="0" t="str">
        <f aca="false">IF($F18, "Square", "Triangle")</f>
        <v>Triangle</v>
      </c>
      <c r="C18" s="2" t="s">
        <v>3</v>
      </c>
      <c r="F18" s="1" t="n">
        <f aca="true">RAND()&gt;0.5</f>
        <v>0</v>
      </c>
    </row>
    <row r="19" customFormat="false" ht="13.8" hidden="false" customHeight="false" outlineLevel="0" collapsed="false">
      <c r="A19" s="0" t="str">
        <f aca="false">IF($F19, "Triangle", "Square")</f>
        <v>Square</v>
      </c>
      <c r="B19" s="0" t="str">
        <f aca="false">IF($F19, "Square", "Triangle")</f>
        <v>Triangle</v>
      </c>
      <c r="C19" s="0" t="s">
        <v>3</v>
      </c>
      <c r="F19" s="1" t="n">
        <f aca="true">RAND()&gt;0.5</f>
        <v>0</v>
      </c>
    </row>
    <row r="20" customFormat="false" ht="13.8" hidden="false" customHeight="false" outlineLevel="0" collapsed="false">
      <c r="A20" s="0" t="str">
        <f aca="false">IF($F20, "Triangle", "Square")</f>
        <v>Triangle</v>
      </c>
      <c r="B20" s="0" t="str">
        <f aca="false">IF($F20, "Square", "Triangle")</f>
        <v>Square</v>
      </c>
      <c r="C20" s="0" t="s">
        <v>3</v>
      </c>
      <c r="F20" s="1" t="n">
        <f aca="true">RAND()&gt;0.5</f>
        <v>1</v>
      </c>
    </row>
    <row r="21" customFormat="false" ht="13.8" hidden="false" customHeight="false" outlineLevel="0" collapsed="false">
      <c r="A21" s="0" t="str">
        <f aca="false">IF($F21, "Triangle", "Square")</f>
        <v>Square</v>
      </c>
      <c r="B21" s="0" t="str">
        <f aca="false">IF($F21, "Square", "Triangle")</f>
        <v>Triangle</v>
      </c>
      <c r="C21" s="0" t="s">
        <v>3</v>
      </c>
      <c r="F21" s="1" t="n">
        <f aca="true">RAND()&gt;0.5</f>
        <v>0</v>
      </c>
    </row>
    <row r="22" customFormat="false" ht="13.8" hidden="false" customHeight="false" outlineLevel="0" collapsed="false">
      <c r="A22" s="0" t="str">
        <f aca="false">IF($F22, "Triangle", "Square")</f>
        <v>Square</v>
      </c>
      <c r="B22" s="0" t="str">
        <f aca="false">IF($F22, "Square", "Triangle")</f>
        <v>Triangle</v>
      </c>
      <c r="C22" s="0" t="s">
        <v>3</v>
      </c>
      <c r="F22" s="1" t="n">
        <f aca="true">RAND()&gt;0.5</f>
        <v>0</v>
      </c>
    </row>
    <row r="23" customFormat="false" ht="13.8" hidden="false" customHeight="false" outlineLevel="0" collapsed="false">
      <c r="A23" s="0" t="str">
        <f aca="false">IF($F23, "Triangle", "Square")</f>
        <v>Square</v>
      </c>
      <c r="B23" s="0" t="str">
        <f aca="false">IF($F23, "Square", "Triangle")</f>
        <v>Triangle</v>
      </c>
      <c r="C23" s="2" t="s">
        <v>3</v>
      </c>
      <c r="F23" s="1" t="n">
        <f aca="true">RAND()&gt;0.5</f>
        <v>0</v>
      </c>
    </row>
    <row r="24" customFormat="false" ht="13.8" hidden="false" customHeight="false" outlineLevel="0" collapsed="false">
      <c r="A24" s="0" t="str">
        <f aca="false">IF($F24, "Triangle", "Square")</f>
        <v>Triangle</v>
      </c>
      <c r="B24" s="0" t="str">
        <f aca="false">IF($F24, "Square", "Triangle")</f>
        <v>Square</v>
      </c>
      <c r="C24" s="2" t="s">
        <v>3</v>
      </c>
      <c r="F24" s="1" t="n">
        <f aca="true">RAND()&gt;0.5</f>
        <v>1</v>
      </c>
    </row>
    <row r="25" customFormat="false" ht="13.8" hidden="false" customHeight="false" outlineLevel="0" collapsed="false">
      <c r="A25" s="0" t="str">
        <f aca="false">IF($F25, "Triangle", "Square")</f>
        <v>Square</v>
      </c>
      <c r="B25" s="0" t="str">
        <f aca="false">IF($F25, "Square", "Triangle")</f>
        <v>Triangle</v>
      </c>
      <c r="C25" s="2" t="s">
        <v>3</v>
      </c>
      <c r="F25" s="1" t="n">
        <f aca="true">RAND()&gt;0.5</f>
        <v>0</v>
      </c>
    </row>
    <row r="26" customFormat="false" ht="13.8" hidden="false" customHeight="false" outlineLevel="0" collapsed="false">
      <c r="A26" s="0" t="str">
        <f aca="false">IF($F26, "Triangle", "Square")</f>
        <v>Triangle</v>
      </c>
      <c r="B26" s="0" t="str">
        <f aca="false">IF($F26, "Square", "Triangle")</f>
        <v>Square</v>
      </c>
      <c r="C26" s="2" t="s">
        <v>3</v>
      </c>
      <c r="F26" s="1" t="n">
        <f aca="true">RAND()&gt;0.5</f>
        <v>1</v>
      </c>
    </row>
    <row r="27" customFormat="false" ht="13.8" hidden="false" customHeight="false" outlineLevel="0" collapsed="false">
      <c r="A27" s="0" t="str">
        <f aca="false">IF($F27, "Triangle", "Square")</f>
        <v>Square</v>
      </c>
      <c r="B27" s="0" t="str">
        <f aca="false">IF($F27, "Square", "Triangle")</f>
        <v>Triangle</v>
      </c>
      <c r="C27" s="2" t="s">
        <v>3</v>
      </c>
      <c r="F27" s="1" t="n">
        <f aca="true">RAND()&gt;0.5</f>
        <v>0</v>
      </c>
    </row>
    <row r="28" customFormat="false" ht="13.8" hidden="false" customHeight="false" outlineLevel="0" collapsed="false">
      <c r="A28" s="0" t="str">
        <f aca="false">IF($F28, "Triangle", "Square")</f>
        <v>Square</v>
      </c>
      <c r="B28" s="0" t="str">
        <f aca="false">IF($F28, "Square", "Triangle")</f>
        <v>Triangle</v>
      </c>
      <c r="C28" s="2" t="s">
        <v>3</v>
      </c>
      <c r="F28" s="1" t="n">
        <f aca="true">RAND()&gt;0.5</f>
        <v>0</v>
      </c>
    </row>
    <row r="29" customFormat="false" ht="13.8" hidden="false" customHeight="false" outlineLevel="0" collapsed="false">
      <c r="A29" s="0" t="str">
        <f aca="false">IF($F29, "Triangle", "Square")</f>
        <v>Triangle</v>
      </c>
      <c r="B29" s="0" t="str">
        <f aca="false">IF($F29, "Square", "Triangle")</f>
        <v>Square</v>
      </c>
      <c r="C29" s="2" t="s">
        <v>3</v>
      </c>
      <c r="F29" s="1" t="n">
        <f aca="true">RAND()&gt;0.5</f>
        <v>1</v>
      </c>
    </row>
    <row r="30" customFormat="false" ht="13.8" hidden="false" customHeight="false" outlineLevel="0" collapsed="false">
      <c r="A30" s="0" t="str">
        <f aca="false">IF($F30, "Triangle", "Square")</f>
        <v>Square</v>
      </c>
      <c r="B30" s="0" t="str">
        <f aca="false">IF($F30, "Square", "Triangle")</f>
        <v>Triangle</v>
      </c>
      <c r="C30" s="2" t="s">
        <v>3</v>
      </c>
      <c r="F30" s="1" t="n">
        <f aca="true">RAND()&gt;0.5</f>
        <v>0</v>
      </c>
    </row>
    <row r="31" customFormat="false" ht="13.8" hidden="false" customHeight="false" outlineLevel="0" collapsed="false">
      <c r="A31" s="0" t="str">
        <f aca="false">IF($F31, "Triangle", "Square")</f>
        <v>Square</v>
      </c>
      <c r="B31" s="0" t="str">
        <f aca="false">IF($F31, "Square", "Triangle")</f>
        <v>Triangle</v>
      </c>
      <c r="C31" s="2" t="s">
        <v>3</v>
      </c>
      <c r="F31" s="1" t="n">
        <f aca="true">RAND()&gt;0.5</f>
        <v>0</v>
      </c>
    </row>
    <row r="32" customFormat="false" ht="13.8" hidden="false" customHeight="false" outlineLevel="0" collapsed="false">
      <c r="A32" s="0" t="str">
        <f aca="false">IF($F32, "Triangle", "Square")</f>
        <v>Square</v>
      </c>
      <c r="B32" s="0" t="str">
        <f aca="false">IF($F32, "Square", "Triangle")</f>
        <v>Triangle</v>
      </c>
      <c r="C32" s="2" t="s">
        <v>3</v>
      </c>
      <c r="F32" s="1" t="n">
        <f aca="true">RAND()&gt;0.5</f>
        <v>0</v>
      </c>
    </row>
    <row r="33" customFormat="false" ht="13.8" hidden="false" customHeight="false" outlineLevel="0" collapsed="false">
      <c r="A33" s="0" t="str">
        <f aca="false">IF($F33, "Triangle", "Square")</f>
        <v>Square</v>
      </c>
      <c r="B33" s="0" t="str">
        <f aca="false">IF($F33, "Square", "Triangle")</f>
        <v>Triangle</v>
      </c>
      <c r="C33" s="2" t="s">
        <v>3</v>
      </c>
      <c r="F33" s="1" t="n">
        <f aca="true">RAND()&gt;0.5</f>
        <v>0</v>
      </c>
    </row>
    <row r="34" customFormat="false" ht="13.8" hidden="false" customHeight="false" outlineLevel="0" collapsed="false">
      <c r="A34" s="0" t="str">
        <f aca="false">IF($F34, "Triangle", "Square")</f>
        <v>Triangle</v>
      </c>
      <c r="B34" s="0" t="str">
        <f aca="false">IF($F34, "Square", "Triangle")</f>
        <v>Square</v>
      </c>
      <c r="C34" s="3" t="s">
        <v>4</v>
      </c>
      <c r="F34" s="1" t="n">
        <f aca="true">RAND()&gt;0.5</f>
        <v>1</v>
      </c>
    </row>
    <row r="35" customFormat="false" ht="13.8" hidden="false" customHeight="false" outlineLevel="0" collapsed="false">
      <c r="A35" s="0" t="str">
        <f aca="false">IF($F35, "Triangle", "Square")</f>
        <v>Triangle</v>
      </c>
      <c r="B35" s="0" t="str">
        <f aca="false">IF($F35, "Square", "Triangle")</f>
        <v>Square</v>
      </c>
      <c r="C35" s="3" t="s">
        <v>4</v>
      </c>
      <c r="F35" s="1" t="n">
        <f aca="true">RAND()&gt;0.5</f>
        <v>1</v>
      </c>
    </row>
    <row r="36" customFormat="false" ht="13.8" hidden="false" customHeight="false" outlineLevel="0" collapsed="false">
      <c r="A36" s="0" t="str">
        <f aca="false">IF($F36, "Triangle", "Square")</f>
        <v>Triangle</v>
      </c>
      <c r="B36" s="0" t="str">
        <f aca="false">IF($F36, "Square", "Triangle")</f>
        <v>Square</v>
      </c>
      <c r="C36" s="3" t="s">
        <v>4</v>
      </c>
      <c r="F36" s="1" t="n">
        <f aca="true">RAND()&gt;0.5</f>
        <v>1</v>
      </c>
    </row>
    <row r="37" customFormat="false" ht="13.8" hidden="false" customHeight="false" outlineLevel="0" collapsed="false">
      <c r="A37" s="0" t="str">
        <f aca="false">IF($F37, "Triangle", "Square")</f>
        <v>Triangle</v>
      </c>
      <c r="B37" s="0" t="str">
        <f aca="false">IF($F37, "Square", "Triangle")</f>
        <v>Square</v>
      </c>
      <c r="C37" s="3" t="s">
        <v>4</v>
      </c>
      <c r="F37" s="1" t="n">
        <f aca="true">RAND()&gt;0.5</f>
        <v>1</v>
      </c>
    </row>
    <row r="38" customFormat="false" ht="13.8" hidden="false" customHeight="false" outlineLevel="0" collapsed="false">
      <c r="A38" s="0" t="str">
        <f aca="false">IF($F38, "Triangle", "Square")</f>
        <v>Triangle</v>
      </c>
      <c r="B38" s="0" t="str">
        <f aca="false">IF($F38, "Square", "Triangle")</f>
        <v>Square</v>
      </c>
      <c r="C38" s="3" t="s">
        <v>4</v>
      </c>
      <c r="F38" s="1" t="n">
        <f aca="true">RAND()&gt;0.5</f>
        <v>1</v>
      </c>
    </row>
    <row r="39" customFormat="false" ht="13.8" hidden="false" customHeight="false" outlineLevel="0" collapsed="false">
      <c r="A39" s="0" t="str">
        <f aca="false">IF($F39, "Triangle", "Square")</f>
        <v>Triangle</v>
      </c>
      <c r="B39" s="0" t="str">
        <f aca="false">IF($F39, "Square", "Triangle")</f>
        <v>Square</v>
      </c>
      <c r="C39" s="3" t="s">
        <v>4</v>
      </c>
      <c r="F39" s="1" t="n">
        <f aca="true">RAND()&gt;0.5</f>
        <v>1</v>
      </c>
    </row>
    <row r="40" customFormat="false" ht="13.8" hidden="false" customHeight="false" outlineLevel="0" collapsed="false">
      <c r="A40" s="0" t="str">
        <f aca="false">IF($F40, "Triangle", "Square")</f>
        <v>Square</v>
      </c>
      <c r="B40" s="0" t="str">
        <f aca="false">IF($F40, "Square", "Triangle")</f>
        <v>Triangle</v>
      </c>
      <c r="C40" s="3" t="s">
        <v>4</v>
      </c>
      <c r="F40" s="1" t="n">
        <f aca="true">RAND()&gt;0.5</f>
        <v>0</v>
      </c>
    </row>
    <row r="41" customFormat="false" ht="13.8" hidden="false" customHeight="false" outlineLevel="0" collapsed="false">
      <c r="A41" s="0" t="str">
        <f aca="false">IF($F41, "Triangle", "Square")</f>
        <v>Square</v>
      </c>
      <c r="B41" s="0" t="str">
        <f aca="false">IF($F41, "Square", "Triangle")</f>
        <v>Triangle</v>
      </c>
      <c r="C41" s="3" t="s">
        <v>4</v>
      </c>
      <c r="F41" s="1" t="n">
        <f aca="true">RAND()&gt;0.5</f>
        <v>0</v>
      </c>
    </row>
    <row r="42" customFormat="false" ht="13.8" hidden="false" customHeight="false" outlineLevel="0" collapsed="false">
      <c r="A42" s="0" t="str">
        <f aca="false">IF($F42, "Triangle", "Square")</f>
        <v>Triangle</v>
      </c>
      <c r="B42" s="0" t="str">
        <f aca="false">IF($F42, "Square", "Triangle")</f>
        <v>Square</v>
      </c>
      <c r="C42" s="3" t="s">
        <v>4</v>
      </c>
      <c r="F42" s="1" t="n">
        <f aca="true">RAND()&gt;0.5</f>
        <v>1</v>
      </c>
    </row>
    <row r="43" customFormat="false" ht="13.8" hidden="false" customHeight="false" outlineLevel="0" collapsed="false">
      <c r="A43" s="0" t="str">
        <f aca="false">IF($F43, "Triangle", "Square")</f>
        <v>Square</v>
      </c>
      <c r="B43" s="0" t="str">
        <f aca="false">IF($F43, "Square", "Triangle")</f>
        <v>Triangle</v>
      </c>
      <c r="C43" s="3" t="s">
        <v>4</v>
      </c>
      <c r="F43" s="1" t="n">
        <f aca="true">RAND()&gt;0.5</f>
        <v>0</v>
      </c>
    </row>
    <row r="44" customFormat="false" ht="13.8" hidden="false" customHeight="false" outlineLevel="0" collapsed="false">
      <c r="A44" s="0" t="str">
        <f aca="false">IF($F44, "Triangle", "Square")</f>
        <v>Triangle</v>
      </c>
      <c r="B44" s="0" t="str">
        <f aca="false">IF($F44, "Square", "Triangle")</f>
        <v>Square</v>
      </c>
      <c r="C44" s="3" t="s">
        <v>4</v>
      </c>
      <c r="F44" s="1" t="n">
        <f aca="true">RAND()&gt;0.5</f>
        <v>1</v>
      </c>
    </row>
    <row r="45" customFormat="false" ht="13.8" hidden="false" customHeight="false" outlineLevel="0" collapsed="false">
      <c r="A45" s="0" t="str">
        <f aca="false">IF($F45, "Triangle", "Square")</f>
        <v>Triangle</v>
      </c>
      <c r="B45" s="0" t="str">
        <f aca="false">IF($F45, "Square", "Triangle")</f>
        <v>Square</v>
      </c>
      <c r="C45" s="3" t="s">
        <v>4</v>
      </c>
      <c r="F45" s="1" t="n">
        <f aca="true">RAND()&gt;0.5</f>
        <v>1</v>
      </c>
    </row>
    <row r="46" customFormat="false" ht="13.8" hidden="false" customHeight="false" outlineLevel="0" collapsed="false">
      <c r="A46" s="0" t="str">
        <f aca="false">IF($F46, "Triangle", "Square")</f>
        <v>Triangle</v>
      </c>
      <c r="B46" s="0" t="str">
        <f aca="false">IF($F46, "Square", "Triangle")</f>
        <v>Square</v>
      </c>
      <c r="C46" s="3" t="s">
        <v>4</v>
      </c>
      <c r="F46" s="1" t="n">
        <f aca="true">RAND()&gt;0.5</f>
        <v>1</v>
      </c>
    </row>
    <row r="47" customFormat="false" ht="13.8" hidden="false" customHeight="false" outlineLevel="0" collapsed="false">
      <c r="A47" s="0" t="str">
        <f aca="false">IF($F47, "Triangle", "Square")</f>
        <v>Square</v>
      </c>
      <c r="B47" s="0" t="str">
        <f aca="false">IF($F47, "Square", "Triangle")</f>
        <v>Triangle</v>
      </c>
      <c r="C47" s="3" t="s">
        <v>4</v>
      </c>
      <c r="F47" s="1" t="n">
        <f aca="true">RAND()&gt;0.5</f>
        <v>0</v>
      </c>
    </row>
    <row r="48" customFormat="false" ht="13.8" hidden="false" customHeight="false" outlineLevel="0" collapsed="false">
      <c r="A48" s="0" t="str">
        <f aca="false">IF($F48, "Triangle", "Square")</f>
        <v>Square</v>
      </c>
      <c r="B48" s="0" t="str">
        <f aca="false">IF($F48, "Square", "Triangle")</f>
        <v>Triangle</v>
      </c>
      <c r="C48" s="3" t="s">
        <v>4</v>
      </c>
      <c r="F48" s="1" t="n">
        <f aca="true">RAND()&gt;0.5</f>
        <v>0</v>
      </c>
    </row>
    <row r="49" customFormat="false" ht="13.8" hidden="false" customHeight="false" outlineLevel="0" collapsed="false">
      <c r="A49" s="0" t="str">
        <f aca="false">IF($F49, "Triangle", "Square")</f>
        <v>Triangle</v>
      </c>
      <c r="B49" s="0" t="str">
        <f aca="false">IF($F49, "Square", "Triangle")</f>
        <v>Square</v>
      </c>
      <c r="C49" s="3" t="s">
        <v>4</v>
      </c>
      <c r="F49" s="1" t="n">
        <f aca="true">RAND()&gt;0.5</f>
        <v>1</v>
      </c>
    </row>
    <row r="50" customFormat="false" ht="13.8" hidden="false" customHeight="false" outlineLevel="0" collapsed="false">
      <c r="A50" s="0" t="str">
        <f aca="false">IF($F50, "Triangle", "Square")</f>
        <v>Square</v>
      </c>
      <c r="B50" s="0" t="str">
        <f aca="false">IF($F50, "Square", "Triangle")</f>
        <v>Triangle</v>
      </c>
      <c r="C50" s="3" t="s">
        <v>4</v>
      </c>
      <c r="F50" s="1" t="n">
        <f aca="true">RAND()&gt;0.5</f>
        <v>0</v>
      </c>
    </row>
    <row r="51" customFormat="false" ht="13.8" hidden="false" customHeight="false" outlineLevel="0" collapsed="false">
      <c r="A51" s="0" t="str">
        <f aca="false">IF($F51, "Triangle", "Square")</f>
        <v>Square</v>
      </c>
      <c r="B51" s="0" t="str">
        <f aca="false">IF($F51, "Square", "Triangle")</f>
        <v>Triangle</v>
      </c>
      <c r="C51" s="3" t="s">
        <v>4</v>
      </c>
      <c r="F51" s="1" t="n">
        <f aca="true">RAND()&gt;0.5</f>
        <v>0</v>
      </c>
    </row>
    <row r="52" customFormat="false" ht="13.8" hidden="false" customHeight="false" outlineLevel="0" collapsed="false">
      <c r="A52" s="0" t="str">
        <f aca="false">IF($F52, "Triangle", "Square")</f>
        <v>Square</v>
      </c>
      <c r="B52" s="0" t="str">
        <f aca="false">IF($F52, "Square", "Triangle")</f>
        <v>Triangle</v>
      </c>
      <c r="C52" s="3" t="s">
        <v>4</v>
      </c>
      <c r="F52" s="1" t="n">
        <f aca="true">RAND()&gt;0.5</f>
        <v>0</v>
      </c>
    </row>
    <row r="53" customFormat="false" ht="13.8" hidden="false" customHeight="false" outlineLevel="0" collapsed="false">
      <c r="A53" s="0" t="str">
        <f aca="false">IF($F53, "Triangle", "Square")</f>
        <v>Triangle</v>
      </c>
      <c r="B53" s="0" t="str">
        <f aca="false">IF($F53, "Square", "Triangle")</f>
        <v>Square</v>
      </c>
      <c r="C53" s="0" t="s">
        <v>4</v>
      </c>
      <c r="F53" s="1" t="n">
        <f aca="true">RAND()&gt;0.5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2023-12-06T21:52:12Z</dcterms:created>
  <dc:creator>afsoongh@student.ubc.ca</dc:creator>
  <dc:description/>
  <dc:language>en-CA</dc:language>
  <cp:lastModifiedBy/>
  <dcterms:modified xsi:type="dcterms:W3CDTF">2024-03-20T12:45:55Z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