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A.1_RHOBTB2</t>
        </is>
      </c>
      <c r="C1" s="1" t="inlineStr">
        <is>
          <t>EGFR_advanced</t>
        </is>
      </c>
    </row>
    <row r="2">
      <c r="A2" s="1" t="inlineStr">
        <is>
          <t>pk_id</t>
        </is>
      </c>
      <c r="B2">
        <f>HYPERLINK("https://arax.ncats.io/?source=ARS&amp;id=325cfd91-ee6c-48eb-8a09-7226bbafb482", "https://arax.ncats.io/?source=ARS&amp;id=325cfd91-ee6c-48eb-8a09-7226bbafb482")</f>
        <v/>
      </c>
      <c r="C2">
        <f>HYPERLINK("https://arax.ncats.io/?source=ARS&amp;id=3c2c11f1-3db7-4050-996d-b6dd19768296", "https://arax.ncats.io/?source=ARS&amp;id=3c2c11f1-3db7-4050-996d-b6dd19768296")</f>
        <v/>
      </c>
    </row>
    <row r="3">
      <c r="A3" s="1" t="inlineStr">
        <is>
          <t>kp-cam</t>
        </is>
      </c>
      <c r="B3" t="inlineStr">
        <is>
          <t>No Results</t>
        </is>
      </c>
      <c r="C3" t="inlineStr">
        <is>
          <t>No Results</t>
        </is>
      </c>
    </row>
    <row r="4">
      <c r="A4" s="1" t="inlineStr">
        <is>
          <t>ara-bte</t>
        </is>
      </c>
      <c r="B4" t="inlineStr">
        <is>
          <t>Results</t>
        </is>
      </c>
      <c r="C4" t="inlineStr">
        <is>
          <t>No Results</t>
        </is>
      </c>
    </row>
    <row r="5">
      <c r="A5" s="1" t="inlineStr">
        <is>
          <t>ara-aragorn</t>
        </is>
      </c>
      <c r="B5" t="inlineStr">
        <is>
          <t>Results</t>
        </is>
      </c>
      <c r="C5" t="inlineStr">
        <is>
          <t>Error</t>
        </is>
      </c>
    </row>
    <row r="6">
      <c r="A6" s="1" t="inlineStr">
        <is>
          <t>kp-textmining</t>
        </is>
      </c>
      <c r="B6" t="inlineStr">
        <is>
          <t>No Results</t>
        </is>
      </c>
      <c r="C6" t="inlineStr">
        <is>
          <t>No Results</t>
        </is>
      </c>
    </row>
    <row r="7">
      <c r="A7" s="1" t="inlineStr">
        <is>
          <t>kp-chp</t>
        </is>
      </c>
      <c r="B7" t="inlineStr">
        <is>
          <t>No Results</t>
        </is>
      </c>
      <c r="C7" t="inlineStr">
        <is>
          <t>No Results</t>
        </is>
      </c>
    </row>
    <row r="8">
      <c r="A8" s="1" t="inlineStr">
        <is>
          <t>kp-icees</t>
        </is>
      </c>
      <c r="B8" t="inlineStr">
        <is>
          <t>No Results</t>
        </is>
      </c>
      <c r="C8" t="inlineStr">
        <is>
          <t>No Results</t>
        </is>
      </c>
    </row>
    <row r="9">
      <c r="A9" s="1" t="inlineStr">
        <is>
          <t>ara-arax</t>
        </is>
      </c>
      <c r="B9" t="inlineStr">
        <is>
          <t>Results</t>
        </is>
      </c>
      <c r="C9" t="inlineStr">
        <is>
          <t>Error</t>
        </is>
      </c>
    </row>
    <row r="10">
      <c r="A10" s="1" t="inlineStr">
        <is>
          <t>kp-openpredict</t>
        </is>
      </c>
      <c r="B10" t="inlineStr">
        <is>
          <t>No Results</t>
        </is>
      </c>
      <c r="C10" t="inlineStr">
        <is>
          <t>No Results</t>
        </is>
      </c>
    </row>
    <row r="11">
      <c r="A11" s="1" t="inlineStr">
        <is>
          <t>ara-improving</t>
        </is>
      </c>
      <c r="B11" t="inlineStr">
        <is>
          <t>Results</t>
        </is>
      </c>
      <c r="C11" t="inlineStr">
        <is>
          <t>ARS Error</t>
        </is>
      </c>
    </row>
    <row r="12">
      <c r="A12" s="1" t="inlineStr">
        <is>
          <t>kp-cohd</t>
        </is>
      </c>
      <c r="B12" t="inlineStr">
        <is>
          <t>Error</t>
        </is>
      </c>
      <c r="C12" t="inlineStr">
        <is>
          <t>Error</t>
        </is>
      </c>
    </row>
    <row r="13">
      <c r="A13" s="1" t="inlineStr">
        <is>
          <t>ara-unsecret</t>
        </is>
      </c>
      <c r="B13" t="inlineStr">
        <is>
          <t>No Results</t>
        </is>
      </c>
      <c r="C13" t="inlineStr">
        <is>
          <t>No Results</t>
        </is>
      </c>
    </row>
    <row r="14">
      <c r="A14" s="1" t="inlineStr">
        <is>
          <t>kp-molecular</t>
        </is>
      </c>
      <c r="B14" t="inlineStr">
        <is>
          <t>No Results</t>
        </is>
      </c>
      <c r="C14" t="inlineStr">
        <is>
          <t>No Results</t>
        </is>
      </c>
    </row>
    <row r="15">
      <c r="A15" s="1" t="inlineStr">
        <is>
          <t>kp-genetics</t>
        </is>
      </c>
      <c r="B15" t="inlineStr">
        <is>
          <t>No Results</t>
        </is>
      </c>
      <c r="C15" t="inlineStr">
        <is>
          <t>No Results</t>
        </is>
      </c>
    </row>
    <row r="16">
      <c r="A16" s="1" t="inlineStr">
        <is>
          <t>ara-explanatory</t>
        </is>
      </c>
      <c r="B16" t="inlineStr">
        <is>
          <t>No Results</t>
        </is>
      </c>
      <c r="C16" t="inlineStr">
        <is>
          <t>No 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2021-08-08T01:37:25Z</dcterms:created>
  <dcterms:modified xsi:type="dcterms:W3CDTF">2021-08-08T01:37:25Z</dcterms:modified>
</cp:coreProperties>
</file>