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action 1” consequence" sheetId="4" state="visible" r:id="rId4"/>
    <sheet name="“action 2” consequence" sheetId="5" state="visible" r:id="rId5"/>
    <sheet name="“action 3” consequence" sheetId="6" state="visible" r:id="rId6"/>
    <sheet name="“action 4” consequence" sheetId="7" state="visible" r:id="rId7"/>
    <sheet name="“action 5” consequence"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Management action 1</t>
        </r>
      </text>
    </comment>
    <comment ref="F3" authorId="0" shapeId="0">
      <text>
        <r>
          <rPr>
            <sz val="9"/>
            <color rgb="FF000000"/>
            <name val="Tahoma"/>
          </rPr>
          <t xml:space="preserve">Management action 2</t>
        </r>
      </text>
    </comment>
    <comment ref="G3" authorId="0" shapeId="0">
      <text>
        <r>
          <rPr>
            <sz val="9"/>
            <color rgb="FF000000"/>
            <name val="Tahoma"/>
          </rPr>
          <t xml:space="preserve">Management action 3</t>
        </r>
      </text>
    </comment>
    <comment ref="H3" authorId="0" shapeId="0">
      <text>
        <r>
          <rPr>
            <sz val="9"/>
            <color rgb="FF000000"/>
            <name val="Tahoma"/>
          </rPr>
          <t xml:space="preserve">Management action 4</t>
        </r>
      </text>
    </comment>
    <comment ref="I3" authorId="0" shapeId="0">
      <text>
        <r>
          <rPr>
            <sz val="9"/>
            <color rgb="FF000000"/>
            <name val="Tahoma"/>
          </rPr>
          <t xml:space="preserve">Management action 5</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3" authorId="0" shapeId="0">
      <text>
        <r>
          <rPr>
            <sz val="9"/>
            <color rgb="FF000000"/>
            <name val="Tahoma"/>
          </rPr>
          <t xml:space="preserve">Site ID</t>
        </r>
      </text>
    </comment>
    <comment ref="B3" authorId="0" shapeId="0">
      <text>
        <r>
          <rPr>
            <sz val="9"/>
            <color rgb="FF000000"/>
            <name val="Tahoma"/>
          </rPr>
          <t xml:space="preserve">Management action 1</t>
        </r>
      </text>
    </comment>
    <comment ref="C3" authorId="0" shapeId="0">
      <text>
        <r>
          <rPr>
            <sz val="9"/>
            <color rgb="FF000000"/>
            <name val="Tahoma"/>
          </rPr>
          <t xml:space="preserve">Management action 2</t>
        </r>
      </text>
    </comment>
    <comment ref="D3" authorId="0" shapeId="0">
      <text>
        <r>
          <rPr>
            <sz val="9"/>
            <color rgb="FF000000"/>
            <name val="Tahoma"/>
          </rPr>
          <t xml:space="preserve">Management action 3</t>
        </r>
      </text>
    </comment>
    <comment ref="E3" authorId="0" shapeId="0">
      <text>
        <r>
          <rPr>
            <sz val="9"/>
            <color rgb="FF000000"/>
            <name val="Tahoma"/>
          </rPr>
          <t xml:space="preserve">Management action 4</t>
        </r>
      </text>
    </comment>
    <comment ref="F3" authorId="0" shapeId="0">
      <text>
        <r>
          <rPr>
            <sz val="9"/>
            <color rgb="FF000000"/>
            <name val="Tahoma"/>
          </rPr>
          <t xml:space="preserve">Management action 5</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Species feature 1</t>
        </r>
      </text>
    </comment>
    <comment ref="A5" authorId="0" shapeId="0">
      <text>
        <r>
          <rPr>
            <sz val="9"/>
            <color rgb="FF000000"/>
            <name val="Tahoma"/>
          </rPr>
          <t xml:space="preserve">Species feature 2</t>
        </r>
      </text>
    </comment>
    <comment ref="A6" authorId="0" shapeId="0">
      <text>
        <r>
          <rPr>
            <sz val="9"/>
            <color rgb="FF000000"/>
            <name val="Tahoma"/>
          </rPr>
          <t xml:space="preserve">Species feature 3</t>
        </r>
      </text>
    </comment>
    <comment ref="A7" authorId="0" shapeId="0">
      <text>
        <r>
          <rPr>
            <sz val="9"/>
            <color rgb="FF000000"/>
            <name val="Tahoma"/>
          </rPr>
          <t xml:space="preserve">Species feature 4</t>
        </r>
      </text>
    </comment>
    <comment ref="A8" authorId="0" shapeId="0">
      <text>
        <r>
          <rPr>
            <sz val="9"/>
            <color rgb="FF000000"/>
            <name val="Tahoma"/>
          </rPr>
          <t xml:space="preserve">Species feature 5</t>
        </r>
      </text>
    </comment>
    <comment ref="A9" authorId="0" shapeId="0">
      <text>
        <r>
          <rPr>
            <sz val="9"/>
            <color rgb="FF000000"/>
            <name val="Tahoma"/>
          </rPr>
          <t xml:space="preserve">Species feature 6</t>
        </r>
      </text>
    </comment>
    <comment ref="A10" authorId="0" shapeId="0">
      <text>
        <r>
          <rPr>
            <sz val="9"/>
            <color rgb="FF000000"/>
            <name val="Tahoma"/>
          </rPr>
          <t xml:space="preserve">Species feature 7</t>
        </r>
      </text>
    </comment>
    <comment ref="A11" authorId="0" shapeId="0">
      <text>
        <r>
          <rPr>
            <sz val="9"/>
            <color rgb="FF000000"/>
            <name val="Tahoma"/>
          </rPr>
          <t xml:space="preserve">Species feature 8</t>
        </r>
      </text>
    </comment>
    <comment ref="A12" authorId="0" shapeId="0">
      <text>
        <r>
          <rPr>
            <sz val="9"/>
            <color rgb="FF000000"/>
            <name val="Tahoma"/>
          </rPr>
          <t xml:space="preserve">Species feature 9</t>
        </r>
      </text>
    </comment>
    <comment ref="A13" authorId="0" shapeId="0">
      <text>
        <r>
          <rPr>
            <sz val="9"/>
            <color rgb="FF000000"/>
            <name val="Tahoma"/>
          </rPr>
          <t xml:space="preserve">Species feature 10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Species feature 1</t>
        </r>
      </text>
    </comment>
    <comment ref="C3" authorId="0" shapeId="0">
      <text>
        <r>
          <rPr>
            <sz val="9"/>
            <color rgb="FF000000"/>
            <name val="Tahoma"/>
          </rPr>
          <t xml:space="preserve">Species feature 2</t>
        </r>
      </text>
    </comment>
    <comment ref="D3" authorId="0" shapeId="0">
      <text>
        <r>
          <rPr>
            <sz val="9"/>
            <color rgb="FF000000"/>
            <name val="Tahoma"/>
          </rPr>
          <t xml:space="preserve">Species feature 3</t>
        </r>
      </text>
    </comment>
    <comment ref="E3" authorId="0" shapeId="0">
      <text>
        <r>
          <rPr>
            <sz val="9"/>
            <color rgb="FF000000"/>
            <name val="Tahoma"/>
          </rPr>
          <t xml:space="preserve">Species feature 4</t>
        </r>
      </text>
    </comment>
    <comment ref="F3" authorId="0" shapeId="0">
      <text>
        <r>
          <rPr>
            <sz val="9"/>
            <color rgb="FF000000"/>
            <name val="Tahoma"/>
          </rPr>
          <t xml:space="preserve">Species feature 5</t>
        </r>
      </text>
    </comment>
    <comment ref="G3" authorId="0" shapeId="0">
      <text>
        <r>
          <rPr>
            <sz val="9"/>
            <color rgb="FF000000"/>
            <name val="Tahoma"/>
          </rPr>
          <t xml:space="preserve">Species feature 6</t>
        </r>
      </text>
    </comment>
    <comment ref="H3" authorId="0" shapeId="0">
      <text>
        <r>
          <rPr>
            <sz val="9"/>
            <color rgb="FF000000"/>
            <name val="Tahoma"/>
          </rPr>
          <t xml:space="preserve">Species feature 7</t>
        </r>
      </text>
    </comment>
    <comment ref="I3" authorId="0" shapeId="0">
      <text>
        <r>
          <rPr>
            <sz val="9"/>
            <color rgb="FF000000"/>
            <name val="Tahoma"/>
          </rPr>
          <t xml:space="preserve">Species feature 8</t>
        </r>
      </text>
    </comment>
    <comment ref="J3" authorId="0" shapeId="0">
      <text>
        <r>
          <rPr>
            <sz val="9"/>
            <color rgb="FF000000"/>
            <name val="Tahoma"/>
          </rPr>
          <t xml:space="preserve">Species feature 9</t>
        </r>
      </text>
    </comment>
    <comment ref="K3" authorId="0" shapeId="0">
      <text>
        <r>
          <rPr>
            <sz val="9"/>
            <color rgb="FF000000"/>
            <name val="Tahoma"/>
          </rPr>
          <t xml:space="preserve">Species feature 10</t>
        </r>
      </text>
    </comment>
    <comment ref="A4" authorId="0" shapeId="0">
      <text>
        <r>
          <rPr>
            <sz val="9"/>
            <color rgb="FF000000"/>
            <name val="Tahoma"/>
          </rPr>
          <t xml:space="preserve">Site site 1</t>
        </r>
      </text>
    </comment>
    <comment ref="A5" authorId="0" shapeId="0">
      <text>
        <r>
          <rPr>
            <sz val="9"/>
            <color rgb="FF000000"/>
            <name val="Tahoma"/>
          </rPr>
          <t xml:space="preserve">Site site 2</t>
        </r>
      </text>
    </comment>
    <comment ref="A6" authorId="0" shapeId="0">
      <text>
        <r>
          <rPr>
            <sz val="9"/>
            <color rgb="FF000000"/>
            <name val="Tahoma"/>
          </rPr>
          <t xml:space="preserve">Site site 3</t>
        </r>
      </text>
    </comment>
    <comment ref="A7" authorId="0" shapeId="0">
      <text>
        <r>
          <rPr>
            <sz val="9"/>
            <color rgb="FF000000"/>
            <name val="Tahoma"/>
          </rPr>
          <t xml:space="preserve">Site site 4</t>
        </r>
      </text>
    </comment>
    <comment ref="A8" authorId="0" shapeId="0">
      <text>
        <r>
          <rPr>
            <sz val="9"/>
            <color rgb="FF000000"/>
            <name val="Tahoma"/>
          </rPr>
          <t xml:space="preserve">Site site 5</t>
        </r>
      </text>
    </comment>
    <comment ref="A9" authorId="0" shapeId="0">
      <text>
        <r>
          <rPr>
            <sz val="9"/>
            <color rgb="FF000000"/>
            <name val="Tahoma"/>
          </rPr>
          <t xml:space="preserve">Site site 6</t>
        </r>
      </text>
    </comment>
    <comment ref="A10" authorId="0" shapeId="0">
      <text>
        <r>
          <rPr>
            <sz val="9"/>
            <color rgb="FF000000"/>
            <name val="Tahoma"/>
          </rPr>
          <t xml:space="preserve">Site site 7</t>
        </r>
      </text>
    </comment>
    <comment ref="A11" authorId="0" shapeId="0">
      <text>
        <r>
          <rPr>
            <sz val="9"/>
            <color rgb="FF000000"/>
            <name val="Tahoma"/>
          </rPr>
          <t xml:space="preserve">Site site 8</t>
        </r>
      </text>
    </comment>
    <comment ref="A12" authorId="0" shapeId="0">
      <text>
        <r>
          <rPr>
            <sz val="9"/>
            <color rgb="FF000000"/>
            <name val="Tahoma"/>
          </rPr>
          <t xml:space="preserve">Site site 9</t>
        </r>
      </text>
    </comment>
    <comment ref="A13" authorId="0" shapeId="0">
      <text>
        <r>
          <rPr>
            <sz val="9"/>
            <color rgb="FF000000"/>
            <name val="Tahoma"/>
          </rPr>
          <t xml:space="preserve">Site site 10</t>
        </r>
      </text>
    </comment>
    <comment ref="A14" authorId="0" shapeId="0">
      <text>
        <r>
          <rPr>
            <sz val="9"/>
            <color rgb="FF000000"/>
            <name val="Tahoma"/>
          </rPr>
          <t xml:space="preserve">Site site 11</t>
        </r>
      </text>
    </comment>
    <comment ref="A15" authorId="0" shapeId="0">
      <text>
        <r>
          <rPr>
            <sz val="9"/>
            <color rgb="FF000000"/>
            <name val="Tahoma"/>
          </rPr>
          <t xml:space="preserve">Site site 12</t>
        </r>
      </text>
    </comment>
    <comment ref="A16" authorId="0" shapeId="0">
      <text>
        <r>
          <rPr>
            <sz val="9"/>
            <color rgb="FF000000"/>
            <name val="Tahoma"/>
          </rPr>
          <t xml:space="preserve">Site site 13</t>
        </r>
      </text>
    </comment>
    <comment ref="A17" authorId="0" shapeId="0">
      <text>
        <r>
          <rPr>
            <sz val="9"/>
            <color rgb="FF000000"/>
            <name val="Tahoma"/>
          </rPr>
          <t xml:space="preserve">Site site 14</t>
        </r>
      </text>
    </comment>
    <comment ref="A18" authorId="0" shapeId="0">
      <text>
        <r>
          <rPr>
            <sz val="9"/>
            <color rgb="FF000000"/>
            <name val="Tahoma"/>
          </rPr>
          <t xml:space="preserve">Site site 15</t>
        </r>
      </text>
    </comment>
    <comment ref="A19" authorId="0" shapeId="0">
      <text>
        <r>
          <rPr>
            <sz val="9"/>
            <color rgb="FF000000"/>
            <name val="Tahoma"/>
          </rPr>
          <t xml:space="preserve">Site site 16</t>
        </r>
      </text>
    </comment>
    <comment ref="A20" authorId="0" shapeId="0">
      <text>
        <r>
          <rPr>
            <sz val="9"/>
            <color rgb="FF000000"/>
            <name val="Tahoma"/>
          </rPr>
          <t xml:space="preserve">Site site 17</t>
        </r>
      </text>
    </comment>
    <comment ref="A21" authorId="0" shapeId="0">
      <text>
        <r>
          <rPr>
            <sz val="9"/>
            <color rgb="FF000000"/>
            <name val="Tahoma"/>
          </rPr>
          <t xml:space="preserve">Site site 18</t>
        </r>
      </text>
    </comment>
    <comment ref="A22" authorId="0" shapeId="0">
      <text>
        <r>
          <rPr>
            <sz val="9"/>
            <color rgb="FF000000"/>
            <name val="Tahoma"/>
          </rPr>
          <t xml:space="preserve">Site site 19</t>
        </r>
      </text>
    </comment>
    <comment ref="A23" authorId="0" shapeId="0">
      <text>
        <r>
          <rPr>
            <sz val="9"/>
            <color rgb="FF000000"/>
            <name val="Tahoma"/>
          </rPr>
          <t xml:space="preserve">Site site 20</t>
        </r>
      </text>
    </comment>
    <comment ref="A24" authorId="0" shapeId="0">
      <text>
        <r>
          <rPr>
            <sz val="9"/>
            <color rgb="FF000000"/>
            <name val="Tahoma"/>
          </rPr>
          <t xml:space="preserve">Site site 21</t>
        </r>
      </text>
    </comment>
    <comment ref="A25" authorId="0" shapeId="0">
      <text>
        <r>
          <rPr>
            <sz val="9"/>
            <color rgb="FF000000"/>
            <name val="Tahoma"/>
          </rPr>
          <t xml:space="preserve">Site site 22</t>
        </r>
      </text>
    </comment>
    <comment ref="A26" authorId="0" shapeId="0">
      <text>
        <r>
          <rPr>
            <sz val="9"/>
            <color rgb="FF000000"/>
            <name val="Tahoma"/>
          </rPr>
          <t xml:space="preserve">Site site 23</t>
        </r>
      </text>
    </comment>
    <comment ref="A27" authorId="0" shapeId="0">
      <text>
        <r>
          <rPr>
            <sz val="9"/>
            <color rgb="FF000000"/>
            <name val="Tahoma"/>
          </rPr>
          <t xml:space="preserve">Site site 24</t>
        </r>
      </text>
    </comment>
    <comment ref="A28" authorId="0" shapeId="0">
      <text>
        <r>
          <rPr>
            <sz val="9"/>
            <color rgb="FF000000"/>
            <name val="Tahoma"/>
          </rPr>
          <t xml:space="preserve">Site site 25</t>
        </r>
      </text>
    </comment>
    <comment ref="A29" authorId="0" shapeId="0">
      <text>
        <r>
          <rPr>
            <sz val="9"/>
            <color rgb="FF000000"/>
            <name val="Tahoma"/>
          </rPr>
          <t xml:space="preserve">Site site 26</t>
        </r>
      </text>
    </comment>
    <comment ref="A30" authorId="0" shapeId="0">
      <text>
        <r>
          <rPr>
            <sz val="9"/>
            <color rgb="FF000000"/>
            <name val="Tahoma"/>
          </rPr>
          <t xml:space="preserve">Site site 27</t>
        </r>
      </text>
    </comment>
    <comment ref="A31" authorId="0" shapeId="0">
      <text>
        <r>
          <rPr>
            <sz val="9"/>
            <color rgb="FF000000"/>
            <name val="Tahoma"/>
          </rPr>
          <t xml:space="preserve">Site site 28</t>
        </r>
      </text>
    </comment>
    <comment ref="A32" authorId="0" shapeId="0">
      <text>
        <r>
          <rPr>
            <sz val="9"/>
            <color rgb="FF000000"/>
            <name val="Tahoma"/>
          </rPr>
          <t xml:space="preserve">Site site 29</t>
        </r>
      </text>
    </comment>
    <comment ref="A33" authorId="0" shapeId="0">
      <text>
        <r>
          <rPr>
            <sz val="9"/>
            <color rgb="FF000000"/>
            <name val="Tahoma"/>
          </rPr>
          <t xml:space="preserve">Site site 30</t>
        </r>
      </text>
    </comment>
    <comment ref="A34" authorId="0" shapeId="0">
      <text>
        <r>
          <rPr>
            <sz val="9"/>
            <color rgb="FF000000"/>
            <name val="Tahoma"/>
          </rPr>
          <t xml:space="preserve">Site site 31</t>
        </r>
      </text>
    </comment>
    <comment ref="A35" authorId="0" shapeId="0">
      <text>
        <r>
          <rPr>
            <sz val="9"/>
            <color rgb="FF000000"/>
            <name val="Tahoma"/>
          </rPr>
          <t xml:space="preserve">Site site 32</t>
        </r>
      </text>
    </comment>
    <comment ref="A36" authorId="0" shapeId="0">
      <text>
        <r>
          <rPr>
            <sz val="9"/>
            <color rgb="FF000000"/>
            <name val="Tahoma"/>
          </rPr>
          <t xml:space="preserve">Site site 33</t>
        </r>
      </text>
    </comment>
    <comment ref="A37" authorId="0" shapeId="0">
      <text>
        <r>
          <rPr>
            <sz val="9"/>
            <color rgb="FF000000"/>
            <name val="Tahoma"/>
          </rPr>
          <t xml:space="preserve">Site site 34</t>
        </r>
      </text>
    </comment>
    <comment ref="A38" authorId="0" shapeId="0">
      <text>
        <r>
          <rPr>
            <sz val="9"/>
            <color rgb="FF000000"/>
            <name val="Tahoma"/>
          </rPr>
          <t xml:space="preserve">Site site 35</t>
        </r>
      </text>
    </comment>
    <comment ref="A39" authorId="0" shapeId="0">
      <text>
        <r>
          <rPr>
            <sz val="9"/>
            <color rgb="FF000000"/>
            <name val="Tahoma"/>
          </rPr>
          <t xml:space="preserve">Site site 36</t>
        </r>
      </text>
    </comment>
    <comment ref="A40" authorId="0" shapeId="0">
      <text>
        <r>
          <rPr>
            <sz val="9"/>
            <color rgb="FF000000"/>
            <name val="Tahoma"/>
          </rPr>
          <t xml:space="preserve">Site site 37</t>
        </r>
      </text>
    </comment>
    <comment ref="A41" authorId="0" shapeId="0">
      <text>
        <r>
          <rPr>
            <sz val="9"/>
            <color rgb="FF000000"/>
            <name val="Tahoma"/>
          </rPr>
          <t xml:space="preserve">Site site 38</t>
        </r>
      </text>
    </comment>
    <comment ref="A42" authorId="0" shapeId="0">
      <text>
        <r>
          <rPr>
            <sz val="9"/>
            <color rgb="FF000000"/>
            <name val="Tahoma"/>
          </rPr>
          <t xml:space="preserve">Site site 39</t>
        </r>
      </text>
    </comment>
    <comment ref="A43" authorId="0" shapeId="0">
      <text>
        <r>
          <rPr>
            <sz val="9"/>
            <color rgb="FF000000"/>
            <name val="Tahoma"/>
          </rPr>
          <t xml:space="preserve">Site site 40</t>
        </r>
      </text>
    </comment>
    <comment ref="A44" authorId="0" shapeId="0">
      <text>
        <r>
          <rPr>
            <sz val="9"/>
            <color rgb="FF000000"/>
            <name val="Tahoma"/>
          </rPr>
          <t xml:space="preserve">Site site 41</t>
        </r>
      </text>
    </comment>
    <comment ref="A45" authorId="0" shapeId="0">
      <text>
        <r>
          <rPr>
            <sz val="9"/>
            <color rgb="FF000000"/>
            <name val="Tahoma"/>
          </rPr>
          <t xml:space="preserve">Site site 42</t>
        </r>
      </text>
    </comment>
    <comment ref="A46" authorId="0" shapeId="0">
      <text>
        <r>
          <rPr>
            <sz val="9"/>
            <color rgb="FF000000"/>
            <name val="Tahoma"/>
          </rPr>
          <t xml:space="preserve">Site site 43</t>
        </r>
      </text>
    </comment>
    <comment ref="A47" authorId="0" shapeId="0">
      <text>
        <r>
          <rPr>
            <sz val="9"/>
            <color rgb="FF000000"/>
            <name val="Tahoma"/>
          </rPr>
          <t xml:space="preserve">Site site 44</t>
        </r>
      </text>
    </comment>
    <comment ref="A48" authorId="0" shapeId="0">
      <text>
        <r>
          <rPr>
            <sz val="9"/>
            <color rgb="FF000000"/>
            <name val="Tahoma"/>
          </rPr>
          <t xml:space="preserve">Site site 45</t>
        </r>
      </text>
    </comment>
    <comment ref="A49" authorId="0" shapeId="0">
      <text>
        <r>
          <rPr>
            <sz val="9"/>
            <color rgb="FF000000"/>
            <name val="Tahoma"/>
          </rPr>
          <t xml:space="preserve">Site site 46</t>
        </r>
      </text>
    </comment>
    <comment ref="A50" authorId="0" shapeId="0">
      <text>
        <r>
          <rPr>
            <sz val="9"/>
            <color rgb="FF000000"/>
            <name val="Tahoma"/>
          </rPr>
          <t xml:space="preserve">Site site 47</t>
        </r>
      </text>
    </comment>
    <comment ref="A51" authorId="0" shapeId="0">
      <text>
        <r>
          <rPr>
            <sz val="9"/>
            <color rgb="FF000000"/>
            <name val="Tahoma"/>
          </rPr>
          <t xml:space="preserve">Site site 48</t>
        </r>
      </text>
    </comment>
    <comment ref="A52" authorId="0" shapeId="0">
      <text>
        <r>
          <rPr>
            <sz val="9"/>
            <color rgb="FF000000"/>
            <name val="Tahoma"/>
          </rPr>
          <t xml:space="preserve">Site site 49</t>
        </r>
      </text>
    </comment>
    <comment ref="A53" authorId="0" shapeId="0">
      <text>
        <r>
          <rPr>
            <sz val="9"/>
            <color rgb="FF000000"/>
            <name val="Tahoma"/>
          </rPr>
          <t xml:space="preserve">Site site 50</t>
        </r>
      </text>
    </comment>
  </commentList>
</comments>
</file>

<file path=xl/sharedStrings.xml><?xml version="1.0" encoding="utf-8"?>
<sst xmlns="http://schemas.openxmlformats.org/spreadsheetml/2006/main" count="181" uniqueCount="181">
  <si>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</si>
  <si>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</si>
  <si>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</si>
  <si>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</si>
  <si>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</si>
  <si>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</si>
  <si>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“action 1”</t>
  </si>
  <si>
    <t xml:space="preserve">Cost of “action 2”</t>
  </si>
  <si>
    <t xml:space="preserve">Cost of “action 3”</t>
  </si>
  <si>
    <t xml:space="preserve">Cost of “action 4”</t>
  </si>
  <si>
    <t xml:space="preserve">Cost of “action 5”</t>
  </si>
  <si>
    <t xml:space="preserve">site 1</t>
  </si>
  <si>
    <t xml:space="preserve">action 1</t>
  </si>
  <si>
    <t xml:space="preserve">site 2</t>
  </si>
  <si>
    <t xml:space="preserve">action 5</t>
  </si>
  <si>
    <t xml:space="preserve">site 3</t>
  </si>
  <si>
    <t xml:space="preserve">action 4</t>
  </si>
  <si>
    <t xml:space="preserve">site 4</t>
  </si>
  <si>
    <t xml:space="preserve">action 3</t>
  </si>
  <si>
    <t xml:space="preserve">site 5</t>
  </si>
  <si>
    <t xml:space="preserve">site 6</t>
  </si>
  <si>
    <t xml:space="preserve">site 7</t>
  </si>
  <si>
    <t xml:space="preserve">site 8</t>
  </si>
  <si>
    <t xml:space="preserve">site 9</t>
  </si>
  <si>
    <t xml:space="preserve">action 2</t>
  </si>
  <si>
    <t xml:space="preserve">site 10</t>
  </si>
  <si>
    <t xml:space="preserve">site 11</t>
  </si>
  <si>
    <t xml:space="preserve">site 12</t>
  </si>
  <si>
    <t xml:space="preserve">site 13</t>
  </si>
  <si>
    <t xml:space="preserve">site 14</t>
  </si>
  <si>
    <t xml:space="preserve">site 15</t>
  </si>
  <si>
    <t xml:space="preserve">site 16</t>
  </si>
  <si>
    <t xml:space="preserve">site 17</t>
  </si>
  <si>
    <t xml:space="preserve">site 18</t>
  </si>
  <si>
    <t xml:space="preserve">site 19</t>
  </si>
  <si>
    <t xml:space="preserve">site 20</t>
  </si>
  <si>
    <t xml:space="preserve">site 21</t>
  </si>
  <si>
    <t xml:space="preserve">site 22</t>
  </si>
  <si>
    <t xml:space="preserve">site 23</t>
  </si>
  <si>
    <t xml:space="preserve">site 24</t>
  </si>
  <si>
    <t xml:space="preserve">site 25</t>
  </si>
  <si>
    <t xml:space="preserve">site 26</t>
  </si>
  <si>
    <t xml:space="preserve">site 27</t>
  </si>
  <si>
    <t xml:space="preserve">site 28</t>
  </si>
  <si>
    <t xml:space="preserve">site 29</t>
  </si>
  <si>
    <t xml:space="preserve">site 30</t>
  </si>
  <si>
    <t xml:space="preserve">site 31</t>
  </si>
  <si>
    <t xml:space="preserve">site 32</t>
  </si>
  <si>
    <t xml:space="preserve">site 33</t>
  </si>
  <si>
    <t xml:space="preserve">site 34</t>
  </si>
  <si>
    <t xml:space="preserve">site 35</t>
  </si>
  <si>
    <t xml:space="preserve">site 36</t>
  </si>
  <si>
    <t xml:space="preserve">site 37</t>
  </si>
  <si>
    <t xml:space="preserve">site 38</t>
  </si>
  <si>
    <t xml:space="preserve">site 39</t>
  </si>
  <si>
    <t xml:space="preserve">site 40</t>
  </si>
  <si>
    <t xml:space="preserve">site 41</t>
  </si>
  <si>
    <t xml:space="preserve">site 42</t>
  </si>
  <si>
    <t xml:space="preserve">site 43</t>
  </si>
  <si>
    <t xml:space="preserve">site 44</t>
  </si>
  <si>
    <t xml:space="preserve">site 45</t>
  </si>
  <si>
    <t xml:space="preserve">site 46</t>
  </si>
  <si>
    <t xml:space="preserve">site 47</t>
  </si>
  <si>
    <t xml:space="preserve">site 48</t>
  </si>
  <si>
    <t xml:space="preserve">site 49</t>
  </si>
  <si>
    <t xml:space="preserve">site 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</si>
  <si>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</si>
  <si>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</si>
  <si>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name</t>
  </si>
  <si>
    <t xml:space="preserve">Feasibility of “action 1”</t>
  </si>
  <si>
    <t xml:space="preserve">Feasibility of “action 2”</t>
  </si>
  <si>
    <t xml:space="preserve">Feasibility of “action 3”</t>
  </si>
  <si>
    <t xml:space="preserve">Feasibility of “action 4”</t>
  </si>
  <si>
    <t xml:space="preserve">Feasibility of “action 5”</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</si>
  <si>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</si>
  <si>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of each feature. The default value is 1 such that all features are considered equally important. Greater values indicate greater importance. An importance value of exactly 0 means that a feature is not important at all and does not “count” when comparing different conservation plans. Both goal and importance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</si>
  <si>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</si>
  <si>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</si>
  <si>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t>
  </si>
  <si>
    <t xml:space="preserve">feature 1</t>
  </si>
  <si>
    <t xml:space="preserve">feature 2</t>
  </si>
  <si>
    <t xml:space="preserve">feature 3</t>
  </si>
  <si>
    <t xml:space="preserve">feature 4</t>
  </si>
  <si>
    <t xml:space="preserve">feature 5</t>
  </si>
  <si>
    <t xml:space="preserve">feature 6</t>
  </si>
  <si>
    <t xml:space="preserve">feature 7</t>
  </si>
  <si>
    <t xml:space="preserve">feature 8</t>
  </si>
  <si>
    <t xml:space="preserve">feature 9</t>
  </si>
  <si>
    <t xml:space="preserve">feature 10</t>
  </si>
  <si>
    <t xml:space="preserve">Please enter information for your “action 1” action into this worksheet.</t>
  </si>
  <si>
    <t xml:space="preserve">Specifically, we ask that you input the amount of each biodiversity element (termed feature) that you would expect to occur within each site after you implemented the “action 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</si>
  <si>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“feature 1”</t>
  </si>
  <si>
    <t xml:space="preserve">Amount of “feature 2”</t>
  </si>
  <si>
    <t xml:space="preserve">Amount of “feature 3”</t>
  </si>
  <si>
    <t xml:space="preserve">Amount of “feature 4”</t>
  </si>
  <si>
    <t xml:space="preserve">Amount of “feature 5”</t>
  </si>
  <si>
    <t xml:space="preserve">Amount of “feature 6”</t>
  </si>
  <si>
    <t xml:space="preserve">Amount of “feature 7”</t>
  </si>
  <si>
    <t xml:space="preserve">Amount of “feature 8”</t>
  </si>
  <si>
    <t xml:space="preserve">Amount of “feature 9”</t>
  </si>
  <si>
    <t xml:space="preserve">Amount of “feature 10”</t>
  </si>
  <si>
    <t xml:space="preserve">Please enter information for your “action 2” action into this worksheet.</t>
  </si>
  <si>
    <t xml:space="preserve">Specifically, we ask that you input the amount of each biodiversity element (termed feature) that you would expect to occur within each site after you implemented the “action 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</si>
  <si>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3” action into this worksheet.</t>
  </si>
  <si>
    <t xml:space="preserve">Specifically, we ask that you input the amount of each biodiversity element (termed feature) that you would expect to occur within each site after you implemented the “action 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</si>
  <si>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4” action into this worksheet.</t>
  </si>
  <si>
    <t xml:space="preserve">Specifically, we ask that you input the amount of each biodiversity element (termed feature) that you would expect to occur within each site after you implemented the “action 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</si>
  <si>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“action 5” action into this worksheet.</t>
  </si>
  <si>
    <t xml:space="preserve">Specifically, we ask that you input the amount of each biodiversity element (termed feature) that you would expect to occur within each site after you implemented the “action 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</si>
  <si>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</si>
  <si>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</si>
  <si>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</si>
  <si>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</si>
  <si>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</si>
  <si>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</si>
  <si>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Site site 1</t>
  </si>
  <si>
    <t xml:space="preserve">Management action 1</t>
  </si>
  <si>
    <t xml:space="preserve">Species feature 1</t>
  </si>
  <si>
    <t xml:space="preserve">Site site 2</t>
  </si>
  <si>
    <t xml:space="preserve">Management action 2</t>
  </si>
  <si>
    <t xml:space="preserve">Species feature 2</t>
  </si>
  <si>
    <t xml:space="preserve">Site site 3</t>
  </si>
  <si>
    <t xml:space="preserve">Management action 3</t>
  </si>
  <si>
    <t xml:space="preserve">Species feature 3</t>
  </si>
  <si>
    <t xml:space="preserve">Site site 4</t>
  </si>
  <si>
    <t xml:space="preserve">Management action 4</t>
  </si>
  <si>
    <t xml:space="preserve">Species feature 4</t>
  </si>
  <si>
    <t xml:space="preserve">Site site 5</t>
  </si>
  <si>
    <t xml:space="preserve">Management action 5</t>
  </si>
  <si>
    <t xml:space="preserve">Species feature 5</t>
  </si>
  <si>
    <t xml:space="preserve"/>
  </si>
  <si>
    <t xml:space="preserve">Site site 6</t>
  </si>
  <si>
    <t xml:space="preserve">Species feature 6</t>
  </si>
  <si>
    <t xml:space="preserve">Site site 7</t>
  </si>
  <si>
    <t xml:space="preserve">Species feature 7</t>
  </si>
  <si>
    <t xml:space="preserve">Site site 8</t>
  </si>
  <si>
    <t xml:space="preserve">Species feature 8</t>
  </si>
  <si>
    <t xml:space="preserve">Site site 9</t>
  </si>
  <si>
    <t xml:space="preserve">Species feature 9</t>
  </si>
  <si>
    <t xml:space="preserve">Site site 10</t>
  </si>
  <si>
    <t xml:space="preserve">Species feature 10</t>
  </si>
  <si>
    <t xml:space="preserve">Site site 11</t>
  </si>
  <si>
    <t xml:space="preserve">Site site 12</t>
  </si>
  <si>
    <t xml:space="preserve">Site site 13</t>
  </si>
  <si>
    <t xml:space="preserve">Site site 14</t>
  </si>
  <si>
    <t xml:space="preserve">Site site 15</t>
  </si>
  <si>
    <t xml:space="preserve">Site site 16</t>
  </si>
  <si>
    <t xml:space="preserve">Site site 17</t>
  </si>
  <si>
    <t xml:space="preserve">Site site 18</t>
  </si>
  <si>
    <t xml:space="preserve">Site site 19</t>
  </si>
  <si>
    <t xml:space="preserve">Site site 20</t>
  </si>
  <si>
    <t xml:space="preserve">Site site 21</t>
  </si>
  <si>
    <t xml:space="preserve">Site site 22</t>
  </si>
  <si>
    <t xml:space="preserve">Site site 23</t>
  </si>
  <si>
    <t xml:space="preserve">Site site 24</t>
  </si>
  <si>
    <t xml:space="preserve">Site site 25</t>
  </si>
  <si>
    <t xml:space="preserve">Site site 26</t>
  </si>
  <si>
    <t xml:space="preserve">Site site 27</t>
  </si>
  <si>
    <t xml:space="preserve">Site site 28</t>
  </si>
  <si>
    <t xml:space="preserve">Site site 29</t>
  </si>
  <si>
    <t xml:space="preserve">Site site 30</t>
  </si>
  <si>
    <t xml:space="preserve">Site site 31</t>
  </si>
  <si>
    <t xml:space="preserve">Site site 32</t>
  </si>
  <si>
    <t xml:space="preserve">Site site 33</t>
  </si>
  <si>
    <t xml:space="preserve">Site site 34</t>
  </si>
  <si>
    <t xml:space="preserve">Site site 35</t>
  </si>
  <si>
    <t xml:space="preserve">Site site 36</t>
  </si>
  <si>
    <t xml:space="preserve">Site site 37</t>
  </si>
  <si>
    <t xml:space="preserve">Site site 38</t>
  </si>
  <si>
    <t xml:space="preserve">Site site 39</t>
  </si>
  <si>
    <t xml:space="preserve">Site site 40</t>
  </si>
  <si>
    <t xml:space="preserve">Site site 41</t>
  </si>
  <si>
    <t xml:space="preserve">Site site 42</t>
  </si>
  <si>
    <t xml:space="preserve">Site site 43</t>
  </si>
  <si>
    <t xml:space="preserve">Site site 44</t>
  </si>
  <si>
    <t xml:space="preserve">Site site 45</t>
  </si>
  <si>
    <t xml:space="preserve">Site site 46</t>
  </si>
  <si>
    <t xml:space="preserve">Site site 47</t>
  </si>
  <si>
    <t xml:space="preserve">Site site 48</t>
  </si>
  <si>
    <t xml:space="preserve">Site site 49</t>
  </si>
  <si>
    <t xml:space="preserve">Site site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</si>
</sst>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53" totalsRowCount="0" totalsRowShown="0">
  <autoFilter ref="A3:I53"/>
  <tableColumns count="9">
    <tableColumn id="1" name="Site ID"/>
    <tableColumn id="2" name="Longitude (DD)"/>
    <tableColumn id="3" name="Latitude (DD)"/>
    <tableColumn id="4" name="Current status"/>
    <tableColumn id="5" name="Cost of “action 1”"/>
    <tableColumn id="6" name="Cost of “action 2”"/>
    <tableColumn id="7" name="Cost of “action 3”"/>
    <tableColumn id="8" name="Cost of “action 4”"/>
    <tableColumn id="9" name="Cost of “action 5”"/>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53" totalsRowCount="0" totalsRowShown="0">
  <autoFilter ref="A3:F53"/>
  <tableColumns count="6">
    <tableColumn id="1" name="name"/>
    <tableColumn id="2" name="Feasibility of “action 1”"/>
    <tableColumn id="3" name="Feasibility of “action 2”"/>
    <tableColumn id="4" name="Feasibility of “action 3”"/>
    <tableColumn id="5" name="Feasibility of “action 4”"/>
    <tableColumn id="6" name="Feasibility of “action 5”"/>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13" totalsRowCount="0" totalsRowShown="0">
  <autoFilter ref="A3:C13"/>
  <tableColumns count="3">
    <tableColumn id="1" name="Feature ID"/>
    <tableColumn id="2" name="Goal (%)"/>
    <tableColumn id="3" name="Relative importanc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K53" totalsRowCount="0" totalsRowShown="0">
  <autoFilter ref="A3:K53"/>
  <tableColumns count="11">
    <tableColumn id="1" name="Site ID"/>
    <tableColumn id="2" name="Amount of “feature 1”"/>
    <tableColumn id="3" name="Amount of “feature 2”"/>
    <tableColumn id="4" name="Amount of “feature 3”"/>
    <tableColumn id="5" name="Amount of “feature 4”"/>
    <tableColumn id="6" name="Amount of “feature 5”"/>
    <tableColumn id="7" name="Amount of “feature 6”"/>
    <tableColumn id="8" name="Amount of “feature 7”"/>
    <tableColumn id="9" name="Amount of “feature 8”"/>
    <tableColumn id="10" name="Amount of “feature 9”"/>
    <tableColumn id="11" name="Amount of “feature 1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4.71" hidden="0" customWidth="1"/>
    <col min="5" max="5" width="28.71" hidden="0" customWidth="1"/>
    <col min="6" max="6" width="29.71" hidden="0" customWidth="1"/>
    <col min="7" max="7" width="29.71" hidden="0" customWidth="1"/>
    <col min="8" max="8" width="28.71" hidden="0" customWidth="1"/>
    <col min="9" max="9" width="28.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n">
        <v>0.909880579449236</v>
      </c>
      <c r="C4" s="5" t="n">
        <v>0.999067810596898</v>
      </c>
      <c r="D4" s="5" t="s">
        <v>12</v>
      </c>
      <c r="E4" s="5" t="n">
        <v>1.02565195877105</v>
      </c>
      <c r="F4" s="5" t="n">
        <v>3.7776465434581</v>
      </c>
      <c r="G4" s="5" t="n">
        <v>0.820192674873397</v>
      </c>
      <c r="H4" s="5" t="n">
        <v>3.53596451459453</v>
      </c>
      <c r="I4" s="5" t="n">
        <v>3.26639298000373</v>
      </c>
    </row>
    <row r="5">
      <c r="A5" s="4" t="s">
        <v>13</v>
      </c>
      <c r="B5" s="5" t="n">
        <v>0.0252824819181114</v>
      </c>
      <c r="C5" s="5" t="n">
        <v>0.438435970572755</v>
      </c>
      <c r="D5" s="5" t="s">
        <v>14</v>
      </c>
      <c r="E5" s="5" t="n">
        <v>4.63141966145486</v>
      </c>
      <c r="F5" s="5" t="n">
        <v>4.38565589953214</v>
      </c>
      <c r="G5" s="5" t="n">
        <v>3.35582197643816</v>
      </c>
      <c r="H5" s="5" t="n">
        <v>1.12152363290079</v>
      </c>
      <c r="I5" s="5" t="n">
        <v>3.94519239431247</v>
      </c>
    </row>
    <row r="6">
      <c r="A6" s="4" t="s">
        <v>15</v>
      </c>
      <c r="B6" s="5" t="n">
        <v>0.435830159578472</v>
      </c>
      <c r="C6" s="5" t="n">
        <v>0.67636836390011</v>
      </c>
      <c r="D6" s="5" t="s">
        <v>16</v>
      </c>
      <c r="E6" s="5" t="n">
        <v>2.71617649588734</v>
      </c>
      <c r="F6" s="5" t="n">
        <v>0.00955825322307646</v>
      </c>
      <c r="G6" s="5" t="n">
        <v>3.29535472090356</v>
      </c>
      <c r="H6" s="5" t="n">
        <v>0.333378503564745</v>
      </c>
      <c r="I6" s="5" t="n">
        <v>0.34588451962918</v>
      </c>
    </row>
    <row r="7">
      <c r="A7" s="4" t="s">
        <v>17</v>
      </c>
      <c r="B7" s="5" t="n">
        <v>0.225812724558637</v>
      </c>
      <c r="C7" s="5" t="n">
        <v>0.0331841127481312</v>
      </c>
      <c r="D7" s="5" t="s">
        <v>18</v>
      </c>
      <c r="E7" s="5" t="n">
        <v>2.05150583875366</v>
      </c>
      <c r="F7" s="5" t="n">
        <v>2.45169537840411</v>
      </c>
      <c r="G7" s="5" t="n">
        <v>1.31330594187602</v>
      </c>
      <c r="H7" s="5" t="n">
        <v>1.46732433582656</v>
      </c>
      <c r="I7" s="5" t="n">
        <v>3.46892301458865</v>
      </c>
    </row>
    <row r="8">
      <c r="A8" s="4" t="s">
        <v>19</v>
      </c>
      <c r="B8" s="5" t="n">
        <v>0.748935166746378</v>
      </c>
      <c r="C8" s="5" t="n">
        <v>0.717531807720661</v>
      </c>
      <c r="D8" s="5" t="s">
        <v>12</v>
      </c>
      <c r="E8" s="5" t="n">
        <v>2.49141005100682</v>
      </c>
      <c r="F8" s="5" t="n">
        <v>0.231587318703532</v>
      </c>
      <c r="G8" s="5" t="n">
        <v>0.00291749136522412</v>
      </c>
      <c r="H8" s="5" t="n">
        <v>1.26994391554035</v>
      </c>
      <c r="I8" s="5" t="n">
        <v>1.52762486832216</v>
      </c>
    </row>
    <row r="9">
      <c r="A9" s="4" t="s">
        <v>20</v>
      </c>
      <c r="B9" s="5" t="n">
        <v>0.123289848677814</v>
      </c>
      <c r="C9" s="5" t="n">
        <v>0.320635280571878</v>
      </c>
      <c r="D9" s="5" t="s">
        <v>14</v>
      </c>
      <c r="E9" s="5" t="n">
        <v>2.9889992706012</v>
      </c>
      <c r="F9" s="5" t="n">
        <v>4.10709724295884</v>
      </c>
      <c r="G9" s="5" t="n">
        <v>4.2709154356271</v>
      </c>
      <c r="H9" s="5" t="n">
        <v>0.650358275743201</v>
      </c>
      <c r="I9" s="5" t="n">
        <v>3.83670037495904</v>
      </c>
    </row>
    <row r="10">
      <c r="A10" s="4" t="s">
        <v>21</v>
      </c>
      <c r="B10" s="5" t="n">
        <v>0.102515641367063</v>
      </c>
      <c r="C10" s="5" t="n">
        <v>0.251691441051662</v>
      </c>
      <c r="D10" s="5" t="s">
        <v>16</v>
      </c>
      <c r="E10" s="5" t="n">
        <v>4.49320460669696</v>
      </c>
      <c r="F10" s="5" t="n">
        <v>2.77632491663098</v>
      </c>
      <c r="G10" s="5" t="n">
        <v>3.01771794795059</v>
      </c>
      <c r="H10" s="5" t="n">
        <v>3.01620913669467</v>
      </c>
      <c r="I10" s="5" t="n">
        <v>0.278377165086567</v>
      </c>
    </row>
    <row r="11">
      <c r="A11" s="4" t="s">
        <v>22</v>
      </c>
      <c r="B11" s="5" t="n">
        <v>0.809033586643636</v>
      </c>
      <c r="C11" s="5" t="n">
        <v>0.936890052398667</v>
      </c>
      <c r="D11" s="5" t="s">
        <v>18</v>
      </c>
      <c r="E11" s="5" t="n">
        <v>2.77812868240289</v>
      </c>
      <c r="F11" s="5" t="n">
        <v>0.472598501946777</v>
      </c>
      <c r="G11" s="5" t="n">
        <v>4.10137419705279</v>
      </c>
      <c r="H11" s="5" t="n">
        <v>3.87975553167053</v>
      </c>
      <c r="I11" s="5" t="n">
        <v>3.71272339718416</v>
      </c>
    </row>
    <row r="12">
      <c r="A12" s="4" t="s">
        <v>23</v>
      </c>
      <c r="B12" s="5" t="n">
        <v>0.440178899560124</v>
      </c>
      <c r="C12" s="5" t="n">
        <v>0.100172694772482</v>
      </c>
      <c r="D12" s="5" t="s">
        <v>24</v>
      </c>
      <c r="E12" s="5" t="n">
        <v>3.97441892302595</v>
      </c>
      <c r="F12" s="5" t="n">
        <v>3.4150227252394</v>
      </c>
      <c r="G12" s="5" t="n">
        <v>4.373290380463</v>
      </c>
      <c r="H12" s="5" t="n">
        <v>4.69234898569994</v>
      </c>
      <c r="I12" s="5" t="n">
        <v>4.27178880083375</v>
      </c>
    </row>
    <row r="13">
      <c r="A13" s="4" t="s">
        <v>25</v>
      </c>
      <c r="B13" s="5" t="n">
        <v>0.0173050248995423</v>
      </c>
      <c r="C13" s="5" t="n">
        <v>0.346367634367198</v>
      </c>
      <c r="D13" s="5" t="s">
        <v>24</v>
      </c>
      <c r="E13" s="5" t="n">
        <v>3.82639250019565</v>
      </c>
      <c r="F13" s="5" t="n">
        <v>0.0260744034312665</v>
      </c>
      <c r="G13" s="5" t="n">
        <v>0.999935539439321</v>
      </c>
      <c r="H13" s="5" t="n">
        <v>4.87987162079662</v>
      </c>
      <c r="I13" s="5" t="n">
        <v>2.71212099469267</v>
      </c>
    </row>
    <row r="14">
      <c r="A14" s="4" t="s">
        <v>26</v>
      </c>
      <c r="B14" s="5" t="n">
        <v>0.381068960763514</v>
      </c>
      <c r="C14" s="5" t="n">
        <v>0.081454977625981</v>
      </c>
      <c r="D14" s="5" t="s">
        <v>18</v>
      </c>
      <c r="E14" s="5" t="n">
        <v>0.934081242885441</v>
      </c>
      <c r="F14" s="5" t="n">
        <v>3.28382773790509</v>
      </c>
      <c r="G14" s="5" t="n">
        <v>0.0204732280690223</v>
      </c>
      <c r="H14" s="5" t="n">
        <v>1.38322119950317</v>
      </c>
      <c r="I14" s="5" t="n">
        <v>2.4648795009125</v>
      </c>
    </row>
    <row r="15">
      <c r="A15" s="4" t="s">
        <v>27</v>
      </c>
      <c r="B15" s="5" t="n">
        <v>0.134438252774999</v>
      </c>
      <c r="C15" s="5" t="n">
        <v>0.575371505692601</v>
      </c>
      <c r="D15" s="5" t="s">
        <v>14</v>
      </c>
      <c r="E15" s="5" t="n">
        <v>1.16984534775838</v>
      </c>
      <c r="F15" s="5" t="n">
        <v>1.7116155650001</v>
      </c>
      <c r="G15" s="5" t="n">
        <v>0.123087487882003</v>
      </c>
      <c r="H15" s="5" t="n">
        <v>4.78458121186122</v>
      </c>
      <c r="I15" s="5" t="n">
        <v>4.63553334702738</v>
      </c>
    </row>
    <row r="16">
      <c r="A16" s="4" t="s">
        <v>28</v>
      </c>
      <c r="B16" s="5" t="n">
        <v>0.357627026038244</v>
      </c>
      <c r="C16" s="5" t="n">
        <v>0.918551318813115</v>
      </c>
      <c r="D16" s="5" t="s">
        <v>14</v>
      </c>
      <c r="E16" s="5" t="n">
        <v>2.40308822481893</v>
      </c>
      <c r="F16" s="5" t="n">
        <v>3.6015473306179</v>
      </c>
      <c r="G16" s="5" t="n">
        <v>0.689251240110025</v>
      </c>
      <c r="H16" s="5" t="n">
        <v>1.80163265671581</v>
      </c>
      <c r="I16" s="5" t="n">
        <v>1.75019365386106</v>
      </c>
    </row>
    <row r="17">
      <c r="A17" s="4" t="s">
        <v>29</v>
      </c>
      <c r="B17" s="5" t="n">
        <v>0.102184788556769</v>
      </c>
      <c r="C17" s="5" t="n">
        <v>0.976241831434891</v>
      </c>
      <c r="D17" s="5" t="s">
        <v>12</v>
      </c>
      <c r="E17" s="5" t="n">
        <v>0.601628492586315</v>
      </c>
      <c r="F17" s="5" t="n">
        <v>0.896646307082847</v>
      </c>
      <c r="G17" s="5" t="n">
        <v>0.538360378704965</v>
      </c>
      <c r="H17" s="5" t="n">
        <v>3.48514620098285</v>
      </c>
      <c r="I17" s="5" t="n">
        <v>1.41080769360997</v>
      </c>
    </row>
    <row r="18">
      <c r="A18" s="4" t="s">
        <v>30</v>
      </c>
      <c r="B18" s="5" t="n">
        <v>0.962292677722871</v>
      </c>
      <c r="C18" s="5" t="n">
        <v>0.795377840520814</v>
      </c>
      <c r="D18" s="5" t="s">
        <v>18</v>
      </c>
      <c r="E18" s="5" t="n">
        <v>3.87607812415808</v>
      </c>
      <c r="F18" s="5" t="n">
        <v>0.873675174079835</v>
      </c>
      <c r="G18" s="5" t="n">
        <v>4.35009649023414</v>
      </c>
      <c r="H18" s="5" t="n">
        <v>2.10456004133448</v>
      </c>
      <c r="I18" s="5" t="n">
        <v>1.40148151898757</v>
      </c>
    </row>
    <row r="19">
      <c r="A19" s="4" t="s">
        <v>31</v>
      </c>
      <c r="B19" s="5" t="n">
        <v>0.358105842024088</v>
      </c>
      <c r="C19" s="5" t="n">
        <v>0.250699492404237</v>
      </c>
      <c r="D19" s="5" t="s">
        <v>16</v>
      </c>
      <c r="E19" s="5" t="n">
        <v>3.72178448014893</v>
      </c>
      <c r="F19" s="5" t="n">
        <v>1.67299010092393</v>
      </c>
      <c r="G19" s="5" t="n">
        <v>1.71966541558504</v>
      </c>
      <c r="H19" s="5" t="n">
        <v>0.858836175175384</v>
      </c>
      <c r="I19" s="5" t="n">
        <v>1.22133814380504</v>
      </c>
    </row>
    <row r="20">
      <c r="A20" s="4" t="s">
        <v>32</v>
      </c>
      <c r="B20" s="5" t="n">
        <v>0.427131646778435</v>
      </c>
      <c r="C20" s="5" t="n">
        <v>0.793260868405923</v>
      </c>
      <c r="D20" s="5" t="s">
        <v>14</v>
      </c>
      <c r="E20" s="5" t="n">
        <v>4.01341464370489</v>
      </c>
      <c r="F20" s="5" t="n">
        <v>2.00832578237168</v>
      </c>
      <c r="G20" s="5" t="n">
        <v>4.52347602928057</v>
      </c>
      <c r="H20" s="5" t="n">
        <v>4.79814582504332</v>
      </c>
      <c r="I20" s="5" t="n">
        <v>0.803275037324056</v>
      </c>
    </row>
    <row r="21">
      <c r="A21" s="4" t="s">
        <v>33</v>
      </c>
      <c r="B21" s="5" t="n">
        <v>0.885312695987523</v>
      </c>
      <c r="C21" s="5" t="n">
        <v>0.988194473087788</v>
      </c>
      <c r="D21" s="5" t="s">
        <v>24</v>
      </c>
      <c r="E21" s="5" t="n">
        <v>2.82380629563704</v>
      </c>
      <c r="F21" s="5" t="n">
        <v>1.02050830726512</v>
      </c>
      <c r="G21" s="5" t="n">
        <v>3.01256811711937</v>
      </c>
      <c r="H21" s="5" t="n">
        <v>0.798633280210197</v>
      </c>
      <c r="I21" s="5" t="n">
        <v>1.3044131314382</v>
      </c>
    </row>
    <row r="22">
      <c r="A22" s="4" t="s">
        <v>34</v>
      </c>
      <c r="B22" s="5" t="n">
        <v>0.186568966135383</v>
      </c>
      <c r="C22" s="5" t="n">
        <v>0.0185063234530389</v>
      </c>
      <c r="D22" s="5" t="s">
        <v>14</v>
      </c>
      <c r="E22" s="5" t="n">
        <v>4.83442895347252</v>
      </c>
      <c r="F22" s="5" t="n">
        <v>3.1719136016909</v>
      </c>
      <c r="G22" s="5" t="n">
        <v>0.861055756686255</v>
      </c>
      <c r="H22" s="5" t="n">
        <v>1.5287298313342</v>
      </c>
      <c r="I22" s="5" t="n">
        <v>2.82627798733301</v>
      </c>
    </row>
    <row r="23">
      <c r="A23" s="4" t="s">
        <v>35</v>
      </c>
      <c r="B23" s="5" t="n">
        <v>0.28753225482069</v>
      </c>
      <c r="C23" s="5" t="n">
        <v>0.808275771327317</v>
      </c>
      <c r="D23" s="5" t="s">
        <v>16</v>
      </c>
      <c r="E23" s="5" t="n">
        <v>3.31591819413006</v>
      </c>
      <c r="F23" s="5" t="n">
        <v>0.791647811420262</v>
      </c>
      <c r="G23" s="5" t="n">
        <v>2.61440198868513</v>
      </c>
      <c r="H23" s="5" t="n">
        <v>3.32486817613244</v>
      </c>
      <c r="I23" s="5" t="n">
        <v>3.35232267621905</v>
      </c>
    </row>
    <row r="24">
      <c r="A24" s="4" t="s">
        <v>36</v>
      </c>
      <c r="B24" s="5" t="n">
        <v>0.660955346655101</v>
      </c>
      <c r="C24" s="5" t="n">
        <v>0.729152738116682</v>
      </c>
      <c r="D24" s="5" t="s">
        <v>12</v>
      </c>
      <c r="E24" s="5" t="n">
        <v>1.67403397965245</v>
      </c>
      <c r="F24" s="5" t="n">
        <v>4.46018463466316</v>
      </c>
      <c r="G24" s="5" t="n">
        <v>1.28131242818199</v>
      </c>
      <c r="H24" s="5" t="n">
        <v>3.06811404996552</v>
      </c>
      <c r="I24" s="5" t="n">
        <v>0.714948242530227</v>
      </c>
    </row>
    <row r="25">
      <c r="A25" s="4" t="s">
        <v>37</v>
      </c>
      <c r="B25" s="5" t="n">
        <v>0.48268996970728</v>
      </c>
      <c r="C25" s="5" t="n">
        <v>0.131975210038945</v>
      </c>
      <c r="D25" s="5" t="s">
        <v>16</v>
      </c>
      <c r="E25" s="5" t="n">
        <v>3.99237554054707</v>
      </c>
      <c r="F25" s="5" t="n">
        <v>2.45321390219033</v>
      </c>
      <c r="G25" s="5" t="n">
        <v>2.47905123513192</v>
      </c>
      <c r="H25" s="5" t="n">
        <v>3.82035864400677</v>
      </c>
      <c r="I25" s="5" t="n">
        <v>1.06367550324649</v>
      </c>
    </row>
    <row r="26">
      <c r="A26" s="4" t="s">
        <v>38</v>
      </c>
      <c r="B26" s="5" t="n">
        <v>0.980419700499624</v>
      </c>
      <c r="C26" s="5" t="n">
        <v>0.321151625597849</v>
      </c>
      <c r="D26" s="5" t="s">
        <v>16</v>
      </c>
      <c r="E26" s="5" t="n">
        <v>0.577462072251365</v>
      </c>
      <c r="F26" s="5" t="n">
        <v>0.415619853883982</v>
      </c>
      <c r="G26" s="5" t="n">
        <v>1.02040543570183</v>
      </c>
      <c r="H26" s="5" t="n">
        <v>2.74469943600707</v>
      </c>
      <c r="I26" s="5" t="n">
        <v>3.72189063346013</v>
      </c>
    </row>
    <row r="27">
      <c r="A27" s="4" t="s">
        <v>39</v>
      </c>
      <c r="B27" s="5" t="n">
        <v>0.221817672485486</v>
      </c>
      <c r="C27" s="5" t="n">
        <v>0.905122801894322</v>
      </c>
      <c r="D27" s="5" t="s">
        <v>14</v>
      </c>
      <c r="E27" s="5" t="n">
        <v>0.759335518814623</v>
      </c>
      <c r="F27" s="5" t="n">
        <v>2.73707278189249</v>
      </c>
      <c r="G27" s="5" t="n">
        <v>4.34502084855922</v>
      </c>
      <c r="H27" s="5" t="n">
        <v>1.33021683548577</v>
      </c>
      <c r="I27" s="5" t="n">
        <v>1.99142933939584</v>
      </c>
    </row>
    <row r="28">
      <c r="A28" s="4" t="s">
        <v>40</v>
      </c>
      <c r="B28" s="5" t="n">
        <v>0.730599659960717</v>
      </c>
      <c r="C28" s="5" t="n">
        <v>0.459122801199555</v>
      </c>
      <c r="D28" s="5" t="s">
        <v>14</v>
      </c>
      <c r="E28" s="5" t="n">
        <v>1.19428194710054</v>
      </c>
      <c r="F28" s="5" t="n">
        <v>1.77144232555293</v>
      </c>
      <c r="G28" s="5" t="n">
        <v>1.01863929303363</v>
      </c>
      <c r="H28" s="5" t="n">
        <v>2.95609675929882</v>
      </c>
      <c r="I28" s="5" t="n">
        <v>4.27389963646419</v>
      </c>
    </row>
    <row r="29">
      <c r="A29" s="4" t="s">
        <v>41</v>
      </c>
      <c r="B29" s="5" t="n">
        <v>0.193106582853943</v>
      </c>
      <c r="C29" s="5" t="n">
        <v>0.437909547938034</v>
      </c>
      <c r="D29" s="5" t="s">
        <v>12</v>
      </c>
      <c r="E29" s="5" t="n">
        <v>1.72937486786395</v>
      </c>
      <c r="F29" s="5" t="n">
        <v>2.15388206066564</v>
      </c>
      <c r="G29" s="5" t="n">
        <v>0.631263516843319</v>
      </c>
      <c r="H29" s="5" t="n">
        <v>0.436622325796634</v>
      </c>
      <c r="I29" s="5" t="n">
        <v>3.38397777755745</v>
      </c>
    </row>
    <row r="30">
      <c r="A30" s="4" t="s">
        <v>42</v>
      </c>
      <c r="B30" s="5" t="n">
        <v>0.255022767698392</v>
      </c>
      <c r="C30" s="5" t="n">
        <v>0.861172101460397</v>
      </c>
      <c r="D30" s="5" t="s">
        <v>14</v>
      </c>
      <c r="E30" s="5" t="n">
        <v>4.35561694554053</v>
      </c>
      <c r="F30" s="5" t="n">
        <v>4.32662155013531</v>
      </c>
      <c r="G30" s="5" t="n">
        <v>1.08901947620325</v>
      </c>
      <c r="H30" s="5" t="n">
        <v>1.20718083111569</v>
      </c>
      <c r="I30" s="5" t="n">
        <v>1.93749499507248</v>
      </c>
    </row>
    <row r="31">
      <c r="A31" s="4" t="s">
        <v>43</v>
      </c>
      <c r="B31" s="5" t="n">
        <v>0.930446600075811</v>
      </c>
      <c r="C31" s="5" t="n">
        <v>0.847503933124244</v>
      </c>
      <c r="D31" s="5" t="s">
        <v>18</v>
      </c>
      <c r="E31" s="5" t="n">
        <v>2.11939979926683</v>
      </c>
      <c r="F31" s="5" t="n">
        <v>3.75051822396927</v>
      </c>
      <c r="G31" s="5" t="n">
        <v>0.0938547926489264</v>
      </c>
      <c r="H31" s="5" t="n">
        <v>1.09035682515241</v>
      </c>
      <c r="I31" s="5" t="n">
        <v>0.132212595781311</v>
      </c>
    </row>
    <row r="32">
      <c r="A32" s="4" t="s">
        <v>44</v>
      </c>
      <c r="B32" s="5" t="n">
        <v>0.701253836974502</v>
      </c>
      <c r="C32" s="5" t="n">
        <v>0.940847139572725</v>
      </c>
      <c r="D32" s="5" t="s">
        <v>24</v>
      </c>
      <c r="E32" s="5" t="n">
        <v>2.98907786724158</v>
      </c>
      <c r="F32" s="5" t="n">
        <v>4.93150851223618</v>
      </c>
      <c r="G32" s="5" t="n">
        <v>4.36278788954951</v>
      </c>
      <c r="H32" s="5" t="n">
        <v>1.66556673590094</v>
      </c>
      <c r="I32" s="5" t="n">
        <v>2.59210178744979</v>
      </c>
    </row>
    <row r="33">
      <c r="A33" s="4" t="s">
        <v>45</v>
      </c>
      <c r="B33" s="5" t="n">
        <v>0.0204815482720733</v>
      </c>
      <c r="C33" s="5" t="n">
        <v>0.49037799006328</v>
      </c>
      <c r="D33" s="5" t="s">
        <v>18</v>
      </c>
      <c r="E33" s="5" t="n">
        <v>0.521460145246238</v>
      </c>
      <c r="F33" s="5" t="n">
        <v>4.84682487440296</v>
      </c>
      <c r="G33" s="5" t="n">
        <v>0.801488874712959</v>
      </c>
      <c r="H33" s="5" t="n">
        <v>0.620463088853285</v>
      </c>
      <c r="I33" s="5" t="n">
        <v>2.28092382894829</v>
      </c>
    </row>
    <row r="34">
      <c r="A34" s="4" t="s">
        <v>46</v>
      </c>
      <c r="B34" s="5" t="n">
        <v>0.349210162879899</v>
      </c>
      <c r="C34" s="5" t="n">
        <v>0.524131300160661</v>
      </c>
      <c r="D34" s="5" t="s">
        <v>24</v>
      </c>
      <c r="E34" s="5" t="n">
        <v>3.67682227049954</v>
      </c>
      <c r="F34" s="5" t="n">
        <v>0.692615197040141</v>
      </c>
      <c r="G34" s="5" t="n">
        <v>2.63114313245751</v>
      </c>
      <c r="H34" s="5" t="n">
        <v>4.04387811664492</v>
      </c>
      <c r="I34" s="5" t="n">
        <v>1.85133751947433</v>
      </c>
    </row>
    <row r="35">
      <c r="A35" s="4" t="s">
        <v>47</v>
      </c>
      <c r="B35" s="5" t="n">
        <v>0.223319460637867</v>
      </c>
      <c r="C35" s="5" t="n">
        <v>0.0786646578926593</v>
      </c>
      <c r="D35" s="5" t="s">
        <v>24</v>
      </c>
      <c r="E35" s="5" t="n">
        <v>0.586142442189157</v>
      </c>
      <c r="F35" s="5" t="n">
        <v>2.1214721549768</v>
      </c>
      <c r="G35" s="5" t="n">
        <v>0.917155392235145</v>
      </c>
      <c r="H35" s="5" t="n">
        <v>1.06937084230594</v>
      </c>
      <c r="I35" s="5" t="n">
        <v>2.64438755926676</v>
      </c>
    </row>
    <row r="36">
      <c r="A36" s="4" t="s">
        <v>48</v>
      </c>
      <c r="B36" s="5" t="n">
        <v>0.421984823653474</v>
      </c>
      <c r="C36" s="5" t="n">
        <v>0.505976607557386</v>
      </c>
      <c r="D36" s="5" t="s">
        <v>24</v>
      </c>
      <c r="E36" s="5" t="n">
        <v>2.27349443361163</v>
      </c>
      <c r="F36" s="5" t="n">
        <v>4.34928587754257</v>
      </c>
      <c r="G36" s="5" t="n">
        <v>3.83342161192559</v>
      </c>
      <c r="H36" s="5" t="n">
        <v>3.10447533847764</v>
      </c>
      <c r="I36" s="5" t="n">
        <v>4.50097194407135</v>
      </c>
    </row>
    <row r="37">
      <c r="A37" s="4" t="s">
        <v>49</v>
      </c>
      <c r="B37" s="5" t="n">
        <v>0.961301029659808</v>
      </c>
      <c r="C37" s="5" t="n">
        <v>0.712062924867496</v>
      </c>
      <c r="D37" s="5" t="s">
        <v>16</v>
      </c>
      <c r="E37" s="5" t="n">
        <v>2.58412126568146</v>
      </c>
      <c r="F37" s="5" t="n">
        <v>3.36409109761007</v>
      </c>
      <c r="G37" s="5" t="n">
        <v>0.306534247938544</v>
      </c>
      <c r="H37" s="5" t="n">
        <v>0.986962880706415</v>
      </c>
      <c r="I37" s="5" t="n">
        <v>2.58295263629407</v>
      </c>
    </row>
    <row r="38">
      <c r="A38" s="4" t="s">
        <v>50</v>
      </c>
      <c r="B38" s="5" t="n">
        <v>0.0350328143686056</v>
      </c>
      <c r="C38" s="5" t="n">
        <v>0.954021502751857</v>
      </c>
      <c r="D38" s="5" t="s">
        <v>18</v>
      </c>
      <c r="E38" s="5" t="n">
        <v>0.567265884019434</v>
      </c>
      <c r="F38" s="5" t="n">
        <v>0.0712771445978433</v>
      </c>
      <c r="G38" s="5" t="n">
        <v>1.48605667171068</v>
      </c>
      <c r="H38" s="5" t="n">
        <v>0.670830745948479</v>
      </c>
      <c r="I38" s="5" t="n">
        <v>4.67225966975093</v>
      </c>
    </row>
    <row r="39">
      <c r="A39" s="4" t="s">
        <v>51</v>
      </c>
      <c r="B39" s="5" t="n">
        <v>0.572382792364806</v>
      </c>
      <c r="C39" s="5" t="n">
        <v>0.461740373633802</v>
      </c>
      <c r="D39" s="5" t="s">
        <v>12</v>
      </c>
      <c r="E39" s="5" t="n">
        <v>3.42107342090458</v>
      </c>
      <c r="F39" s="5" t="n">
        <v>1.79321142379194</v>
      </c>
      <c r="G39" s="5" t="n">
        <v>0.570861138403416</v>
      </c>
      <c r="H39" s="5" t="n">
        <v>4.71135897794738</v>
      </c>
      <c r="I39" s="5" t="n">
        <v>4.24907373962924</v>
      </c>
    </row>
    <row r="40">
      <c r="A40" s="4" t="s">
        <v>52</v>
      </c>
      <c r="B40" s="5" t="n">
        <v>0.652990459697321</v>
      </c>
      <c r="C40" s="5" t="n">
        <v>0.0260760406963527</v>
      </c>
      <c r="D40" s="5" t="s">
        <v>14</v>
      </c>
      <c r="E40" s="5" t="n">
        <v>3.23042981675826</v>
      </c>
      <c r="F40" s="5" t="n">
        <v>0.615783405955881</v>
      </c>
      <c r="G40" s="5" t="n">
        <v>4.24766952055506</v>
      </c>
      <c r="H40" s="5" t="n">
        <v>2.66501023084857</v>
      </c>
      <c r="I40" s="5" t="n">
        <v>4.51136674033478</v>
      </c>
    </row>
    <row r="41">
      <c r="A41" s="4" t="s">
        <v>53</v>
      </c>
      <c r="B41" s="5" t="n">
        <v>0.474065370624885</v>
      </c>
      <c r="C41" s="5" t="n">
        <v>0.195485791889951</v>
      </c>
      <c r="D41" s="5" t="s">
        <v>18</v>
      </c>
      <c r="E41" s="5" t="n">
        <v>2.90914826910011</v>
      </c>
      <c r="F41" s="5" t="n">
        <v>3.86778277228586</v>
      </c>
      <c r="G41" s="5" t="n">
        <v>0.480761367361993</v>
      </c>
      <c r="H41" s="5" t="n">
        <v>0.520482382271439</v>
      </c>
      <c r="I41" s="5" t="n">
        <v>4.80319311260246</v>
      </c>
    </row>
    <row r="42">
      <c r="A42" s="4" t="s">
        <v>54</v>
      </c>
      <c r="B42" s="5" t="n">
        <v>0.740465362323448</v>
      </c>
      <c r="C42" s="5" t="n">
        <v>0.478275821777061</v>
      </c>
      <c r="D42" s="5" t="s">
        <v>16</v>
      </c>
      <c r="E42" s="5" t="n">
        <v>3.58019027160481</v>
      </c>
      <c r="F42" s="5" t="n">
        <v>4.4381209241692</v>
      </c>
      <c r="G42" s="5" t="n">
        <v>2.19259564415552</v>
      </c>
      <c r="H42" s="5" t="n">
        <v>2.38962605362758</v>
      </c>
      <c r="I42" s="5" t="n">
        <v>2.54071590024978</v>
      </c>
    </row>
    <row r="43">
      <c r="A43" s="4" t="s">
        <v>55</v>
      </c>
      <c r="B43" s="5" t="n">
        <v>0.379213437670842</v>
      </c>
      <c r="C43" s="5" t="n">
        <v>0.773080139886588</v>
      </c>
      <c r="D43" s="5" t="s">
        <v>14</v>
      </c>
      <c r="E43" s="5" t="n">
        <v>4.0310639992822</v>
      </c>
      <c r="F43" s="5" t="n">
        <v>1.70673482469283</v>
      </c>
      <c r="G43" s="5" t="n">
        <v>0.610735563095659</v>
      </c>
      <c r="H43" s="5" t="n">
        <v>1.92161269369535</v>
      </c>
      <c r="I43" s="5" t="n">
        <v>4.04420150443912</v>
      </c>
    </row>
    <row r="44">
      <c r="A44" s="4" t="s">
        <v>56</v>
      </c>
      <c r="B44" s="5" t="n">
        <v>0.913615547586232</v>
      </c>
      <c r="C44" s="5" t="n">
        <v>0.330150517635047</v>
      </c>
      <c r="D44" s="5" t="s">
        <v>18</v>
      </c>
      <c r="E44" s="5" t="n">
        <v>4.49096183408983</v>
      </c>
      <c r="F44" s="5" t="n">
        <v>1.37315421132371</v>
      </c>
      <c r="G44" s="5" t="n">
        <v>4.6869558817707</v>
      </c>
      <c r="H44" s="5" t="n">
        <v>1.32117174332961</v>
      </c>
      <c r="I44" s="5" t="n">
        <v>2.78572055744007</v>
      </c>
    </row>
    <row r="45">
      <c r="A45" s="4" t="s">
        <v>57</v>
      </c>
      <c r="B45" s="5" t="n">
        <v>0.988101677270606</v>
      </c>
      <c r="C45" s="5" t="n">
        <v>0.993304232368246</v>
      </c>
      <c r="D45" s="5" t="s">
        <v>18</v>
      </c>
      <c r="E45" s="5" t="n">
        <v>0.699488504324108</v>
      </c>
      <c r="F45" s="5" t="n">
        <v>3.56549916323274</v>
      </c>
      <c r="G45" s="5" t="n">
        <v>2.08786123548634</v>
      </c>
      <c r="H45" s="5" t="n">
        <v>4.34835521504283</v>
      </c>
      <c r="I45" s="5" t="n">
        <v>4.47432760498486</v>
      </c>
    </row>
    <row r="46">
      <c r="A46" s="4" t="s">
        <v>58</v>
      </c>
      <c r="B46" s="5" t="n">
        <v>0.167964912252501</v>
      </c>
      <c r="C46" s="5" t="n">
        <v>0.532799914013594</v>
      </c>
      <c r="D46" s="5" t="s">
        <v>14</v>
      </c>
      <c r="E46" s="5" t="n">
        <v>4.80209316010587</v>
      </c>
      <c r="F46" s="5" t="n">
        <v>2.3345097200945</v>
      </c>
      <c r="G46" s="5" t="n">
        <v>0.0161254615522921</v>
      </c>
      <c r="H46" s="5" t="n">
        <v>2.25643159239553</v>
      </c>
      <c r="I46" s="5" t="n">
        <v>0.923014236614108</v>
      </c>
    </row>
    <row r="47">
      <c r="A47" s="4" t="s">
        <v>59</v>
      </c>
      <c r="B47" s="5" t="n">
        <v>0.92991348542273</v>
      </c>
      <c r="C47" s="5" t="n">
        <v>0.17234122985974</v>
      </c>
      <c r="D47" s="5" t="s">
        <v>14</v>
      </c>
      <c r="E47" s="5" t="n">
        <v>4.35410042176954</v>
      </c>
      <c r="F47" s="5" t="n">
        <v>1.04103623656556</v>
      </c>
      <c r="G47" s="5" t="n">
        <v>2.2512703796383</v>
      </c>
      <c r="H47" s="5" t="n">
        <v>0.600810289615765</v>
      </c>
      <c r="I47" s="5" t="n">
        <v>1.39908600016497</v>
      </c>
    </row>
    <row r="48">
      <c r="A48" s="4" t="s">
        <v>60</v>
      </c>
      <c r="B48" s="5" t="n">
        <v>0.952252505579963</v>
      </c>
      <c r="C48" s="5" t="n">
        <v>0.22134913969785</v>
      </c>
      <c r="D48" s="5" t="s">
        <v>24</v>
      </c>
      <c r="E48" s="5" t="n">
        <v>1.1386579030659</v>
      </c>
      <c r="F48" s="5" t="n">
        <v>2.41845909040421</v>
      </c>
      <c r="G48" s="5" t="n">
        <v>3.34188300650567</v>
      </c>
      <c r="H48" s="5" t="n">
        <v>0.956467601936311</v>
      </c>
      <c r="I48" s="5" t="n">
        <v>3.63552322727628</v>
      </c>
    </row>
    <row r="49">
      <c r="A49" s="4" t="s">
        <v>61</v>
      </c>
      <c r="B49" s="5" t="n">
        <v>0.625125541584566</v>
      </c>
      <c r="C49" s="5" t="n">
        <v>0.791298187803477</v>
      </c>
      <c r="D49" s="5" t="s">
        <v>16</v>
      </c>
      <c r="E49" s="5" t="n">
        <v>3.65504119195975</v>
      </c>
      <c r="F49" s="5" t="n">
        <v>4.26588353002444</v>
      </c>
      <c r="G49" s="5" t="n">
        <v>4.84991412959062</v>
      </c>
      <c r="H49" s="5" t="n">
        <v>2.9216249496676</v>
      </c>
      <c r="I49" s="5" t="n">
        <v>0.589910132111982</v>
      </c>
    </row>
    <row r="50">
      <c r="A50" s="4" t="s">
        <v>62</v>
      </c>
      <c r="B50" s="5" t="n">
        <v>0.64632122637704</v>
      </c>
      <c r="C50" s="5" t="n">
        <v>0.0967924476135522</v>
      </c>
      <c r="D50" s="5" t="s">
        <v>14</v>
      </c>
      <c r="E50" s="5" t="n">
        <v>2.84185110009275</v>
      </c>
      <c r="F50" s="5" t="n">
        <v>1.52320846100338</v>
      </c>
      <c r="G50" s="5" t="n">
        <v>0.220701701473445</v>
      </c>
      <c r="H50" s="5" t="n">
        <v>3.32550536841154</v>
      </c>
      <c r="I50" s="5" t="n">
        <v>2.61109176208265</v>
      </c>
    </row>
    <row r="51">
      <c r="A51" s="4" t="s">
        <v>63</v>
      </c>
      <c r="B51" s="5" t="n">
        <v>0.657123769400641</v>
      </c>
      <c r="C51" s="5" t="n">
        <v>0.280284925829619</v>
      </c>
      <c r="D51" s="5" t="s">
        <v>24</v>
      </c>
      <c r="E51" s="5" t="n">
        <v>4.24576644785702</v>
      </c>
      <c r="F51" s="5" t="n">
        <v>4.33174658333883</v>
      </c>
      <c r="G51" s="5" t="n">
        <v>2.93529206770472</v>
      </c>
      <c r="H51" s="5" t="n">
        <v>2.47894901433028</v>
      </c>
      <c r="I51" s="5" t="n">
        <v>1.67620597057976</v>
      </c>
    </row>
    <row r="52">
      <c r="A52" s="4" t="s">
        <v>64</v>
      </c>
      <c r="B52" s="5" t="n">
        <v>0.803185652708635</v>
      </c>
      <c r="C52" s="5" t="n">
        <v>0.626591527834535</v>
      </c>
      <c r="D52" s="5" t="s">
        <v>18</v>
      </c>
      <c r="E52" s="5" t="n">
        <v>4.07185361371376</v>
      </c>
      <c r="F52" s="5" t="n">
        <v>4.94366038125008</v>
      </c>
      <c r="G52" s="5" t="n">
        <v>3.19209250621498</v>
      </c>
      <c r="H52" s="5" t="n">
        <v>3.50609699846245</v>
      </c>
      <c r="I52" s="5" t="n">
        <v>3.26065457193181</v>
      </c>
    </row>
    <row r="53">
      <c r="A53" s="4" t="s">
        <v>65</v>
      </c>
      <c r="B53" s="5" t="n">
        <v>0.401971135754138</v>
      </c>
      <c r="C53" s="5" t="n">
        <v>0.950428342679515</v>
      </c>
      <c r="D53" s="5" t="s">
        <v>16</v>
      </c>
      <c r="E53" s="5" t="n">
        <v>4.22946010832675</v>
      </c>
      <c r="F53" s="5" t="n">
        <v>3.58167159720324</v>
      </c>
      <c r="G53" s="5" t="n">
        <v>4.96125097502954</v>
      </c>
      <c r="H53" s="5" t="n">
        <v>3.53749893023632</v>
      </c>
      <c r="I53" s="5" t="n">
        <v>0.854056396055967</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I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5.71" hidden="0" customWidth="1"/>
    <col min="3" max="3" width="35.71" hidden="0" customWidth="1"/>
    <col min="4" max="4" width="35.71" hidden="0" customWidth="1"/>
    <col min="5" max="5" width="35.71" hidden="0" customWidth="1"/>
    <col min="6" max="6" width="35.71" hidden="0" customWidth="1"/>
  </cols>
  <sheetData>
    <row r="1" ht="20" customHeight="1">
      <c r="A1" s="1"/>
      <c r="B1" s="1" t="s">
        <v>66</v>
      </c>
      <c r="C1" s="1"/>
      <c r="D1" s="1"/>
      <c r="E1" s="1"/>
      <c r="F1" s="1"/>
    </row>
    <row r="2" ht="100" customHeight="1">
      <c r="A2" s="2"/>
      <c r="B2" s="2" t="s">
        <v>67</v>
      </c>
      <c r="C2" s="2"/>
      <c r="D2" s="2"/>
      <c r="E2" s="2"/>
      <c r="F2" s="2"/>
    </row>
    <row r="3">
      <c r="A3" s="3" t="s">
        <v>68</v>
      </c>
      <c r="B3" s="3" t="s">
        <v>69</v>
      </c>
      <c r="C3" s="3" t="s">
        <v>70</v>
      </c>
      <c r="D3" s="3" t="s">
        <v>71</v>
      </c>
      <c r="E3" s="3" t="s">
        <v>72</v>
      </c>
      <c r="F3" s="3" t="s">
        <v>73</v>
      </c>
    </row>
    <row r="4">
      <c r="A4" s="4" t="s">
        <v>11</v>
      </c>
      <c r="B4" s="6" t="n">
        <v>1</v>
      </c>
      <c r="C4" s="6" t="n">
        <v>1</v>
      </c>
      <c r="D4" s="6" t="n">
        <v>1</v>
      </c>
      <c r="E4" s="6" t="n">
        <v>1</v>
      </c>
      <c r="F4" s="6" t="n">
        <v>1</v>
      </c>
    </row>
    <row r="5">
      <c r="A5" s="4" t="s">
        <v>13</v>
      </c>
      <c r="B5" s="6" t="n">
        <v>1</v>
      </c>
      <c r="C5" s="6" t="n">
        <v>1</v>
      </c>
      <c r="D5" s="6" t="n">
        <v>1</v>
      </c>
      <c r="E5" s="6" t="n">
        <v>1</v>
      </c>
      <c r="F5" s="6" t="n">
        <v>1</v>
      </c>
    </row>
    <row r="6">
      <c r="A6" s="4" t="s">
        <v>15</v>
      </c>
      <c r="B6" s="6" t="n">
        <v>1</v>
      </c>
      <c r="C6" s="6" t="n">
        <v>1</v>
      </c>
      <c r="D6" s="6" t="n">
        <v>1</v>
      </c>
      <c r="E6" s="6" t="n">
        <v>1</v>
      </c>
      <c r="F6" s="6" t="n">
        <v>1</v>
      </c>
    </row>
    <row r="7">
      <c r="A7" s="4" t="s">
        <v>17</v>
      </c>
      <c r="B7" s="6" t="n">
        <v>1</v>
      </c>
      <c r="C7" s="6" t="n">
        <v>1</v>
      </c>
      <c r="D7" s="6" t="n">
        <v>1</v>
      </c>
      <c r="E7" s="6" t="n">
        <v>0</v>
      </c>
      <c r="F7" s="6" t="n">
        <v>1</v>
      </c>
    </row>
    <row r="8">
      <c r="A8" s="4" t="s">
        <v>19</v>
      </c>
      <c r="B8" s="6" t="n">
        <v>1</v>
      </c>
      <c r="C8" s="6" t="n">
        <v>1</v>
      </c>
      <c r="D8" s="6" t="n">
        <v>1</v>
      </c>
      <c r="E8" s="6" t="n">
        <v>1</v>
      </c>
      <c r="F8" s="6" t="n">
        <v>1</v>
      </c>
    </row>
    <row r="9">
      <c r="A9" s="4" t="s">
        <v>20</v>
      </c>
      <c r="B9" s="6" t="n">
        <v>1</v>
      </c>
      <c r="C9" s="6" t="n">
        <v>1</v>
      </c>
      <c r="D9" s="6" t="n">
        <v>1</v>
      </c>
      <c r="E9" s="6" t="n">
        <v>0</v>
      </c>
      <c r="F9" s="6" t="n">
        <v>1</v>
      </c>
    </row>
    <row r="10">
      <c r="A10" s="4" t="s">
        <v>21</v>
      </c>
      <c r="B10" s="6" t="n">
        <v>1</v>
      </c>
      <c r="C10" s="6" t="n">
        <v>1</v>
      </c>
      <c r="D10" s="6" t="n">
        <v>1</v>
      </c>
      <c r="E10" s="6" t="n">
        <v>1</v>
      </c>
      <c r="F10" s="6" t="n">
        <v>0</v>
      </c>
    </row>
    <row r="11">
      <c r="A11" s="4" t="s">
        <v>22</v>
      </c>
      <c r="B11" s="6" t="n">
        <v>1</v>
      </c>
      <c r="C11" s="6" t="n">
        <v>1</v>
      </c>
      <c r="D11" s="6" t="n">
        <v>1</v>
      </c>
      <c r="E11" s="6" t="n">
        <v>1</v>
      </c>
      <c r="F11" s="6" t="n">
        <v>1</v>
      </c>
    </row>
    <row r="12">
      <c r="A12" s="4" t="s">
        <v>23</v>
      </c>
      <c r="B12" s="6" t="n">
        <v>1</v>
      </c>
      <c r="C12" s="6" t="n">
        <v>1</v>
      </c>
      <c r="D12" s="6" t="n">
        <v>1</v>
      </c>
      <c r="E12" s="6" t="n">
        <v>1</v>
      </c>
      <c r="F12" s="6" t="n">
        <v>1</v>
      </c>
    </row>
    <row r="13">
      <c r="A13" s="4" t="s">
        <v>25</v>
      </c>
      <c r="B13" s="6" t="n">
        <v>1</v>
      </c>
      <c r="C13" s="6" t="n">
        <v>1</v>
      </c>
      <c r="D13" s="6" t="n">
        <v>1</v>
      </c>
      <c r="E13" s="6" t="n">
        <v>1</v>
      </c>
      <c r="F13" s="6" t="n">
        <v>1</v>
      </c>
    </row>
    <row r="14">
      <c r="A14" s="4" t="s">
        <v>26</v>
      </c>
      <c r="B14" s="6" t="n">
        <v>1</v>
      </c>
      <c r="C14" s="6" t="n">
        <v>1</v>
      </c>
      <c r="D14" s="6" t="n">
        <v>1</v>
      </c>
      <c r="E14" s="6" t="n">
        <v>1</v>
      </c>
      <c r="F14" s="6" t="n">
        <v>1</v>
      </c>
    </row>
    <row r="15">
      <c r="A15" s="4" t="s">
        <v>27</v>
      </c>
      <c r="B15" s="6" t="n">
        <v>1</v>
      </c>
      <c r="C15" s="6" t="n">
        <v>0</v>
      </c>
      <c r="D15" s="6" t="n">
        <v>1</v>
      </c>
      <c r="E15" s="6" t="n">
        <v>1</v>
      </c>
      <c r="F15" s="6" t="n">
        <v>1</v>
      </c>
    </row>
    <row r="16">
      <c r="A16" s="4" t="s">
        <v>28</v>
      </c>
      <c r="B16" s="6" t="n">
        <v>1</v>
      </c>
      <c r="C16" s="6" t="n">
        <v>1</v>
      </c>
      <c r="D16" s="6" t="n">
        <v>1</v>
      </c>
      <c r="E16" s="6" t="n">
        <v>1</v>
      </c>
      <c r="F16" s="6" t="n">
        <v>1</v>
      </c>
    </row>
    <row r="17">
      <c r="A17" s="4" t="s">
        <v>29</v>
      </c>
      <c r="B17" s="6" t="n">
        <v>1</v>
      </c>
      <c r="C17" s="6" t="n">
        <v>1</v>
      </c>
      <c r="D17" s="6" t="n">
        <v>1</v>
      </c>
      <c r="E17" s="6" t="n">
        <v>1</v>
      </c>
      <c r="F17" s="6" t="n">
        <v>1</v>
      </c>
    </row>
    <row r="18">
      <c r="A18" s="4" t="s">
        <v>30</v>
      </c>
      <c r="B18" s="6" t="n">
        <v>1</v>
      </c>
      <c r="C18" s="6" t="n">
        <v>1</v>
      </c>
      <c r="D18" s="6" t="n">
        <v>1</v>
      </c>
      <c r="E18" s="6" t="n">
        <v>1</v>
      </c>
      <c r="F18" s="6" t="n">
        <v>1</v>
      </c>
    </row>
    <row r="19">
      <c r="A19" s="4" t="s">
        <v>31</v>
      </c>
      <c r="B19" s="6" t="n">
        <v>1</v>
      </c>
      <c r="C19" s="6" t="n">
        <v>1</v>
      </c>
      <c r="D19" s="6" t="n">
        <v>1</v>
      </c>
      <c r="E19" s="6" t="n">
        <v>1</v>
      </c>
      <c r="F19" s="6" t="n">
        <v>1</v>
      </c>
    </row>
    <row r="20">
      <c r="A20" s="4" t="s">
        <v>32</v>
      </c>
      <c r="B20" s="6" t="n">
        <v>1</v>
      </c>
      <c r="C20" s="6" t="n">
        <v>1</v>
      </c>
      <c r="D20" s="6" t="n">
        <v>1</v>
      </c>
      <c r="E20" s="6" t="n">
        <v>1</v>
      </c>
      <c r="F20" s="6" t="n">
        <v>1</v>
      </c>
    </row>
    <row r="21">
      <c r="A21" s="4" t="s">
        <v>33</v>
      </c>
      <c r="B21" s="6" t="n">
        <v>0</v>
      </c>
      <c r="C21" s="6" t="n">
        <v>1</v>
      </c>
      <c r="D21" s="6" t="n">
        <v>1</v>
      </c>
      <c r="E21" s="6" t="n">
        <v>1</v>
      </c>
      <c r="F21" s="6" t="n">
        <v>1</v>
      </c>
    </row>
    <row r="22">
      <c r="A22" s="4" t="s">
        <v>34</v>
      </c>
      <c r="B22" s="6" t="n">
        <v>1</v>
      </c>
      <c r="C22" s="6" t="n">
        <v>1</v>
      </c>
      <c r="D22" s="6" t="n">
        <v>1</v>
      </c>
      <c r="E22" s="6" t="n">
        <v>1</v>
      </c>
      <c r="F22" s="6" t="n">
        <v>1</v>
      </c>
    </row>
    <row r="23">
      <c r="A23" s="4" t="s">
        <v>35</v>
      </c>
      <c r="B23" s="6" t="n">
        <v>1</v>
      </c>
      <c r="C23" s="6" t="n">
        <v>1</v>
      </c>
      <c r="D23" s="6" t="n">
        <v>1</v>
      </c>
      <c r="E23" s="6" t="n">
        <v>0</v>
      </c>
      <c r="F23" s="6" t="n">
        <v>1</v>
      </c>
    </row>
    <row r="24">
      <c r="A24" s="4" t="s">
        <v>36</v>
      </c>
      <c r="B24" s="6" t="n">
        <v>1</v>
      </c>
      <c r="C24" s="6" t="n">
        <v>1</v>
      </c>
      <c r="D24" s="6" t="n">
        <v>1</v>
      </c>
      <c r="E24" s="6" t="n">
        <v>1</v>
      </c>
      <c r="F24" s="6" t="n">
        <v>1</v>
      </c>
    </row>
    <row r="25">
      <c r="A25" s="4" t="s">
        <v>37</v>
      </c>
      <c r="B25" s="6" t="n">
        <v>1</v>
      </c>
      <c r="C25" s="6" t="n">
        <v>1</v>
      </c>
      <c r="D25" s="6" t="n">
        <v>1</v>
      </c>
      <c r="E25" s="6" t="n">
        <v>1</v>
      </c>
      <c r="F25" s="6" t="n">
        <v>1</v>
      </c>
    </row>
    <row r="26">
      <c r="A26" s="4" t="s">
        <v>38</v>
      </c>
      <c r="B26" s="6" t="n">
        <v>1</v>
      </c>
      <c r="C26" s="6" t="n">
        <v>1</v>
      </c>
      <c r="D26" s="6" t="n">
        <v>0</v>
      </c>
      <c r="E26" s="6" t="n">
        <v>1</v>
      </c>
      <c r="F26" s="6" t="n">
        <v>1</v>
      </c>
    </row>
    <row r="27">
      <c r="A27" s="4" t="s">
        <v>39</v>
      </c>
      <c r="B27" s="6" t="n">
        <v>1</v>
      </c>
      <c r="C27" s="6" t="n">
        <v>1</v>
      </c>
      <c r="D27" s="6" t="n">
        <v>1</v>
      </c>
      <c r="E27" s="6" t="n">
        <v>1</v>
      </c>
      <c r="F27" s="6" t="n">
        <v>1</v>
      </c>
    </row>
    <row r="28">
      <c r="A28" s="4" t="s">
        <v>40</v>
      </c>
      <c r="B28" s="6" t="n">
        <v>1</v>
      </c>
      <c r="C28" s="6" t="n">
        <v>1</v>
      </c>
      <c r="D28" s="6" t="n">
        <v>1</v>
      </c>
      <c r="E28" s="6" t="n">
        <v>1</v>
      </c>
      <c r="F28" s="6" t="n">
        <v>1</v>
      </c>
    </row>
    <row r="29">
      <c r="A29" s="4" t="s">
        <v>41</v>
      </c>
      <c r="B29" s="6" t="n">
        <v>1</v>
      </c>
      <c r="C29" s="6" t="n">
        <v>1</v>
      </c>
      <c r="D29" s="6" t="n">
        <v>1</v>
      </c>
      <c r="E29" s="6" t="n">
        <v>1</v>
      </c>
      <c r="F29" s="6" t="n">
        <v>1</v>
      </c>
    </row>
    <row r="30">
      <c r="A30" s="4" t="s">
        <v>42</v>
      </c>
      <c r="B30" s="6" t="n">
        <v>1</v>
      </c>
      <c r="C30" s="6" t="n">
        <v>1</v>
      </c>
      <c r="D30" s="6" t="n">
        <v>1</v>
      </c>
      <c r="E30" s="6" t="n">
        <v>1</v>
      </c>
      <c r="F30" s="6" t="n">
        <v>1</v>
      </c>
    </row>
    <row r="31">
      <c r="A31" s="4" t="s">
        <v>43</v>
      </c>
      <c r="B31" s="6" t="n">
        <v>1</v>
      </c>
      <c r="C31" s="6" t="n">
        <v>1</v>
      </c>
      <c r="D31" s="6" t="n">
        <v>1</v>
      </c>
      <c r="E31" s="6" t="n">
        <v>1</v>
      </c>
      <c r="F31" s="6" t="n">
        <v>1</v>
      </c>
    </row>
    <row r="32">
      <c r="A32" s="4" t="s">
        <v>44</v>
      </c>
      <c r="B32" s="6" t="n">
        <v>1</v>
      </c>
      <c r="C32" s="6" t="n">
        <v>1</v>
      </c>
      <c r="D32" s="6" t="n">
        <v>1</v>
      </c>
      <c r="E32" s="6" t="n">
        <v>1</v>
      </c>
      <c r="F32" s="6" t="n">
        <v>1</v>
      </c>
    </row>
    <row r="33">
      <c r="A33" s="4" t="s">
        <v>45</v>
      </c>
      <c r="B33" s="6" t="n">
        <v>1</v>
      </c>
      <c r="C33" s="6" t="n">
        <v>1</v>
      </c>
      <c r="D33" s="6" t="n">
        <v>1</v>
      </c>
      <c r="E33" s="6" t="n">
        <v>1</v>
      </c>
      <c r="F33" s="6" t="n">
        <v>1</v>
      </c>
    </row>
    <row r="34">
      <c r="A34" s="4" t="s">
        <v>46</v>
      </c>
      <c r="B34" s="6" t="n">
        <v>1</v>
      </c>
      <c r="C34" s="6" t="n">
        <v>1</v>
      </c>
      <c r="D34" s="6" t="n">
        <v>1</v>
      </c>
      <c r="E34" s="6" t="n">
        <v>1</v>
      </c>
      <c r="F34" s="6" t="n">
        <v>1</v>
      </c>
    </row>
    <row r="35">
      <c r="A35" s="4" t="s">
        <v>47</v>
      </c>
      <c r="B35" s="6" t="n">
        <v>1</v>
      </c>
      <c r="C35" s="6" t="n">
        <v>1</v>
      </c>
      <c r="D35" s="6" t="n">
        <v>1</v>
      </c>
      <c r="E35" s="6" t="n">
        <v>1</v>
      </c>
      <c r="F35" s="6" t="n">
        <v>1</v>
      </c>
    </row>
    <row r="36">
      <c r="A36" s="4" t="s">
        <v>48</v>
      </c>
      <c r="B36" s="6" t="n">
        <v>1</v>
      </c>
      <c r="C36" s="6" t="n">
        <v>1</v>
      </c>
      <c r="D36" s="6" t="n">
        <v>1</v>
      </c>
      <c r="E36" s="6" t="n">
        <v>1</v>
      </c>
      <c r="F36" s="6" t="n">
        <v>1</v>
      </c>
    </row>
    <row r="37">
      <c r="A37" s="4" t="s">
        <v>49</v>
      </c>
      <c r="B37" s="6" t="n">
        <v>1</v>
      </c>
      <c r="C37" s="6" t="n">
        <v>1</v>
      </c>
      <c r="D37" s="6" t="n">
        <v>1</v>
      </c>
      <c r="E37" s="6" t="n">
        <v>1</v>
      </c>
      <c r="F37" s="6" t="n">
        <v>1</v>
      </c>
    </row>
    <row r="38">
      <c r="A38" s="4" t="s">
        <v>50</v>
      </c>
      <c r="B38" s="6" t="n">
        <v>1</v>
      </c>
      <c r="C38" s="6" t="n">
        <v>1</v>
      </c>
      <c r="D38" s="6" t="n">
        <v>1</v>
      </c>
      <c r="E38" s="6" t="n">
        <v>1</v>
      </c>
      <c r="F38" s="6" t="n">
        <v>1</v>
      </c>
    </row>
    <row r="39">
      <c r="A39" s="4" t="s">
        <v>51</v>
      </c>
      <c r="B39" s="6" t="n">
        <v>1</v>
      </c>
      <c r="C39" s="6" t="n">
        <v>1</v>
      </c>
      <c r="D39" s="6" t="n">
        <v>1</v>
      </c>
      <c r="E39" s="6" t="n">
        <v>1</v>
      </c>
      <c r="F39" s="6" t="n">
        <v>1</v>
      </c>
    </row>
    <row r="40">
      <c r="A40" s="4" t="s">
        <v>52</v>
      </c>
      <c r="B40" s="6" t="n">
        <v>1</v>
      </c>
      <c r="C40" s="6" t="n">
        <v>1</v>
      </c>
      <c r="D40" s="6" t="n">
        <v>1</v>
      </c>
      <c r="E40" s="6" t="n">
        <v>1</v>
      </c>
      <c r="F40" s="6" t="n">
        <v>1</v>
      </c>
    </row>
    <row r="41">
      <c r="A41" s="4" t="s">
        <v>53</v>
      </c>
      <c r="B41" s="6" t="n">
        <v>1</v>
      </c>
      <c r="C41" s="6" t="n">
        <v>1</v>
      </c>
      <c r="D41" s="6" t="n">
        <v>1</v>
      </c>
      <c r="E41" s="6" t="n">
        <v>0</v>
      </c>
      <c r="F41" s="6" t="n">
        <v>1</v>
      </c>
    </row>
    <row r="42">
      <c r="A42" s="4" t="s">
        <v>54</v>
      </c>
      <c r="B42" s="6" t="n">
        <v>1</v>
      </c>
      <c r="C42" s="6" t="n">
        <v>1</v>
      </c>
      <c r="D42" s="6" t="n">
        <v>1</v>
      </c>
      <c r="E42" s="6" t="n">
        <v>1</v>
      </c>
      <c r="F42" s="6" t="n">
        <v>1</v>
      </c>
    </row>
    <row r="43">
      <c r="A43" s="4" t="s">
        <v>55</v>
      </c>
      <c r="B43" s="6" t="n">
        <v>0</v>
      </c>
      <c r="C43" s="6" t="n">
        <v>1</v>
      </c>
      <c r="D43" s="6" t="n">
        <v>1</v>
      </c>
      <c r="E43" s="6" t="n">
        <v>1</v>
      </c>
      <c r="F43" s="6" t="n">
        <v>1</v>
      </c>
    </row>
    <row r="44">
      <c r="A44" s="4" t="s">
        <v>56</v>
      </c>
      <c r="B44" s="6" t="n">
        <v>1</v>
      </c>
      <c r="C44" s="6" t="n">
        <v>1</v>
      </c>
      <c r="D44" s="6" t="n">
        <v>1</v>
      </c>
      <c r="E44" s="6" t="n">
        <v>1</v>
      </c>
      <c r="F44" s="6" t="n">
        <v>1</v>
      </c>
    </row>
    <row r="45">
      <c r="A45" s="4" t="s">
        <v>57</v>
      </c>
      <c r="B45" s="6" t="n">
        <v>1</v>
      </c>
      <c r="C45" s="6" t="n">
        <v>1</v>
      </c>
      <c r="D45" s="6" t="n">
        <v>1</v>
      </c>
      <c r="E45" s="6" t="n">
        <v>1</v>
      </c>
      <c r="F45" s="6" t="n">
        <v>1</v>
      </c>
    </row>
    <row r="46">
      <c r="A46" s="4" t="s">
        <v>58</v>
      </c>
      <c r="B46" s="6" t="n">
        <v>1</v>
      </c>
      <c r="C46" s="6" t="n">
        <v>1</v>
      </c>
      <c r="D46" s="6" t="n">
        <v>1</v>
      </c>
      <c r="E46" s="6" t="n">
        <v>1</v>
      </c>
      <c r="F46" s="6" t="n">
        <v>1</v>
      </c>
    </row>
    <row r="47">
      <c r="A47" s="4" t="s">
        <v>59</v>
      </c>
      <c r="B47" s="6" t="n">
        <v>1</v>
      </c>
      <c r="C47" s="6" t="n">
        <v>1</v>
      </c>
      <c r="D47" s="6" t="n">
        <v>1</v>
      </c>
      <c r="E47" s="6" t="n">
        <v>0</v>
      </c>
      <c r="F47" s="6" t="n">
        <v>0</v>
      </c>
    </row>
    <row r="48">
      <c r="A48" s="4" t="s">
        <v>60</v>
      </c>
      <c r="B48" s="6" t="n">
        <v>1</v>
      </c>
      <c r="C48" s="6" t="n">
        <v>1</v>
      </c>
      <c r="D48" s="6" t="n">
        <v>1</v>
      </c>
      <c r="E48" s="6" t="n">
        <v>1</v>
      </c>
      <c r="F48" s="6" t="n">
        <v>1</v>
      </c>
    </row>
    <row r="49">
      <c r="A49" s="4" t="s">
        <v>61</v>
      </c>
      <c r="B49" s="6" t="n">
        <v>1</v>
      </c>
      <c r="C49" s="6" t="n">
        <v>1</v>
      </c>
      <c r="D49" s="6" t="n">
        <v>1</v>
      </c>
      <c r="E49" s="6" t="n">
        <v>1</v>
      </c>
      <c r="F49" s="6" t="n">
        <v>1</v>
      </c>
    </row>
    <row r="50">
      <c r="A50" s="4" t="s">
        <v>62</v>
      </c>
      <c r="B50" s="6" t="n">
        <v>1</v>
      </c>
      <c r="C50" s="6" t="n">
        <v>1</v>
      </c>
      <c r="D50" s="6" t="n">
        <v>1</v>
      </c>
      <c r="E50" s="6" t="n">
        <v>1</v>
      </c>
      <c r="F50" s="6" t="n">
        <v>1</v>
      </c>
    </row>
    <row r="51">
      <c r="A51" s="4" t="s">
        <v>63</v>
      </c>
      <c r="B51" s="6" t="n">
        <v>1</v>
      </c>
      <c r="C51" s="6" t="n">
        <v>1</v>
      </c>
      <c r="D51" s="6" t="n">
        <v>1</v>
      </c>
      <c r="E51" s="6" t="n">
        <v>0</v>
      </c>
      <c r="F51" s="6" t="n">
        <v>1</v>
      </c>
    </row>
    <row r="52">
      <c r="A52" s="4" t="s">
        <v>64</v>
      </c>
      <c r="B52" s="6" t="n">
        <v>1</v>
      </c>
      <c r="C52" s="6" t="n">
        <v>1</v>
      </c>
      <c r="D52" s="6" t="n">
        <v>1</v>
      </c>
      <c r="E52" s="6" t="n">
        <v>1</v>
      </c>
      <c r="F52" s="6" t="n">
        <v>1</v>
      </c>
    </row>
    <row r="53">
      <c r="A53" s="4" t="s">
        <v>65</v>
      </c>
      <c r="B53" s="6" t="n">
        <v>1</v>
      </c>
      <c r="C53" s="6" t="n">
        <v>1</v>
      </c>
      <c r="D53" s="6" t="n">
        <v>1</v>
      </c>
      <c r="E53" s="6" t="n">
        <v>1</v>
      </c>
      <c r="F53" s="6" t="n">
        <v>1</v>
      </c>
    </row>
  </sheetData>
  <sheetProtection formatCells="0" formatColumns="0" insertColumns="1" insertRows="1" deleteColumns="1" deleteRows="1" sheet="1"/>
  <mergeCells count="2">
    <mergeCell ref="B1:F1"/>
    <mergeCell ref="B2:F2"/>
  </mergeCells>
  <conditionalFormatting sqref="B4:F53">
    <cfRule type="expression" dxfId="0" priority="2">
      <formula>B4=0</formula>
    </cfRule>
    <cfRule type="expression" dxfId="1" priority="1">
      <formula>B4=1</formula>
    </cfRule>
  </conditionalFormatting>
  <dataValidations count="1">
    <dataValidation type="whole" operator="between" allowBlank="0" showInputMessage="1" showErrorMessage="1" sqref="B4:F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26.71" hidden="0" customWidth="1"/>
    <col min="3" max="3" width="29.71" hidden="0" customWidth="1"/>
  </cols>
  <sheetData>
    <row r="1" ht="20" customHeight="1">
      <c r="A1" s="1"/>
      <c r="B1" s="1" t="s">
        <v>74</v>
      </c>
      <c r="C1" s="1"/>
    </row>
    <row r="2" ht="250" customHeight="1">
      <c r="A2" s="2"/>
      <c r="B2" s="2" t="s">
        <v>75</v>
      </c>
      <c r="C2" s="2"/>
    </row>
    <row r="3">
      <c r="A3" s="3" t="s">
        <v>76</v>
      </c>
      <c r="B3" s="3" t="s">
        <v>77</v>
      </c>
      <c r="C3" s="3" t="s">
        <v>78</v>
      </c>
    </row>
    <row r="4">
      <c r="A4" s="4" t="s">
        <v>79</v>
      </c>
      <c r="B4" s="5" t="n">
        <v>16.971039713826</v>
      </c>
      <c r="C4" s="5" t="n">
        <v>0.832587700686418</v>
      </c>
    </row>
    <row r="5">
      <c r="A5" s="4" t="s">
        <v>80</v>
      </c>
      <c r="B5" s="5" t="n">
        <v>13.4587067845277</v>
      </c>
      <c r="C5" s="5" t="n">
        <v>0.851144156651571</v>
      </c>
    </row>
    <row r="6">
      <c r="A6" s="4" t="s">
        <v>81</v>
      </c>
      <c r="B6" s="5" t="n">
        <v>8.65758465905674</v>
      </c>
      <c r="C6" s="5" t="n">
        <v>0.900630142306909</v>
      </c>
    </row>
    <row r="7">
      <c r="A7" s="4" t="s">
        <v>82</v>
      </c>
      <c r="B7" s="5" t="n">
        <v>12.9617196153849</v>
      </c>
      <c r="C7" s="5" t="n">
        <v>0.575831906637177</v>
      </c>
    </row>
    <row r="8">
      <c r="A8" s="4" t="s">
        <v>83</v>
      </c>
      <c r="B8" s="5" t="n">
        <v>10.3103656962048</v>
      </c>
      <c r="C8" s="5" t="n">
        <v>0.948760500061326</v>
      </c>
    </row>
    <row r="9">
      <c r="A9" s="4" t="s">
        <v>84</v>
      </c>
      <c r="B9" s="5" t="n">
        <v>2.729873706121</v>
      </c>
      <c r="C9" s="5" t="n">
        <v>0.714968821732327</v>
      </c>
    </row>
    <row r="10">
      <c r="A10" s="4" t="s">
        <v>85</v>
      </c>
      <c r="B10" s="5" t="n">
        <v>11.3827789400239</v>
      </c>
      <c r="C10" s="5" t="n">
        <v>0.56817685556598</v>
      </c>
    </row>
    <row r="11">
      <c r="A11" s="4" t="s">
        <v>86</v>
      </c>
      <c r="B11" s="5" t="n">
        <v>2.71027698344551</v>
      </c>
      <c r="C11" s="5" t="n">
        <v>0.602495440398343</v>
      </c>
    </row>
    <row r="12">
      <c r="A12" s="4" t="s">
        <v>87</v>
      </c>
      <c r="B12" s="5" t="n">
        <v>4.9534399562981</v>
      </c>
      <c r="C12" s="5" t="n">
        <v>0.636678472044878</v>
      </c>
    </row>
    <row r="13">
      <c r="A13" s="4" t="s">
        <v>88</v>
      </c>
      <c r="B13" s="5" t="n">
        <v>1.81255430798046</v>
      </c>
      <c r="C13" s="5" t="n">
        <v>0.609691009158269</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13">
      <formula1>0</formula1>
      <formula2>100</formula2>
    </dataValidation>
    <dataValidation type="decimal" operator="between" allowBlank="0" showInputMessage="1" showErrorMessage="1" sqref="C4:C1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89</v>
      </c>
      <c r="C1" s="1"/>
      <c r="D1" s="1"/>
      <c r="E1" s="1"/>
      <c r="F1" s="1"/>
      <c r="G1" s="1"/>
      <c r="H1" s="1"/>
      <c r="I1" s="1"/>
      <c r="J1" s="1"/>
      <c r="K1" s="1"/>
    </row>
    <row r="2" ht="160" customHeight="1">
      <c r="A2" s="2"/>
      <c r="B2" s="2" t="s">
        <v>90</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0.304034224245697</v>
      </c>
      <c r="C4" s="5" t="n">
        <v>0.159690995467827</v>
      </c>
      <c r="D4" s="5" t="n">
        <v>0.783014539862052</v>
      </c>
      <c r="E4" s="5" t="n">
        <v>0.548314960440621</v>
      </c>
      <c r="F4" s="5" t="n">
        <v>0.507693835766986</v>
      </c>
      <c r="G4" s="5" t="n">
        <v>0.209693982033059</v>
      </c>
      <c r="H4" s="5" t="n">
        <v>0.619479259010404</v>
      </c>
      <c r="I4" s="5" t="n">
        <v>0.588485203217715</v>
      </c>
      <c r="J4" s="5" t="n">
        <v>0.149833964882419</v>
      </c>
      <c r="K4" s="5" t="n">
        <v>0.164686994161457</v>
      </c>
    </row>
    <row r="5">
      <c r="A5" s="4" t="s">
        <v>13</v>
      </c>
      <c r="B5" s="5" t="n">
        <v>0.696848582243547</v>
      </c>
      <c r="C5" s="5" t="n">
        <v>0.305510889040306</v>
      </c>
      <c r="D5" s="5" t="n">
        <v>0.154807886807248</v>
      </c>
      <c r="E5" s="5" t="n">
        <v>0.643995609600097</v>
      </c>
      <c r="F5" s="5" t="n">
        <v>0.682124246377498</v>
      </c>
      <c r="G5" s="5" t="n">
        <v>0.635545060504228</v>
      </c>
      <c r="H5" s="5" t="n">
        <v>0.634494433412328</v>
      </c>
      <c r="I5" s="5" t="n">
        <v>0.936501345131546</v>
      </c>
      <c r="J5" s="5" t="n">
        <v>0.70585412136279</v>
      </c>
      <c r="K5" s="5" t="n">
        <v>0.097098050173372</v>
      </c>
    </row>
    <row r="6">
      <c r="A6" s="4" t="s">
        <v>15</v>
      </c>
      <c r="B6" s="5" t="n">
        <v>0.740522857988253</v>
      </c>
      <c r="C6" s="5" t="n">
        <v>0.845179076073691</v>
      </c>
      <c r="D6" s="5" t="n">
        <v>0.850776260718703</v>
      </c>
      <c r="E6" s="5" t="n">
        <v>0.412521956721321</v>
      </c>
      <c r="F6" s="5" t="n">
        <v>0.931147004943341</v>
      </c>
      <c r="G6" s="5" t="n">
        <v>0.702681021532044</v>
      </c>
      <c r="H6" s="5" t="n">
        <v>0.511800213949755</v>
      </c>
      <c r="I6" s="5" t="n">
        <v>0.702872277935967</v>
      </c>
      <c r="J6" s="5" t="n">
        <v>0.836055839667097</v>
      </c>
      <c r="K6" s="5" t="n">
        <v>0.107069545192644</v>
      </c>
    </row>
    <row r="7">
      <c r="A7" s="4" t="s">
        <v>17</v>
      </c>
      <c r="B7" s="5" t="n">
        <v>0.0501195630058646</v>
      </c>
      <c r="C7" s="5" t="n">
        <v>0.105202787555754</v>
      </c>
      <c r="D7" s="5" t="n">
        <v>0.234930319245905</v>
      </c>
      <c r="E7" s="5" t="n">
        <v>0.649480250664055</v>
      </c>
      <c r="F7" s="5" t="n">
        <v>0.934298429172486</v>
      </c>
      <c r="G7" s="5" t="n">
        <v>0.465042690979317</v>
      </c>
      <c r="H7" s="5" t="n">
        <v>0.507017813622952</v>
      </c>
      <c r="I7" s="5" t="n">
        <v>0.925823546713218</v>
      </c>
      <c r="J7" s="5" t="n">
        <v>0.695116945076734</v>
      </c>
      <c r="K7" s="5" t="n">
        <v>0.261746900388971</v>
      </c>
    </row>
    <row r="8">
      <c r="A8" s="4" t="s">
        <v>19</v>
      </c>
      <c r="B8" s="5" t="n">
        <v>0.76022661710158</v>
      </c>
      <c r="C8" s="5" t="n">
        <v>0.270357991335914</v>
      </c>
      <c r="D8" s="5" t="n">
        <v>0.497426761547104</v>
      </c>
      <c r="E8" s="5" t="n">
        <v>0.464915232965723</v>
      </c>
      <c r="F8" s="5" t="n">
        <v>0.615919321542606</v>
      </c>
      <c r="G8" s="5" t="n">
        <v>0.947347396286204</v>
      </c>
      <c r="H8" s="5" t="n">
        <v>0.0115844886749983</v>
      </c>
      <c r="I8" s="5" t="n">
        <v>0.992750159464777</v>
      </c>
      <c r="J8" s="5" t="n">
        <v>0.0978121610824019</v>
      </c>
      <c r="K8" s="5" t="n">
        <v>0.97922764508985</v>
      </c>
    </row>
    <row r="9">
      <c r="A9" s="4" t="s">
        <v>20</v>
      </c>
      <c r="B9" s="5" t="n">
        <v>0.605612082406878</v>
      </c>
      <c r="C9" s="5" t="n">
        <v>0.622997734928504</v>
      </c>
      <c r="D9" s="5" t="n">
        <v>0.871792008401826</v>
      </c>
      <c r="E9" s="5" t="n">
        <v>0.839563058689237</v>
      </c>
      <c r="F9" s="5" t="n">
        <v>0.120541336946189</v>
      </c>
      <c r="G9" s="5" t="n">
        <v>0.181917850626633</v>
      </c>
      <c r="H9" s="5" t="n">
        <v>0.703848452074453</v>
      </c>
      <c r="I9" s="5" t="n">
        <v>0.584625679301098</v>
      </c>
      <c r="J9" s="5" t="n">
        <v>0.0354436286725104</v>
      </c>
      <c r="K9" s="5" t="n">
        <v>0.483982442179695</v>
      </c>
    </row>
    <row r="10">
      <c r="A10" s="4" t="s">
        <v>21</v>
      </c>
      <c r="B10" s="5" t="n">
        <v>0.640861192019656</v>
      </c>
      <c r="C10" s="5" t="n">
        <v>0.350233858218417</v>
      </c>
      <c r="D10" s="5" t="n">
        <v>0.545201720204204</v>
      </c>
      <c r="E10" s="5" t="n">
        <v>0.997754362411797</v>
      </c>
      <c r="F10" s="5" t="n">
        <v>0.488520816201344</v>
      </c>
      <c r="G10" s="5" t="n">
        <v>0.930060584330931</v>
      </c>
      <c r="H10" s="5" t="n">
        <v>0.54425094765611</v>
      </c>
      <c r="I10" s="5" t="n">
        <v>0.96463882829994</v>
      </c>
      <c r="J10" s="5" t="n">
        <v>0.753975384868681</v>
      </c>
      <c r="K10" s="5" t="n">
        <v>0.488006289349869</v>
      </c>
    </row>
    <row r="11">
      <c r="A11" s="4" t="s">
        <v>22</v>
      </c>
      <c r="B11" s="5" t="n">
        <v>0.230497781420127</v>
      </c>
      <c r="C11" s="5" t="n">
        <v>0.819330462487414</v>
      </c>
      <c r="D11" s="5" t="n">
        <v>0.509779480984434</v>
      </c>
      <c r="E11" s="5" t="n">
        <v>0.0775593507569283</v>
      </c>
      <c r="F11" s="5" t="n">
        <v>0.128411505836993</v>
      </c>
      <c r="G11" s="5" t="n">
        <v>0.948787449859083</v>
      </c>
      <c r="H11" s="5" t="n">
        <v>0.910521821351722</v>
      </c>
      <c r="I11" s="5" t="n">
        <v>0.977214621845633</v>
      </c>
      <c r="J11" s="5" t="n">
        <v>0.149666407844052</v>
      </c>
      <c r="K11" s="5" t="n">
        <v>0.382477281847969</v>
      </c>
    </row>
    <row r="12">
      <c r="A12" s="4" t="s">
        <v>23</v>
      </c>
      <c r="B12" s="5" t="n">
        <v>0.106021713232622</v>
      </c>
      <c r="C12" s="5" t="n">
        <v>0.586632092716172</v>
      </c>
      <c r="D12" s="5" t="n">
        <v>0.679427173687145</v>
      </c>
      <c r="E12" s="5" t="n">
        <v>0.548049145843834</v>
      </c>
      <c r="F12" s="5" t="n">
        <v>0.0698994579724967</v>
      </c>
      <c r="G12" s="5" t="n">
        <v>0.625611872877926</v>
      </c>
      <c r="H12" s="5" t="n">
        <v>0.376408701064065</v>
      </c>
      <c r="I12" s="5" t="n">
        <v>0.05385218327865</v>
      </c>
      <c r="J12" s="5" t="n">
        <v>0.420281764352694</v>
      </c>
      <c r="K12" s="5" t="n">
        <v>0.381800123723224</v>
      </c>
    </row>
    <row r="13">
      <c r="A13" s="4" t="s">
        <v>25</v>
      </c>
      <c r="B13" s="5" t="n">
        <v>0.746377255767584</v>
      </c>
      <c r="C13" s="5" t="n">
        <v>0.234621880110353</v>
      </c>
      <c r="D13" s="5" t="n">
        <v>0.284885591361672</v>
      </c>
      <c r="E13" s="5" t="n">
        <v>0.0569059422705323</v>
      </c>
      <c r="F13" s="5" t="n">
        <v>0.552464301232249</v>
      </c>
      <c r="G13" s="5" t="n">
        <v>0.12707601627335</v>
      </c>
      <c r="H13" s="5" t="n">
        <v>0.821973952464759</v>
      </c>
      <c r="I13" s="5" t="n">
        <v>0.577473537996411</v>
      </c>
      <c r="J13" s="5" t="n">
        <v>0.983740886906162</v>
      </c>
      <c r="K13" s="5" t="n">
        <v>0.515276115387678</v>
      </c>
    </row>
    <row r="14">
      <c r="A14" s="4" t="s">
        <v>26</v>
      </c>
      <c r="B14" s="5" t="n">
        <v>0.933040868956596</v>
      </c>
      <c r="C14" s="5" t="n">
        <v>0.86886895657517</v>
      </c>
      <c r="D14" s="5" t="n">
        <v>0.731654355535284</v>
      </c>
      <c r="E14" s="5" t="n">
        <v>0.799413137836382</v>
      </c>
      <c r="F14" s="5" t="n">
        <v>0.747068950906396</v>
      </c>
      <c r="G14" s="5" t="n">
        <v>0.350309809902683</v>
      </c>
      <c r="H14" s="5" t="n">
        <v>0.186472727451473</v>
      </c>
      <c r="I14" s="5" t="n">
        <v>0.0498808189295232</v>
      </c>
      <c r="J14" s="5" t="n">
        <v>0.970868315547705</v>
      </c>
      <c r="K14" s="5" t="n">
        <v>0.363927833503112</v>
      </c>
    </row>
    <row r="15">
      <c r="A15" s="4" t="s">
        <v>27</v>
      </c>
      <c r="B15" s="5" t="n">
        <v>0.324946340871975</v>
      </c>
      <c r="C15" s="5" t="n">
        <v>0.112105703679845</v>
      </c>
      <c r="D15" s="5" t="n">
        <v>0.154146502958611</v>
      </c>
      <c r="E15" s="5" t="n">
        <v>0.342141596134752</v>
      </c>
      <c r="F15" s="5" t="n">
        <v>0.129140284145251</v>
      </c>
      <c r="G15" s="5" t="n">
        <v>0.0406296132132411</v>
      </c>
      <c r="H15" s="5" t="n">
        <v>0.0331522123888135</v>
      </c>
      <c r="I15" s="5" t="n">
        <v>0.446756958728656</v>
      </c>
      <c r="J15" s="5" t="n">
        <v>0.489265694050118</v>
      </c>
      <c r="K15" s="5" t="n">
        <v>0.874924764968455</v>
      </c>
    </row>
    <row r="16">
      <c r="A16" s="4" t="s">
        <v>28</v>
      </c>
      <c r="B16" s="5" t="n">
        <v>0.764925616094843</v>
      </c>
      <c r="C16" s="5" t="n">
        <v>0.770395834930241</v>
      </c>
      <c r="D16" s="5" t="n">
        <v>0.659210102399811</v>
      </c>
      <c r="E16" s="5" t="n">
        <v>0.707534237299114</v>
      </c>
      <c r="F16" s="5" t="n">
        <v>0.80627738009207</v>
      </c>
      <c r="G16" s="5" t="n">
        <v>0.45535363862291</v>
      </c>
      <c r="H16" s="5" t="n">
        <v>0.0252312703523785</v>
      </c>
      <c r="I16" s="5" t="n">
        <v>0.968415328767151</v>
      </c>
      <c r="J16" s="5" t="n">
        <v>0.875720522133633</v>
      </c>
      <c r="K16" s="5" t="n">
        <v>0.194805431645364</v>
      </c>
    </row>
    <row r="17">
      <c r="A17" s="4" t="s">
        <v>29</v>
      </c>
      <c r="B17" s="5" t="n">
        <v>0.361988482298329</v>
      </c>
      <c r="C17" s="5" t="n">
        <v>0.0645193250384182</v>
      </c>
      <c r="D17" s="5" t="n">
        <v>0.55016028508544</v>
      </c>
      <c r="E17" s="5" t="n">
        <v>0.745030595222488</v>
      </c>
      <c r="F17" s="5" t="n">
        <v>0.613353935070336</v>
      </c>
      <c r="G17" s="5" t="n">
        <v>0.464015767211094</v>
      </c>
      <c r="H17" s="5" t="n">
        <v>0.654973927652463</v>
      </c>
      <c r="I17" s="5" t="n">
        <v>0.0908434889279306</v>
      </c>
      <c r="J17" s="5" t="n">
        <v>0.116981987841427</v>
      </c>
      <c r="K17" s="5" t="n">
        <v>0.676309203496203</v>
      </c>
    </row>
    <row r="18">
      <c r="A18" s="4" t="s">
        <v>30</v>
      </c>
      <c r="B18" s="5" t="n">
        <v>0.393542250618339</v>
      </c>
      <c r="C18" s="5" t="n">
        <v>0.159977672854438</v>
      </c>
      <c r="D18" s="5" t="n">
        <v>0.186074937228113</v>
      </c>
      <c r="E18" s="5" t="n">
        <v>0.826898304512724</v>
      </c>
      <c r="F18" s="5" t="n">
        <v>0.888407263206318</v>
      </c>
      <c r="G18" s="5" t="n">
        <v>0.784101811470464</v>
      </c>
      <c r="H18" s="5" t="n">
        <v>0.775064013898373</v>
      </c>
      <c r="I18" s="5" t="n">
        <v>0.520667833508924</v>
      </c>
      <c r="J18" s="5" t="n">
        <v>0.21814441611059</v>
      </c>
      <c r="K18" s="5" t="n">
        <v>0.340745177352801</v>
      </c>
    </row>
    <row r="19">
      <c r="A19" s="4" t="s">
        <v>31</v>
      </c>
      <c r="B19" s="5" t="n">
        <v>0.320407760329545</v>
      </c>
      <c r="C19" s="5" t="n">
        <v>0.810137416236103</v>
      </c>
      <c r="D19" s="5" t="n">
        <v>0.722980845253915</v>
      </c>
      <c r="E19" s="5" t="n">
        <v>0.806373524945229</v>
      </c>
      <c r="F19" s="5" t="n">
        <v>0.281613140366971</v>
      </c>
      <c r="G19" s="5" t="n">
        <v>0.705710435751826</v>
      </c>
      <c r="H19" s="5" t="n">
        <v>0.97656078543514</v>
      </c>
      <c r="I19" s="5" t="n">
        <v>0.527848592959344</v>
      </c>
      <c r="J19" s="5" t="n">
        <v>0.517838122555986</v>
      </c>
      <c r="K19" s="5" t="n">
        <v>0.615713204955682</v>
      </c>
    </row>
    <row r="20">
      <c r="A20" s="4" t="s">
        <v>32</v>
      </c>
      <c r="B20" s="5" t="n">
        <v>0.114234298234805</v>
      </c>
      <c r="C20" s="5" t="n">
        <v>0.108716497896239</v>
      </c>
      <c r="D20" s="5" t="n">
        <v>0.207925398368388</v>
      </c>
      <c r="E20" s="5" t="n">
        <v>0.65834940969944</v>
      </c>
      <c r="F20" s="5" t="n">
        <v>0.215703582623973</v>
      </c>
      <c r="G20" s="5" t="n">
        <v>0.941027018008754</v>
      </c>
      <c r="H20" s="5" t="n">
        <v>0.988674208987504</v>
      </c>
      <c r="I20" s="5" t="n">
        <v>0.46412752638571</v>
      </c>
      <c r="J20" s="5" t="n">
        <v>0.186730186687782</v>
      </c>
      <c r="K20" s="5" t="n">
        <v>0.120624659582973</v>
      </c>
    </row>
    <row r="21">
      <c r="A21" s="4" t="s">
        <v>33</v>
      </c>
      <c r="B21" s="5" t="n">
        <v>0.102351257810369</v>
      </c>
      <c r="C21" s="5" t="n">
        <v>0.456947280094028</v>
      </c>
      <c r="D21" s="5" t="n">
        <v>0.538051373325288</v>
      </c>
      <c r="E21" s="5" t="n">
        <v>0.101482698926702</v>
      </c>
      <c r="F21" s="5" t="n">
        <v>0.131878806743771</v>
      </c>
      <c r="G21" s="5" t="n">
        <v>0.69518828461878</v>
      </c>
      <c r="H21" s="5" t="n">
        <v>0.391569695202634</v>
      </c>
      <c r="I21" s="5" t="n">
        <v>0.663478292757645</v>
      </c>
      <c r="J21" s="5" t="n">
        <v>0.863665134413168</v>
      </c>
      <c r="K21" s="5" t="n">
        <v>0.870135145261884</v>
      </c>
    </row>
    <row r="22">
      <c r="A22" s="4" t="s">
        <v>34</v>
      </c>
      <c r="B22" s="5" t="n">
        <v>0.15431706327945</v>
      </c>
      <c r="C22" s="5" t="n">
        <v>0.777739193756133</v>
      </c>
      <c r="D22" s="5" t="n">
        <v>0.0460519653279334</v>
      </c>
      <c r="E22" s="5" t="n">
        <v>0.792224949691445</v>
      </c>
      <c r="F22" s="5" t="n">
        <v>0.250688785454258</v>
      </c>
      <c r="G22" s="5" t="n">
        <v>0.21549687627703</v>
      </c>
      <c r="H22" s="5" t="n">
        <v>0.148189643397927</v>
      </c>
      <c r="I22" s="5" t="n">
        <v>0.584069916745648</v>
      </c>
      <c r="J22" s="5" t="n">
        <v>0.382156873354688</v>
      </c>
      <c r="K22" s="5" t="n">
        <v>0.976113092619926</v>
      </c>
    </row>
    <row r="23">
      <c r="A23" s="4" t="s">
        <v>35</v>
      </c>
      <c r="B23" s="5" t="n">
        <v>0.106265420559794</v>
      </c>
      <c r="C23" s="5" t="n">
        <v>0.64956790022552</v>
      </c>
      <c r="D23" s="5" t="n">
        <v>0.664296809816733</v>
      </c>
      <c r="E23" s="5" t="n">
        <v>0.690077338600531</v>
      </c>
      <c r="F23" s="5" t="n">
        <v>0.635922027518973</v>
      </c>
      <c r="G23" s="5" t="n">
        <v>0.117826779605821</v>
      </c>
      <c r="H23" s="5" t="n">
        <v>0.491597245912999</v>
      </c>
      <c r="I23" s="5" t="n">
        <v>0.588542059995234</v>
      </c>
      <c r="J23" s="5" t="n">
        <v>0.281826214399189</v>
      </c>
      <c r="K23" s="5" t="n">
        <v>0.0641307164914906</v>
      </c>
    </row>
    <row r="24">
      <c r="A24" s="4" t="s">
        <v>36</v>
      </c>
      <c r="B24" s="5" t="n">
        <v>0.943471648264676</v>
      </c>
      <c r="C24" s="5" t="n">
        <v>0.564410936553031</v>
      </c>
      <c r="D24" s="5" t="n">
        <v>0.8895260670688</v>
      </c>
      <c r="E24" s="5" t="n">
        <v>0.496403828496113</v>
      </c>
      <c r="F24" s="5" t="n">
        <v>0.591888766502962</v>
      </c>
      <c r="G24" s="5" t="n">
        <v>0.961919937282801</v>
      </c>
      <c r="H24" s="5" t="n">
        <v>0.585068892454728</v>
      </c>
      <c r="I24" s="5" t="n">
        <v>0.445869120769203</v>
      </c>
      <c r="J24" s="5" t="n">
        <v>0.207084598951042</v>
      </c>
      <c r="K24" s="5" t="n">
        <v>0.346697703935206</v>
      </c>
    </row>
    <row r="25">
      <c r="A25" s="4" t="s">
        <v>37</v>
      </c>
      <c r="B25" s="5" t="n">
        <v>0.35775171360001</v>
      </c>
      <c r="C25" s="5" t="n">
        <v>0.299784872913733</v>
      </c>
      <c r="D25" s="5" t="n">
        <v>0.380919622723013</v>
      </c>
      <c r="E25" s="5" t="n">
        <v>0.497296311659738</v>
      </c>
      <c r="F25" s="5" t="n">
        <v>0.208885109052062</v>
      </c>
      <c r="G25" s="5" t="n">
        <v>0.165791629813612</v>
      </c>
      <c r="H25" s="5" t="n">
        <v>0.14836422726512</v>
      </c>
      <c r="I25" s="5" t="n">
        <v>0.72636096435599</v>
      </c>
      <c r="J25" s="5" t="n">
        <v>0.622116137994453</v>
      </c>
      <c r="K25" s="5" t="n">
        <v>0.140544340480119</v>
      </c>
    </row>
    <row r="26">
      <c r="A26" s="4" t="s">
        <v>38</v>
      </c>
      <c r="B26" s="5" t="n">
        <v>0.80046620965004</v>
      </c>
      <c r="C26" s="5" t="n">
        <v>0.276796075282618</v>
      </c>
      <c r="D26" s="5" t="n">
        <v>0.96890784217976</v>
      </c>
      <c r="E26" s="5" t="n">
        <v>0.215982945403084</v>
      </c>
      <c r="F26" s="5" t="n">
        <v>0.327411520760506</v>
      </c>
      <c r="G26" s="5" t="n">
        <v>0.284406103659421</v>
      </c>
      <c r="H26" s="5" t="n">
        <v>0.249773314921185</v>
      </c>
      <c r="I26" s="5" t="n">
        <v>0.936948508257046</v>
      </c>
      <c r="J26" s="5" t="n">
        <v>0.43808839423582</v>
      </c>
      <c r="K26" s="5" t="n">
        <v>0.71165316645056</v>
      </c>
    </row>
    <row r="27">
      <c r="A27" s="4" t="s">
        <v>39</v>
      </c>
      <c r="B27" s="5" t="n">
        <v>0.23265768494457</v>
      </c>
      <c r="C27" s="5" t="n">
        <v>0.180194664280862</v>
      </c>
      <c r="D27" s="5" t="n">
        <v>0.0763062944170088</v>
      </c>
      <c r="E27" s="5" t="n">
        <v>0.712066507898271</v>
      </c>
      <c r="F27" s="5" t="n">
        <v>0.219457836588845</v>
      </c>
      <c r="G27" s="5" t="n">
        <v>0.0390823823399842</v>
      </c>
      <c r="H27" s="5" t="n">
        <v>0.516818746225908</v>
      </c>
      <c r="I27" s="5" t="n">
        <v>0.482897427398711</v>
      </c>
      <c r="J27" s="5" t="n">
        <v>0.777989029651508</v>
      </c>
      <c r="K27" s="5" t="n">
        <v>0.897685139672831</v>
      </c>
    </row>
    <row r="28">
      <c r="A28" s="4" t="s">
        <v>40</v>
      </c>
      <c r="B28" s="5" t="n">
        <v>0.361920338356867</v>
      </c>
      <c r="C28" s="5" t="n">
        <v>0.654804615071043</v>
      </c>
      <c r="D28" s="5" t="n">
        <v>0.393547354033217</v>
      </c>
      <c r="E28" s="5" t="n">
        <v>0.801506989635527</v>
      </c>
      <c r="F28" s="5" t="n">
        <v>0.901612217538059</v>
      </c>
      <c r="G28" s="5" t="n">
        <v>0.468360423576087</v>
      </c>
      <c r="H28" s="5" t="n">
        <v>0.454903377220035</v>
      </c>
      <c r="I28" s="5" t="n">
        <v>0.432028990006074</v>
      </c>
      <c r="J28" s="5" t="n">
        <v>0.0347654763609171</v>
      </c>
      <c r="K28" s="5" t="n">
        <v>0.894866909366101</v>
      </c>
    </row>
    <row r="29">
      <c r="A29" s="4" t="s">
        <v>41</v>
      </c>
      <c r="B29" s="5" t="n">
        <v>0.11449595936574</v>
      </c>
      <c r="C29" s="5" t="n">
        <v>0.024791615549475</v>
      </c>
      <c r="D29" s="5" t="n">
        <v>0.342817189870402</v>
      </c>
      <c r="E29" s="5" t="n">
        <v>0.276209762319922</v>
      </c>
      <c r="F29" s="5" t="n">
        <v>0.889415230834857</v>
      </c>
      <c r="G29" s="5" t="n">
        <v>0.756619105581194</v>
      </c>
      <c r="H29" s="5" t="n">
        <v>0.68324944190681</v>
      </c>
      <c r="I29" s="5" t="n">
        <v>0.49936155974865</v>
      </c>
      <c r="J29" s="5" t="n">
        <v>0.297735545318574</v>
      </c>
      <c r="K29" s="5" t="n">
        <v>0.449202226707712</v>
      </c>
    </row>
    <row r="30">
      <c r="A30" s="4" t="s">
        <v>42</v>
      </c>
      <c r="B30" s="5" t="n">
        <v>0.811583064496517</v>
      </c>
      <c r="C30" s="5" t="n">
        <v>0.0164078339003026</v>
      </c>
      <c r="D30" s="5" t="n">
        <v>0.855478968238458</v>
      </c>
      <c r="E30" s="5" t="n">
        <v>0.958841123152524</v>
      </c>
      <c r="F30" s="5" t="n">
        <v>0.145264940802008</v>
      </c>
      <c r="G30" s="5" t="n">
        <v>0.566303219180554</v>
      </c>
      <c r="H30" s="5" t="n">
        <v>0.633953012758866</v>
      </c>
      <c r="I30" s="5" t="n">
        <v>0.724903309717774</v>
      </c>
      <c r="J30" s="5" t="n">
        <v>0.599056705133989</v>
      </c>
      <c r="K30" s="5" t="n">
        <v>0.0543229270260781</v>
      </c>
    </row>
    <row r="31">
      <c r="A31" s="4" t="s">
        <v>43</v>
      </c>
      <c r="B31" s="5" t="n">
        <v>0.252130212262273</v>
      </c>
      <c r="C31" s="5" t="n">
        <v>0.667913109064102</v>
      </c>
      <c r="D31" s="5" t="n">
        <v>0.644613994751126</v>
      </c>
      <c r="E31" s="5" t="n">
        <v>0.245455213356763</v>
      </c>
      <c r="F31" s="5" t="n">
        <v>0.231949185254052</v>
      </c>
      <c r="G31" s="5" t="n">
        <v>0.704032766865566</v>
      </c>
      <c r="H31" s="5" t="n">
        <v>0.155477922176942</v>
      </c>
      <c r="I31" s="5" t="n">
        <v>0.501151659991592</v>
      </c>
      <c r="J31" s="5" t="n">
        <v>0.381462977034971</v>
      </c>
      <c r="K31" s="5" t="n">
        <v>0.793624445796013</v>
      </c>
    </row>
    <row r="32">
      <c r="A32" s="4" t="s">
        <v>44</v>
      </c>
      <c r="B32" s="5" t="n">
        <v>0.384361467789859</v>
      </c>
      <c r="C32" s="5" t="n">
        <v>0.728777748765424</v>
      </c>
      <c r="D32" s="5" t="n">
        <v>0.913189470767975</v>
      </c>
      <c r="E32" s="5" t="n">
        <v>0.983172316802666</v>
      </c>
      <c r="F32" s="5" t="n">
        <v>0.90103448368609</v>
      </c>
      <c r="G32" s="5" t="n">
        <v>0.00196596886962652</v>
      </c>
      <c r="H32" s="5" t="n">
        <v>0.304843577556312</v>
      </c>
      <c r="I32" s="5" t="n">
        <v>0.780984781449661</v>
      </c>
      <c r="J32" s="5" t="n">
        <v>0.331464800518006</v>
      </c>
      <c r="K32" s="5" t="n">
        <v>0.0565634907688946</v>
      </c>
    </row>
    <row r="33">
      <c r="A33" s="4" t="s">
        <v>45</v>
      </c>
      <c r="B33" s="5" t="n">
        <v>0.946984792361036</v>
      </c>
      <c r="C33" s="5" t="n">
        <v>0.197245764080435</v>
      </c>
      <c r="D33" s="5" t="n">
        <v>0.804105055751279</v>
      </c>
      <c r="E33" s="5" t="n">
        <v>0.105632512597367</v>
      </c>
      <c r="F33" s="5" t="n">
        <v>0.113503905013204</v>
      </c>
      <c r="G33" s="5" t="n">
        <v>0.152880404144526</v>
      </c>
      <c r="H33" s="5" t="n">
        <v>0.882159631932154</v>
      </c>
      <c r="I33" s="5" t="n">
        <v>0.632981167407706</v>
      </c>
      <c r="J33" s="5" t="n">
        <v>0.73794324346818</v>
      </c>
      <c r="K33" s="5" t="n">
        <v>0.711286833975464</v>
      </c>
    </row>
    <row r="34">
      <c r="A34" s="4" t="s">
        <v>46</v>
      </c>
      <c r="B34" s="5" t="n">
        <v>0.537343024741858</v>
      </c>
      <c r="C34" s="5" t="n">
        <v>0.580563068389893</v>
      </c>
      <c r="D34" s="5" t="n">
        <v>0.62308469065465</v>
      </c>
      <c r="E34" s="5" t="n">
        <v>0.108714847825468</v>
      </c>
      <c r="F34" s="5" t="n">
        <v>0.125293333549052</v>
      </c>
      <c r="G34" s="5" t="n">
        <v>0.225568072171882</v>
      </c>
      <c r="H34" s="5" t="n">
        <v>0.304131301119924</v>
      </c>
      <c r="I34" s="5" t="n">
        <v>0.316269210306928</v>
      </c>
      <c r="J34" s="5" t="n">
        <v>0.722958022262901</v>
      </c>
      <c r="K34" s="5" t="n">
        <v>0.4724175282754</v>
      </c>
    </row>
    <row r="35">
      <c r="A35" s="4" t="s">
        <v>47</v>
      </c>
      <c r="B35" s="5" t="n">
        <v>0.0381393413990736</v>
      </c>
      <c r="C35" s="5" t="n">
        <v>0.671497211325914</v>
      </c>
      <c r="D35" s="5" t="n">
        <v>0.782042945967987</v>
      </c>
      <c r="E35" s="5" t="n">
        <v>0.763714300235733</v>
      </c>
      <c r="F35" s="5" t="n">
        <v>0.877062611281872</v>
      </c>
      <c r="G35" s="5" t="n">
        <v>0.318492588354275</v>
      </c>
      <c r="H35" s="5" t="n">
        <v>0.760270704049617</v>
      </c>
      <c r="I35" s="5" t="n">
        <v>0.222323738504201</v>
      </c>
      <c r="J35" s="5" t="n">
        <v>0.870313969673589</v>
      </c>
      <c r="K35" s="5" t="n">
        <v>0.465818231925368</v>
      </c>
    </row>
    <row r="36">
      <c r="A36" s="4" t="s">
        <v>48</v>
      </c>
      <c r="B36" s="5" t="n">
        <v>0.674912573071197</v>
      </c>
      <c r="C36" s="5" t="n">
        <v>0.907991993939504</v>
      </c>
      <c r="D36" s="5" t="n">
        <v>0.284552872879431</v>
      </c>
      <c r="E36" s="5" t="n">
        <v>0.947391710942611</v>
      </c>
      <c r="F36" s="5" t="n">
        <v>0.822806721553206</v>
      </c>
      <c r="G36" s="5" t="n">
        <v>0.0678495028987527</v>
      </c>
      <c r="H36" s="5" t="n">
        <v>0.603627572767437</v>
      </c>
      <c r="I36" s="5" t="n">
        <v>0.248048980720341</v>
      </c>
      <c r="J36" s="5" t="n">
        <v>0.274755313294008</v>
      </c>
      <c r="K36" s="5" t="n">
        <v>0.702507144538686</v>
      </c>
    </row>
    <row r="37">
      <c r="A37" s="4" t="s">
        <v>49</v>
      </c>
      <c r="B37" s="5" t="n">
        <v>0.623961484059691</v>
      </c>
      <c r="C37" s="5" t="n">
        <v>0.907707199454308</v>
      </c>
      <c r="D37" s="5" t="n">
        <v>0.177788955159485</v>
      </c>
      <c r="E37" s="5" t="n">
        <v>0.0254613878205419</v>
      </c>
      <c r="F37" s="5" t="n">
        <v>0.676115990383551</v>
      </c>
      <c r="G37" s="5" t="n">
        <v>0.505419086664915</v>
      </c>
      <c r="H37" s="5" t="n">
        <v>0.800248907413334</v>
      </c>
      <c r="I37" s="5" t="n">
        <v>0.644302511122078</v>
      </c>
      <c r="J37" s="5" t="n">
        <v>0.778781391913071</v>
      </c>
      <c r="K37" s="5" t="n">
        <v>0.689227604772896</v>
      </c>
    </row>
    <row r="38">
      <c r="A38" s="4" t="s">
        <v>50</v>
      </c>
      <c r="B38" s="5" t="n">
        <v>0.223909299587831</v>
      </c>
      <c r="C38" s="5" t="n">
        <v>0.153804063098505</v>
      </c>
      <c r="D38" s="5" t="n">
        <v>0.659986060112715</v>
      </c>
      <c r="E38" s="5" t="n">
        <v>0.83351342077367</v>
      </c>
      <c r="F38" s="5" t="n">
        <v>0.383929316420108</v>
      </c>
      <c r="G38" s="5" t="n">
        <v>0.591088665183634</v>
      </c>
      <c r="H38" s="5" t="n">
        <v>0.668744034832343</v>
      </c>
      <c r="I38" s="5" t="n">
        <v>0.183441943023354</v>
      </c>
      <c r="J38" s="5" t="n">
        <v>0.163409377448261</v>
      </c>
      <c r="K38" s="5" t="n">
        <v>0.674540226347744</v>
      </c>
    </row>
    <row r="39">
      <c r="A39" s="4" t="s">
        <v>51</v>
      </c>
      <c r="B39" s="5" t="n">
        <v>0.830046119401231</v>
      </c>
      <c r="C39" s="5" t="n">
        <v>0.861727983923629</v>
      </c>
      <c r="D39" s="5" t="n">
        <v>0.0392875261604786</v>
      </c>
      <c r="E39" s="5" t="n">
        <v>0.815383649198338</v>
      </c>
      <c r="F39" s="5" t="n">
        <v>0.876619411865249</v>
      </c>
      <c r="G39" s="5" t="n">
        <v>0.780163734219968</v>
      </c>
      <c r="H39" s="5" t="n">
        <v>0.742355314316228</v>
      </c>
      <c r="I39" s="5" t="n">
        <v>0.940443146042526</v>
      </c>
      <c r="J39" s="5" t="n">
        <v>0.474266286473721</v>
      </c>
      <c r="K39" s="5" t="n">
        <v>0.724875435698777</v>
      </c>
    </row>
    <row r="40">
      <c r="A40" s="4" t="s">
        <v>52</v>
      </c>
      <c r="B40" s="5" t="n">
        <v>0.245663497364148</v>
      </c>
      <c r="C40" s="5" t="n">
        <v>0.367612224305049</v>
      </c>
      <c r="D40" s="5" t="n">
        <v>0.693050037836656</v>
      </c>
      <c r="E40" s="5" t="n">
        <v>0.681258285883814</v>
      </c>
      <c r="F40" s="5" t="n">
        <v>0.8585693417117</v>
      </c>
      <c r="G40" s="5" t="n">
        <v>0.231048951623961</v>
      </c>
      <c r="H40" s="5" t="n">
        <v>0.0839261077344418</v>
      </c>
      <c r="I40" s="5" t="n">
        <v>0.71750284684822</v>
      </c>
      <c r="J40" s="5" t="n">
        <v>0.885680997977033</v>
      </c>
      <c r="K40" s="5" t="n">
        <v>0.127587355673313</v>
      </c>
    </row>
    <row r="41">
      <c r="A41" s="4" t="s">
        <v>53</v>
      </c>
      <c r="B41" s="5" t="n">
        <v>0.765527510317042</v>
      </c>
      <c r="C41" s="5" t="n">
        <v>0.260079430881888</v>
      </c>
      <c r="D41" s="5" t="n">
        <v>0.366556260967627</v>
      </c>
      <c r="E41" s="5" t="n">
        <v>0.907099216012284</v>
      </c>
      <c r="F41" s="5" t="n">
        <v>0.0534544396214187</v>
      </c>
      <c r="G41" s="5" t="n">
        <v>0.291710764635354</v>
      </c>
      <c r="H41" s="5" t="n">
        <v>0.424242771696299</v>
      </c>
      <c r="I41" s="5" t="n">
        <v>0.798176099080592</v>
      </c>
      <c r="J41" s="5" t="n">
        <v>0.0780799810308963</v>
      </c>
      <c r="K41" s="5" t="n">
        <v>0.964358965633437</v>
      </c>
    </row>
    <row r="42">
      <c r="A42" s="4" t="s">
        <v>54</v>
      </c>
      <c r="B42" s="5" t="n">
        <v>0.51154219917953</v>
      </c>
      <c r="C42" s="5" t="n">
        <v>0.308499349746853</v>
      </c>
      <c r="D42" s="5" t="n">
        <v>0.675689498661086</v>
      </c>
      <c r="E42" s="5" t="n">
        <v>0.0479514976032078</v>
      </c>
      <c r="F42" s="5" t="n">
        <v>0.926130595151335</v>
      </c>
      <c r="G42" s="5" t="n">
        <v>0.0783964351285249</v>
      </c>
      <c r="H42" s="5" t="n">
        <v>0.234638912137598</v>
      </c>
      <c r="I42" s="5" t="n">
        <v>0.794934955891222</v>
      </c>
      <c r="J42" s="5" t="n">
        <v>0.65148200886324</v>
      </c>
      <c r="K42" s="5" t="n">
        <v>0.200694777304307</v>
      </c>
    </row>
    <row r="43">
      <c r="A43" s="4" t="s">
        <v>55</v>
      </c>
      <c r="B43" s="5" t="n">
        <v>0.747278956696391</v>
      </c>
      <c r="C43" s="5" t="n">
        <v>0.076505599077791</v>
      </c>
      <c r="D43" s="5" t="n">
        <v>0.459905882133171</v>
      </c>
      <c r="E43" s="5" t="n">
        <v>0.289213013602421</v>
      </c>
      <c r="F43" s="5" t="n">
        <v>0.676897897617891</v>
      </c>
      <c r="G43" s="5" t="n">
        <v>0.224732443923131</v>
      </c>
      <c r="H43" s="5" t="n">
        <v>0.159039195859805</v>
      </c>
      <c r="I43" s="5" t="n">
        <v>0.602718768874183</v>
      </c>
      <c r="J43" s="5" t="n">
        <v>0.903128407197073</v>
      </c>
      <c r="K43" s="5" t="n">
        <v>0.533969817683101</v>
      </c>
    </row>
    <row r="44">
      <c r="A44" s="4" t="s">
        <v>56</v>
      </c>
      <c r="B44" s="5" t="n">
        <v>0.446616040542722</v>
      </c>
      <c r="C44" s="5" t="n">
        <v>0.164244943298399</v>
      </c>
      <c r="D44" s="5" t="n">
        <v>0.386887206928805</v>
      </c>
      <c r="E44" s="5" t="n">
        <v>0.34699230757542</v>
      </c>
      <c r="F44" s="5" t="n">
        <v>0.592233363073319</v>
      </c>
      <c r="G44" s="5" t="n">
        <v>0.717377435648814</v>
      </c>
      <c r="H44" s="5" t="n">
        <v>0.45813202788122</v>
      </c>
      <c r="I44" s="5" t="n">
        <v>0.890973426634446</v>
      </c>
      <c r="J44" s="5" t="n">
        <v>0.069358779815957</v>
      </c>
      <c r="K44" s="5" t="n">
        <v>0.910396155202761</v>
      </c>
    </row>
    <row r="45">
      <c r="A45" s="4" t="s">
        <v>57</v>
      </c>
      <c r="B45" s="5" t="n">
        <v>0.795481716049835</v>
      </c>
      <c r="C45" s="5" t="n">
        <v>0.683879032963887</v>
      </c>
      <c r="D45" s="5" t="n">
        <v>0.160714576486498</v>
      </c>
      <c r="E45" s="5" t="n">
        <v>0.198080166243017</v>
      </c>
      <c r="F45" s="5" t="n">
        <v>0.735062752384692</v>
      </c>
      <c r="G45" s="5" t="n">
        <v>0.681943068513647</v>
      </c>
      <c r="H45" s="5" t="n">
        <v>0.344579702010378</v>
      </c>
      <c r="I45" s="5" t="n">
        <v>0.835070756264031</v>
      </c>
      <c r="J45" s="5" t="n">
        <v>0.367777899606153</v>
      </c>
      <c r="K45" s="5" t="n">
        <v>0.575700547546148</v>
      </c>
    </row>
    <row r="46">
      <c r="A46" s="4" t="s">
        <v>58</v>
      </c>
      <c r="B46" s="5" t="n">
        <v>0.584473496302962</v>
      </c>
      <c r="C46" s="5" t="n">
        <v>0.0866199310403317</v>
      </c>
      <c r="D46" s="5" t="n">
        <v>0.162697876570746</v>
      </c>
      <c r="E46" s="5" t="n">
        <v>0.754132410511374</v>
      </c>
      <c r="F46" s="5" t="n">
        <v>0.369988689431921</v>
      </c>
      <c r="G46" s="5" t="n">
        <v>0.488823311170563</v>
      </c>
      <c r="H46" s="5" t="n">
        <v>0.809606275288388</v>
      </c>
      <c r="I46" s="5" t="n">
        <v>0.599370431620628</v>
      </c>
      <c r="J46" s="5" t="n">
        <v>0.799274967517704</v>
      </c>
      <c r="K46" s="5" t="n">
        <v>0.884588286746293</v>
      </c>
    </row>
    <row r="47">
      <c r="A47" s="4" t="s">
        <v>59</v>
      </c>
      <c r="B47" s="5" t="n">
        <v>0.437062241137028</v>
      </c>
      <c r="C47" s="5" t="n">
        <v>0.297979179304093</v>
      </c>
      <c r="D47" s="5" t="n">
        <v>0.0511768525466323</v>
      </c>
      <c r="E47" s="5" t="n">
        <v>0.791520558064803</v>
      </c>
      <c r="F47" s="5" t="n">
        <v>0.901870189933106</v>
      </c>
      <c r="G47" s="5" t="n">
        <v>0.0388422675896436</v>
      </c>
      <c r="H47" s="5" t="n">
        <v>0.0503326451871544</v>
      </c>
      <c r="I47" s="5" t="n">
        <v>0.978714061435312</v>
      </c>
      <c r="J47" s="5" t="n">
        <v>0.320146699203178</v>
      </c>
      <c r="K47" s="5" t="n">
        <v>0.0674834598321468</v>
      </c>
    </row>
    <row r="48">
      <c r="A48" s="4" t="s">
        <v>60</v>
      </c>
      <c r="B48" s="5" t="n">
        <v>0.940864263800904</v>
      </c>
      <c r="C48" s="5" t="n">
        <v>0.89445895771496</v>
      </c>
      <c r="D48" s="5" t="n">
        <v>0.659374220529571</v>
      </c>
      <c r="E48" s="5" t="n">
        <v>0.648077722638845</v>
      </c>
      <c r="F48" s="5" t="n">
        <v>0.923987577436492</v>
      </c>
      <c r="G48" s="5" t="n">
        <v>0.116659024730325</v>
      </c>
      <c r="H48" s="5" t="n">
        <v>0.946081414120272</v>
      </c>
      <c r="I48" s="5" t="n">
        <v>0.561431568581611</v>
      </c>
      <c r="J48" s="5" t="n">
        <v>0.122148773167282</v>
      </c>
      <c r="K48" s="5" t="n">
        <v>0.910400074906647</v>
      </c>
    </row>
    <row r="49">
      <c r="A49" s="4" t="s">
        <v>61</v>
      </c>
      <c r="B49" s="5" t="n">
        <v>0.10333606461063</v>
      </c>
      <c r="C49" s="5" t="n">
        <v>0.152133685071021</v>
      </c>
      <c r="D49" s="5" t="n">
        <v>0.316694507841021</v>
      </c>
      <c r="E49" s="5" t="n">
        <v>0.783191309077665</v>
      </c>
      <c r="F49" s="5" t="n">
        <v>0.327107479562983</v>
      </c>
      <c r="G49" s="5" t="n">
        <v>0.489084003958851</v>
      </c>
      <c r="H49" s="5" t="n">
        <v>0.0528991352766752</v>
      </c>
      <c r="I49" s="5" t="n">
        <v>0.456847628811374</v>
      </c>
      <c r="J49" s="5" t="n">
        <v>0.899256908334792</v>
      </c>
      <c r="K49" s="5" t="n">
        <v>0.484372266568244</v>
      </c>
    </row>
    <row r="50">
      <c r="A50" s="4" t="s">
        <v>62</v>
      </c>
      <c r="B50" s="5" t="n">
        <v>0.0727380840107799</v>
      </c>
      <c r="C50" s="5" t="n">
        <v>0.566762914182618</v>
      </c>
      <c r="D50" s="5" t="n">
        <v>0.0303932128008455</v>
      </c>
      <c r="E50" s="5" t="n">
        <v>0.344899261137471</v>
      </c>
      <c r="F50" s="5" t="n">
        <v>0.740216892911121</v>
      </c>
      <c r="G50" s="5" t="n">
        <v>0.407463576411828</v>
      </c>
      <c r="H50" s="5" t="n">
        <v>0.17029366013594</v>
      </c>
      <c r="I50" s="5" t="n">
        <v>0.798363958019763</v>
      </c>
      <c r="J50" s="5" t="n">
        <v>0.610627009067684</v>
      </c>
      <c r="K50" s="5" t="n">
        <v>0.626673920080066</v>
      </c>
    </row>
    <row r="51">
      <c r="A51" s="4" t="s">
        <v>63</v>
      </c>
      <c r="B51" s="5" t="n">
        <v>0.76756855705753</v>
      </c>
      <c r="C51" s="5" t="n">
        <v>0.235868317540735</v>
      </c>
      <c r="D51" s="5" t="n">
        <v>0.792752466863021</v>
      </c>
      <c r="E51" s="5" t="n">
        <v>0.085247730370611</v>
      </c>
      <c r="F51" s="5" t="n">
        <v>0.868432613089681</v>
      </c>
      <c r="G51" s="5" t="n">
        <v>0.856061023660004</v>
      </c>
      <c r="H51" s="5" t="n">
        <v>0.151242190971971</v>
      </c>
      <c r="I51" s="5" t="n">
        <v>0.00841833325102925</v>
      </c>
      <c r="J51" s="5" t="n">
        <v>0.461468519410118</v>
      </c>
      <c r="K51" s="5" t="n">
        <v>0.0466857412829995</v>
      </c>
    </row>
    <row r="52">
      <c r="A52" s="4" t="s">
        <v>64</v>
      </c>
      <c r="B52" s="5" t="n">
        <v>0.853492109803483</v>
      </c>
      <c r="C52" s="5" t="n">
        <v>0.4688976558391</v>
      </c>
      <c r="D52" s="5" t="n">
        <v>0.752763009630144</v>
      </c>
      <c r="E52" s="5" t="n">
        <v>0.199565256480128</v>
      </c>
      <c r="F52" s="5" t="n">
        <v>0.694900722941384</v>
      </c>
      <c r="G52" s="5" t="n">
        <v>0.621167669072747</v>
      </c>
      <c r="H52" s="5" t="n">
        <v>0.767173206200823</v>
      </c>
      <c r="I52" s="5" t="n">
        <v>0.326177234994248</v>
      </c>
      <c r="J52" s="5" t="n">
        <v>0.486226009670645</v>
      </c>
      <c r="K52" s="5" t="n">
        <v>0.346862133359537</v>
      </c>
    </row>
    <row r="53">
      <c r="A53" s="4" t="s">
        <v>65</v>
      </c>
      <c r="B53" s="5" t="n">
        <v>0.846093157771975</v>
      </c>
      <c r="C53" s="5" t="n">
        <v>0.00897487998008728</v>
      </c>
      <c r="D53" s="5" t="n">
        <v>0.653139977715909</v>
      </c>
      <c r="E53" s="5" t="n">
        <v>0.994432075880468</v>
      </c>
      <c r="F53" s="5" t="n">
        <v>0.193982393248007</v>
      </c>
      <c r="G53" s="5" t="n">
        <v>0.98295029415749</v>
      </c>
      <c r="H53" s="5" t="n">
        <v>0.598350603831932</v>
      </c>
      <c r="I53" s="5" t="n">
        <v>0.572008933871984</v>
      </c>
      <c r="J53" s="5" t="n">
        <v>0.340777409262955</v>
      </c>
      <c r="K53" s="5" t="n">
        <v>0.762827712111175</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101</v>
      </c>
      <c r="C1" s="1"/>
      <c r="D1" s="1"/>
      <c r="E1" s="1"/>
      <c r="F1" s="1"/>
      <c r="G1" s="1"/>
      <c r="H1" s="1"/>
      <c r="I1" s="1"/>
      <c r="J1" s="1"/>
      <c r="K1" s="1"/>
    </row>
    <row r="2" ht="160" customHeight="1">
      <c r="A2" s="2"/>
      <c r="B2" s="2" t="s">
        <v>102</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0.107166076311842</v>
      </c>
      <c r="C4" s="5" t="n">
        <v>0.290712055517361</v>
      </c>
      <c r="D4" s="5" t="n">
        <v>0.344511026982218</v>
      </c>
      <c r="E4" s="5" t="n">
        <v>0.738678883528337</v>
      </c>
      <c r="F4" s="5" t="n">
        <v>0.988245184998959</v>
      </c>
      <c r="G4" s="5" t="n">
        <v>0.164807614870369</v>
      </c>
      <c r="H4" s="5" t="n">
        <v>0.0576979978941381</v>
      </c>
      <c r="I4" s="5" t="n">
        <v>0.487610729178414</v>
      </c>
      <c r="J4" s="5" t="n">
        <v>0.977211339632049</v>
      </c>
      <c r="K4" s="5" t="n">
        <v>0.89496863167733</v>
      </c>
    </row>
    <row r="5">
      <c r="A5" s="4" t="s">
        <v>13</v>
      </c>
      <c r="B5" s="5" t="n">
        <v>0.918870301917195</v>
      </c>
      <c r="C5" s="5" t="n">
        <v>0.695112666115165</v>
      </c>
      <c r="D5" s="5" t="n">
        <v>0.261483727488667</v>
      </c>
      <c r="E5" s="5" t="n">
        <v>0.0765376740600914</v>
      </c>
      <c r="F5" s="5" t="n">
        <v>0.878277696436271</v>
      </c>
      <c r="G5" s="5" t="n">
        <v>0.327529485570267</v>
      </c>
      <c r="H5" s="5" t="n">
        <v>0.546655452810228</v>
      </c>
      <c r="I5" s="5" t="n">
        <v>0.980220860335976</v>
      </c>
      <c r="J5" s="5" t="n">
        <v>0.991617131512612</v>
      </c>
      <c r="K5" s="5" t="n">
        <v>0.379130641929805</v>
      </c>
    </row>
    <row r="6">
      <c r="A6" s="4" t="s">
        <v>15</v>
      </c>
      <c r="B6" s="5" t="n">
        <v>0.819390875985846</v>
      </c>
      <c r="C6" s="5" t="n">
        <v>0.632978382753208</v>
      </c>
      <c r="D6" s="5" t="n">
        <v>0.79351305635646</v>
      </c>
      <c r="E6" s="5" t="n">
        <v>0.462318774079904</v>
      </c>
      <c r="F6" s="5" t="n">
        <v>0.780906241154298</v>
      </c>
      <c r="G6" s="5" t="n">
        <v>0.61757060745731</v>
      </c>
      <c r="H6" s="5" t="n">
        <v>0.0902014477178454</v>
      </c>
      <c r="I6" s="5" t="n">
        <v>0.148661160841584</v>
      </c>
      <c r="J6" s="5" t="n">
        <v>0.673328999662772</v>
      </c>
      <c r="K6" s="5" t="n">
        <v>0.63168547465466</v>
      </c>
    </row>
    <row r="7">
      <c r="A7" s="4" t="s">
        <v>17</v>
      </c>
      <c r="B7" s="5" t="n">
        <v>0.52108878782019</v>
      </c>
      <c r="C7" s="5" t="n">
        <v>0.511536905309185</v>
      </c>
      <c r="D7" s="5" t="n">
        <v>0.00528376852162182</v>
      </c>
      <c r="E7" s="5" t="n">
        <v>0.557569772703573</v>
      </c>
      <c r="F7" s="5" t="n">
        <v>0.747141391737387</v>
      </c>
      <c r="G7" s="5" t="n">
        <v>0.08199134003371</v>
      </c>
      <c r="H7" s="5" t="n">
        <v>0.976926502073184</v>
      </c>
      <c r="I7" s="5" t="n">
        <v>0.21225050650537</v>
      </c>
      <c r="J7" s="5" t="n">
        <v>0.316616001306102</v>
      </c>
      <c r="K7" s="5" t="n">
        <v>0.74254563334398</v>
      </c>
    </row>
    <row r="8">
      <c r="A8" s="4" t="s">
        <v>19</v>
      </c>
      <c r="B8" s="5" t="n">
        <v>0.693605190142989</v>
      </c>
      <c r="C8" s="5" t="n">
        <v>0.780426613288</v>
      </c>
      <c r="D8" s="5" t="n">
        <v>0.576857878128067</v>
      </c>
      <c r="E8" s="5" t="n">
        <v>0.6307938976679</v>
      </c>
      <c r="F8" s="5" t="n">
        <v>0.171953578945249</v>
      </c>
      <c r="G8" s="5" t="n">
        <v>0.612257842207327</v>
      </c>
      <c r="H8" s="5" t="n">
        <v>0.602074538590387</v>
      </c>
      <c r="I8" s="5" t="n">
        <v>0.243501360993832</v>
      </c>
      <c r="J8" s="5" t="n">
        <v>0.0847611266653985</v>
      </c>
      <c r="K8" s="5" t="n">
        <v>0.632520156679675</v>
      </c>
    </row>
    <row r="9">
      <c r="A9" s="4" t="s">
        <v>20</v>
      </c>
      <c r="B9" s="5" t="n">
        <v>0.459958844352514</v>
      </c>
      <c r="C9" s="5" t="n">
        <v>0.63992428756319</v>
      </c>
      <c r="D9" s="5" t="n">
        <v>0.25102719431743</v>
      </c>
      <c r="E9" s="5" t="n">
        <v>0.469699512468651</v>
      </c>
      <c r="F9" s="5" t="n">
        <v>0.172614162089303</v>
      </c>
      <c r="G9" s="5" t="n">
        <v>0.51142992079258</v>
      </c>
      <c r="H9" s="5" t="n">
        <v>0.597248532110825</v>
      </c>
      <c r="I9" s="5" t="n">
        <v>0.691532123135403</v>
      </c>
      <c r="J9" s="5" t="n">
        <v>0.728503223741427</v>
      </c>
      <c r="K9" s="5" t="n">
        <v>0.738800408085808</v>
      </c>
    </row>
    <row r="10">
      <c r="A10" s="4" t="s">
        <v>21</v>
      </c>
      <c r="B10" s="5" t="n">
        <v>0.140074430964887</v>
      </c>
      <c r="C10" s="5" t="n">
        <v>0.3037821338512</v>
      </c>
      <c r="D10" s="5" t="n">
        <v>0.970192477339879</v>
      </c>
      <c r="E10" s="5" t="n">
        <v>0.811545595526695</v>
      </c>
      <c r="F10" s="5" t="n">
        <v>0.755185807356611</v>
      </c>
      <c r="G10" s="5" t="n">
        <v>0.202862740959972</v>
      </c>
      <c r="H10" s="5" t="n">
        <v>0.920752570498735</v>
      </c>
      <c r="I10" s="5" t="n">
        <v>0.308969221543521</v>
      </c>
      <c r="J10" s="5" t="n">
        <v>0.258635623147711</v>
      </c>
      <c r="K10" s="5" t="n">
        <v>0.305509733501822</v>
      </c>
    </row>
    <row r="11">
      <c r="A11" s="4" t="s">
        <v>22</v>
      </c>
      <c r="B11" s="5" t="n">
        <v>0.937241008039564</v>
      </c>
      <c r="C11" s="5" t="n">
        <v>0.896982558071613</v>
      </c>
      <c r="D11" s="5" t="n">
        <v>0.837167560122907</v>
      </c>
      <c r="E11" s="5" t="n">
        <v>0.831193708814681</v>
      </c>
      <c r="F11" s="5" t="n">
        <v>0.205896164756268</v>
      </c>
      <c r="G11" s="5" t="n">
        <v>0.421300055226311</v>
      </c>
      <c r="H11" s="5" t="n">
        <v>0.373876481549814</v>
      </c>
      <c r="I11" s="5" t="n">
        <v>0.568289959803224</v>
      </c>
      <c r="J11" s="5" t="n">
        <v>0.0342819346114993</v>
      </c>
      <c r="K11" s="5" t="n">
        <v>0.760429389309138</v>
      </c>
    </row>
    <row r="12">
      <c r="A12" s="4" t="s">
        <v>23</v>
      </c>
      <c r="B12" s="5" t="n">
        <v>0.11819952307269</v>
      </c>
      <c r="C12" s="5" t="n">
        <v>0.304318092064932</v>
      </c>
      <c r="D12" s="5" t="n">
        <v>0.288361763115972</v>
      </c>
      <c r="E12" s="5" t="n">
        <v>0.785413339734077</v>
      </c>
      <c r="F12" s="5" t="n">
        <v>0.912516809999943</v>
      </c>
      <c r="G12" s="5" t="n">
        <v>0.920656247995794</v>
      </c>
      <c r="H12" s="5" t="n">
        <v>0.997417471837252</v>
      </c>
      <c r="I12" s="5" t="n">
        <v>0.0999127952381968</v>
      </c>
      <c r="J12" s="5" t="n">
        <v>0.468275162158534</v>
      </c>
      <c r="K12" s="5" t="n">
        <v>0.832113087642938</v>
      </c>
    </row>
    <row r="13">
      <c r="A13" s="4" t="s">
        <v>25</v>
      </c>
      <c r="B13" s="5" t="n">
        <v>0.176970501430333</v>
      </c>
      <c r="C13" s="5" t="n">
        <v>0.700063783442602</v>
      </c>
      <c r="D13" s="5" t="n">
        <v>0.597795836860314</v>
      </c>
      <c r="E13" s="5" t="n">
        <v>0.616251409752294</v>
      </c>
      <c r="F13" s="5" t="n">
        <v>0.939949710853398</v>
      </c>
      <c r="G13" s="5" t="n">
        <v>0.362970543559641</v>
      </c>
      <c r="H13" s="5" t="n">
        <v>0.711918292334303</v>
      </c>
      <c r="I13" s="5" t="n">
        <v>0.652772988192737</v>
      </c>
      <c r="J13" s="5" t="n">
        <v>0.53290923545137</v>
      </c>
      <c r="K13" s="5" t="n">
        <v>0.981233034050092</v>
      </c>
    </row>
    <row r="14">
      <c r="A14" s="4" t="s">
        <v>26</v>
      </c>
      <c r="B14" s="5" t="n">
        <v>0.449434023117647</v>
      </c>
      <c r="C14" s="5" t="n">
        <v>0.19054663553834</v>
      </c>
      <c r="D14" s="5" t="n">
        <v>0.62350121838972</v>
      </c>
      <c r="E14" s="5" t="n">
        <v>0.667556658852845</v>
      </c>
      <c r="F14" s="5" t="n">
        <v>0.397791009629145</v>
      </c>
      <c r="G14" s="5" t="n">
        <v>0.489291192498058</v>
      </c>
      <c r="H14" s="5" t="n">
        <v>0.887549050850794</v>
      </c>
      <c r="I14" s="5" t="n">
        <v>0.0236085089854896</v>
      </c>
      <c r="J14" s="5" t="n">
        <v>0.837071912596002</v>
      </c>
      <c r="K14" s="5" t="n">
        <v>0.0970860489178449</v>
      </c>
    </row>
    <row r="15">
      <c r="A15" s="4" t="s">
        <v>27</v>
      </c>
      <c r="B15" s="5" t="n">
        <v>0.538133622379974</v>
      </c>
      <c r="C15" s="5" t="n">
        <v>0.866247206227854</v>
      </c>
      <c r="D15" s="5" t="n">
        <v>0.872119957813993</v>
      </c>
      <c r="E15" s="5" t="n">
        <v>0.227351441513747</v>
      </c>
      <c r="F15" s="5" t="n">
        <v>0.725878628203645</v>
      </c>
      <c r="G15" s="5" t="n">
        <v>0.854856747435406</v>
      </c>
      <c r="H15" s="5" t="n">
        <v>0.116586212301627</v>
      </c>
      <c r="I15" s="5" t="n">
        <v>0.084455484058708</v>
      </c>
      <c r="J15" s="5" t="n">
        <v>0.124683834379539</v>
      </c>
      <c r="K15" s="5" t="n">
        <v>0.650614749407396</v>
      </c>
    </row>
    <row r="16">
      <c r="A16" s="4" t="s">
        <v>28</v>
      </c>
      <c r="B16" s="5" t="n">
        <v>0.740208449307829</v>
      </c>
      <c r="C16" s="5" t="n">
        <v>0.939311344176531</v>
      </c>
      <c r="D16" s="5" t="n">
        <v>0.929696871433407</v>
      </c>
      <c r="E16" s="5" t="n">
        <v>0.484754498582333</v>
      </c>
      <c r="F16" s="5" t="n">
        <v>0.125938437879086</v>
      </c>
      <c r="G16" s="5" t="n">
        <v>0.804914261680096</v>
      </c>
      <c r="H16" s="5" t="n">
        <v>0.0802513242233545</v>
      </c>
      <c r="I16" s="5" t="n">
        <v>0.903019768651575</v>
      </c>
      <c r="J16" s="5" t="n">
        <v>0.792507346253842</v>
      </c>
      <c r="K16" s="5" t="n">
        <v>0.89084217720665</v>
      </c>
    </row>
    <row r="17">
      <c r="A17" s="4" t="s">
        <v>29</v>
      </c>
      <c r="B17" s="5" t="n">
        <v>0.00145612563937902</v>
      </c>
      <c r="C17" s="5" t="n">
        <v>0.283418575767428</v>
      </c>
      <c r="D17" s="5" t="n">
        <v>0.398462035693228</v>
      </c>
      <c r="E17" s="5" t="n">
        <v>0.732851434033364</v>
      </c>
      <c r="F17" s="5" t="n">
        <v>0.846811131108552</v>
      </c>
      <c r="G17" s="5" t="n">
        <v>0.192154107382521</v>
      </c>
      <c r="H17" s="5" t="n">
        <v>0.934839562512934</v>
      </c>
      <c r="I17" s="5" t="n">
        <v>0.0944389675278217</v>
      </c>
      <c r="J17" s="5" t="n">
        <v>0.147177163045853</v>
      </c>
      <c r="K17" s="5" t="n">
        <v>0.544348322786391</v>
      </c>
    </row>
    <row r="18">
      <c r="A18" s="4" t="s">
        <v>30</v>
      </c>
      <c r="B18" s="5" t="n">
        <v>0.836149503476918</v>
      </c>
      <c r="C18" s="5" t="n">
        <v>0.701935417950153</v>
      </c>
      <c r="D18" s="5" t="n">
        <v>0.203830518061295</v>
      </c>
      <c r="E18" s="5" t="n">
        <v>0.743217134615406</v>
      </c>
      <c r="F18" s="5" t="n">
        <v>0.673796938499436</v>
      </c>
      <c r="G18" s="5" t="n">
        <v>0.203983794897795</v>
      </c>
      <c r="H18" s="5" t="n">
        <v>0.707293703686446</v>
      </c>
      <c r="I18" s="5" t="n">
        <v>0.914805153617635</v>
      </c>
      <c r="J18" s="5" t="n">
        <v>0.700017777504399</v>
      </c>
      <c r="K18" s="5" t="n">
        <v>0.73583474708721</v>
      </c>
    </row>
    <row r="19">
      <c r="A19" s="4" t="s">
        <v>31</v>
      </c>
      <c r="B19" s="5" t="n">
        <v>0.704800982028246</v>
      </c>
      <c r="C19" s="5" t="n">
        <v>0.829037066083401</v>
      </c>
      <c r="D19" s="5" t="n">
        <v>0.545702276285738</v>
      </c>
      <c r="E19" s="5" t="n">
        <v>0.217014238471165</v>
      </c>
      <c r="F19" s="5" t="n">
        <v>0.157910526264459</v>
      </c>
      <c r="G19" s="5" t="n">
        <v>0.389806423103437</v>
      </c>
      <c r="H19" s="5" t="n">
        <v>0.866736784111708</v>
      </c>
      <c r="I19" s="5" t="n">
        <v>0.0710167419165373</v>
      </c>
      <c r="J19" s="5" t="n">
        <v>0.523504936601967</v>
      </c>
      <c r="K19" s="5" t="n">
        <v>0.226426646346226</v>
      </c>
    </row>
    <row r="20">
      <c r="A20" s="4" t="s">
        <v>32</v>
      </c>
      <c r="B20" s="5" t="n">
        <v>0.0231875367462635</v>
      </c>
      <c r="C20" s="5" t="n">
        <v>0.424540773499757</v>
      </c>
      <c r="D20" s="5" t="n">
        <v>0.640445264754817</v>
      </c>
      <c r="E20" s="5" t="n">
        <v>0.655290068127215</v>
      </c>
      <c r="F20" s="5" t="n">
        <v>0.681657163891941</v>
      </c>
      <c r="G20" s="5" t="n">
        <v>0.101203744066879</v>
      </c>
      <c r="H20" s="5" t="n">
        <v>0.37166471593082</v>
      </c>
      <c r="I20" s="5" t="n">
        <v>0.842434080783278</v>
      </c>
      <c r="J20" s="5" t="n">
        <v>0.137405284680426</v>
      </c>
      <c r="K20" s="5" t="n">
        <v>0.889425083762035</v>
      </c>
    </row>
    <row r="21">
      <c r="A21" s="4" t="s">
        <v>33</v>
      </c>
      <c r="B21" s="5" t="n">
        <v>0.186004913644865</v>
      </c>
      <c r="C21" s="5" t="n">
        <v>0.349960115738213</v>
      </c>
      <c r="D21" s="5" t="n">
        <v>0.944183062529191</v>
      </c>
      <c r="E21" s="5" t="n">
        <v>0.451392519753426</v>
      </c>
      <c r="F21" s="5" t="n">
        <v>0.419476832496002</v>
      </c>
      <c r="G21" s="5" t="n">
        <v>0.14012881135568</v>
      </c>
      <c r="H21" s="5" t="n">
        <v>0.446599462302402</v>
      </c>
      <c r="I21" s="5" t="n">
        <v>0.549518262268975</v>
      </c>
      <c r="J21" s="5" t="n">
        <v>0.697277253959328</v>
      </c>
      <c r="K21" s="5" t="n">
        <v>0.299918663222343</v>
      </c>
    </row>
    <row r="22">
      <c r="A22" s="4" t="s">
        <v>34</v>
      </c>
      <c r="B22" s="5" t="n">
        <v>0.121565602952614</v>
      </c>
      <c r="C22" s="5" t="n">
        <v>0.111089986283332</v>
      </c>
      <c r="D22" s="5" t="n">
        <v>0.152567421551794</v>
      </c>
      <c r="E22" s="5" t="n">
        <v>0.716671713627875</v>
      </c>
      <c r="F22" s="5" t="n">
        <v>0.645612491061911</v>
      </c>
      <c r="G22" s="5" t="n">
        <v>0.253118508961052</v>
      </c>
      <c r="H22" s="5" t="n">
        <v>0.500746923033148</v>
      </c>
      <c r="I22" s="5" t="n">
        <v>0.860640935599804</v>
      </c>
      <c r="J22" s="5" t="n">
        <v>0.478269064100459</v>
      </c>
      <c r="K22" s="5" t="n">
        <v>0.851757027674466</v>
      </c>
    </row>
    <row r="23">
      <c r="A23" s="4" t="s">
        <v>35</v>
      </c>
      <c r="B23" s="5" t="n">
        <v>0.84914246853441</v>
      </c>
      <c r="C23" s="5" t="n">
        <v>0.411399868316948</v>
      </c>
      <c r="D23" s="5" t="n">
        <v>0.480501541402191</v>
      </c>
      <c r="E23" s="5" t="n">
        <v>0.381437723524868</v>
      </c>
      <c r="F23" s="5" t="n">
        <v>0.259057105286047</v>
      </c>
      <c r="G23" s="5" t="n">
        <v>0.107256572926417</v>
      </c>
      <c r="H23" s="5" t="n">
        <v>0.644955825759098</v>
      </c>
      <c r="I23" s="5" t="n">
        <v>0.96477797604166</v>
      </c>
      <c r="J23" s="5" t="n">
        <v>0.915729273343459</v>
      </c>
      <c r="K23" s="5" t="n">
        <v>0.894566369010136</v>
      </c>
    </row>
    <row r="24">
      <c r="A24" s="4" t="s">
        <v>36</v>
      </c>
      <c r="B24" s="5" t="n">
        <v>0.308268862776458</v>
      </c>
      <c r="C24" s="5" t="n">
        <v>0.379954579286277</v>
      </c>
      <c r="D24" s="5" t="n">
        <v>0.0487887787166983</v>
      </c>
      <c r="E24" s="5" t="n">
        <v>0.30417623417452</v>
      </c>
      <c r="F24" s="5" t="n">
        <v>0.602409041952342</v>
      </c>
      <c r="G24" s="5" t="n">
        <v>0.0795995516236871</v>
      </c>
      <c r="H24" s="5" t="n">
        <v>0.421329322969541</v>
      </c>
      <c r="I24" s="5" t="n">
        <v>0.765404138015583</v>
      </c>
      <c r="J24" s="5" t="n">
        <v>0.972451408393681</v>
      </c>
      <c r="K24" s="5" t="n">
        <v>0.697953322436661</v>
      </c>
    </row>
    <row r="25">
      <c r="A25" s="4" t="s">
        <v>37</v>
      </c>
      <c r="B25" s="5" t="n">
        <v>0.450491726398468</v>
      </c>
      <c r="C25" s="5" t="n">
        <v>0.584136532386765</v>
      </c>
      <c r="D25" s="5" t="n">
        <v>0.907852340256795</v>
      </c>
      <c r="E25" s="5" t="n">
        <v>0.796192738460377</v>
      </c>
      <c r="F25" s="5" t="n">
        <v>0.0622062170878053</v>
      </c>
      <c r="G25" s="5" t="n">
        <v>0.723621657583863</v>
      </c>
      <c r="H25" s="5" t="n">
        <v>0.570586554706097</v>
      </c>
      <c r="I25" s="5" t="n">
        <v>0.819148648064584</v>
      </c>
      <c r="J25" s="5" t="n">
        <v>0.784476438304409</v>
      </c>
      <c r="K25" s="5" t="n">
        <v>0.78048903378658</v>
      </c>
    </row>
    <row r="26">
      <c r="A26" s="4" t="s">
        <v>38</v>
      </c>
      <c r="B26" s="5" t="n">
        <v>0.0995309373829514</v>
      </c>
      <c r="C26" s="5" t="n">
        <v>0.431292766937986</v>
      </c>
      <c r="D26" s="5" t="n">
        <v>0.473891480825841</v>
      </c>
      <c r="E26" s="5" t="n">
        <v>0.212558430852368</v>
      </c>
      <c r="F26" s="5" t="n">
        <v>0.734623245662078</v>
      </c>
      <c r="G26" s="5" t="n">
        <v>0.942729038186371</v>
      </c>
      <c r="H26" s="5" t="n">
        <v>0.267911482369527</v>
      </c>
      <c r="I26" s="5" t="n">
        <v>0.685677980771288</v>
      </c>
      <c r="J26" s="5" t="n">
        <v>0.484596139052883</v>
      </c>
      <c r="K26" s="5" t="n">
        <v>0.647454879712313</v>
      </c>
    </row>
    <row r="27">
      <c r="A27" s="4" t="s">
        <v>39</v>
      </c>
      <c r="B27" s="5" t="n">
        <v>0.478054751642048</v>
      </c>
      <c r="C27" s="5" t="n">
        <v>0.606468151323497</v>
      </c>
      <c r="D27" s="5" t="n">
        <v>0.90576230851002</v>
      </c>
      <c r="E27" s="5" t="n">
        <v>0.409288027090952</v>
      </c>
      <c r="F27" s="5" t="n">
        <v>0.327841110061854</v>
      </c>
      <c r="G27" s="5" t="n">
        <v>0.782120579853654</v>
      </c>
      <c r="H27" s="5" t="n">
        <v>0.419554197229445</v>
      </c>
      <c r="I27" s="5" t="n">
        <v>0.501526583218947</v>
      </c>
      <c r="J27" s="5" t="n">
        <v>0.193665208062157</v>
      </c>
      <c r="K27" s="5" t="n">
        <v>0.518308921484277</v>
      </c>
    </row>
    <row r="28">
      <c r="A28" s="4" t="s">
        <v>40</v>
      </c>
      <c r="B28" s="5" t="n">
        <v>0.518063114024699</v>
      </c>
      <c r="C28" s="5" t="n">
        <v>0.880066136829555</v>
      </c>
      <c r="D28" s="5" t="n">
        <v>0.99317392334342</v>
      </c>
      <c r="E28" s="5" t="n">
        <v>0.50255961692892</v>
      </c>
      <c r="F28" s="5" t="n">
        <v>0.071642410941422</v>
      </c>
      <c r="G28" s="5" t="n">
        <v>0.857635563006625</v>
      </c>
      <c r="H28" s="5" t="n">
        <v>0.196133660618216</v>
      </c>
      <c r="I28" s="5" t="n">
        <v>0.44463280076161</v>
      </c>
      <c r="J28" s="5" t="n">
        <v>0.29385615256615</v>
      </c>
      <c r="K28" s="5" t="n">
        <v>0.427510342560709</v>
      </c>
    </row>
    <row r="29">
      <c r="A29" s="4" t="s">
        <v>41</v>
      </c>
      <c r="B29" s="5" t="n">
        <v>0.353968216571957</v>
      </c>
      <c r="C29" s="5" t="n">
        <v>0.345880813430995</v>
      </c>
      <c r="D29" s="5" t="n">
        <v>0.954128525685519</v>
      </c>
      <c r="E29" s="5" t="n">
        <v>0.985395146999508</v>
      </c>
      <c r="F29" s="5" t="n">
        <v>0.140386588172987</v>
      </c>
      <c r="G29" s="5" t="n">
        <v>0.756570817902684</v>
      </c>
      <c r="H29" s="5" t="n">
        <v>0.0696562251541764</v>
      </c>
      <c r="I29" s="5" t="n">
        <v>0.180309416493401</v>
      </c>
      <c r="J29" s="5" t="n">
        <v>0.686672946205363</v>
      </c>
      <c r="K29" s="5" t="n">
        <v>0.604174164123833</v>
      </c>
    </row>
    <row r="30">
      <c r="A30" s="4" t="s">
        <v>42</v>
      </c>
      <c r="B30" s="5" t="n">
        <v>0.250332390656695</v>
      </c>
      <c r="C30" s="5" t="n">
        <v>0.48815383319743</v>
      </c>
      <c r="D30" s="5" t="n">
        <v>0.260175496339798</v>
      </c>
      <c r="E30" s="5" t="n">
        <v>0.127915604738519</v>
      </c>
      <c r="F30" s="5" t="n">
        <v>0.79190077772364</v>
      </c>
      <c r="G30" s="5" t="n">
        <v>0.747813305584714</v>
      </c>
      <c r="H30" s="5" t="n">
        <v>0.293691982049495</v>
      </c>
      <c r="I30" s="5" t="n">
        <v>0.176045888336375</v>
      </c>
      <c r="J30" s="5" t="n">
        <v>0.366316553670913</v>
      </c>
      <c r="K30" s="5" t="n">
        <v>0.214473386760801</v>
      </c>
    </row>
    <row r="31">
      <c r="A31" s="4" t="s">
        <v>43</v>
      </c>
      <c r="B31" s="5" t="n">
        <v>0.470986881060526</v>
      </c>
      <c r="C31" s="5" t="n">
        <v>0.490576766896993</v>
      </c>
      <c r="D31" s="5" t="n">
        <v>0.0848013288341463</v>
      </c>
      <c r="E31" s="5" t="n">
        <v>0.120718192076311</v>
      </c>
      <c r="F31" s="5" t="n">
        <v>0.868863455718383</v>
      </c>
      <c r="G31" s="5" t="n">
        <v>0.318018927937374</v>
      </c>
      <c r="H31" s="5" t="n">
        <v>0.265056496951729</v>
      </c>
      <c r="I31" s="5" t="n">
        <v>0.192532455781475</v>
      </c>
      <c r="J31" s="5" t="n">
        <v>0.643320625182241</v>
      </c>
      <c r="K31" s="5" t="n">
        <v>0.736578076845035</v>
      </c>
    </row>
    <row r="32">
      <c r="A32" s="4" t="s">
        <v>44</v>
      </c>
      <c r="B32" s="5" t="n">
        <v>0.798894822597504</v>
      </c>
      <c r="C32" s="5" t="n">
        <v>0.730620901333168</v>
      </c>
      <c r="D32" s="5" t="n">
        <v>0.39993775030598</v>
      </c>
      <c r="E32" s="5" t="n">
        <v>0.935606229584664</v>
      </c>
      <c r="F32" s="5" t="n">
        <v>0.479866921668872</v>
      </c>
      <c r="G32" s="5" t="n">
        <v>0.0874891609419137</v>
      </c>
      <c r="H32" s="5" t="n">
        <v>0.522658653790131</v>
      </c>
      <c r="I32" s="5" t="n">
        <v>0.594540023477748</v>
      </c>
      <c r="J32" s="5" t="n">
        <v>0.261698788031936</v>
      </c>
      <c r="K32" s="5" t="n">
        <v>0.684740681899711</v>
      </c>
    </row>
    <row r="33">
      <c r="A33" s="4" t="s">
        <v>45</v>
      </c>
      <c r="B33" s="5" t="n">
        <v>0.487186117330566</v>
      </c>
      <c r="C33" s="5" t="n">
        <v>0.718524208525196</v>
      </c>
      <c r="D33" s="5" t="n">
        <v>0.349593620048836</v>
      </c>
      <c r="E33" s="5" t="n">
        <v>0.7639750323724</v>
      </c>
      <c r="F33" s="5" t="n">
        <v>0.540971301496029</v>
      </c>
      <c r="G33" s="5" t="n">
        <v>0.894286312861368</v>
      </c>
      <c r="H33" s="5" t="n">
        <v>0.00722661707550287</v>
      </c>
      <c r="I33" s="5" t="n">
        <v>0.713719440158457</v>
      </c>
      <c r="J33" s="5" t="n">
        <v>0.311840376118198</v>
      </c>
      <c r="K33" s="5" t="n">
        <v>0.440466339699924</v>
      </c>
    </row>
    <row r="34">
      <c r="A34" s="4" t="s">
        <v>46</v>
      </c>
      <c r="B34" s="5" t="n">
        <v>0.121687082340941</v>
      </c>
      <c r="C34" s="5" t="n">
        <v>0.402120012789965</v>
      </c>
      <c r="D34" s="5" t="n">
        <v>0.960728392703459</v>
      </c>
      <c r="E34" s="5" t="n">
        <v>0.903170220786706</v>
      </c>
      <c r="F34" s="5" t="n">
        <v>0.210672134067863</v>
      </c>
      <c r="G34" s="5" t="n">
        <v>0.856167070101947</v>
      </c>
      <c r="H34" s="5" t="n">
        <v>0.202130244579166</v>
      </c>
      <c r="I34" s="5" t="n">
        <v>0.210747583536431</v>
      </c>
      <c r="J34" s="5" t="n">
        <v>0.00736939231865108</v>
      </c>
      <c r="K34" s="5" t="n">
        <v>0.153324105544016</v>
      </c>
    </row>
    <row r="35">
      <c r="A35" s="4" t="s">
        <v>47</v>
      </c>
      <c r="B35" s="5" t="n">
        <v>0.886459204135463</v>
      </c>
      <c r="C35" s="5" t="n">
        <v>0.957149986177683</v>
      </c>
      <c r="D35" s="5" t="n">
        <v>0.144216346088797</v>
      </c>
      <c r="E35" s="5" t="n">
        <v>0.357340895570815</v>
      </c>
      <c r="F35" s="5" t="n">
        <v>0.0266893089283258</v>
      </c>
      <c r="G35" s="5" t="n">
        <v>0.775007800431922</v>
      </c>
      <c r="H35" s="5" t="n">
        <v>0.928442428587005</v>
      </c>
      <c r="I35" s="5" t="n">
        <v>0.698381251189858</v>
      </c>
      <c r="J35" s="5" t="n">
        <v>0.369035677984357</v>
      </c>
      <c r="K35" s="5" t="n">
        <v>0.0173545032739639</v>
      </c>
    </row>
    <row r="36">
      <c r="A36" s="4" t="s">
        <v>48</v>
      </c>
      <c r="B36" s="5" t="n">
        <v>0.862845737021416</v>
      </c>
      <c r="C36" s="5" t="n">
        <v>0.998613668372855</v>
      </c>
      <c r="D36" s="5" t="n">
        <v>0.910230499925092</v>
      </c>
      <c r="E36" s="5" t="n">
        <v>0.808678653324023</v>
      </c>
      <c r="F36" s="5" t="n">
        <v>0.946300375508144</v>
      </c>
      <c r="G36" s="5" t="n">
        <v>0.889216114999726</v>
      </c>
      <c r="H36" s="5" t="n">
        <v>0.235385294537991</v>
      </c>
      <c r="I36" s="5" t="n">
        <v>0.682931969873607</v>
      </c>
      <c r="J36" s="5" t="n">
        <v>0.774948435369879</v>
      </c>
      <c r="K36" s="5" t="n">
        <v>0.821056271204725</v>
      </c>
    </row>
    <row r="37">
      <c r="A37" s="4" t="s">
        <v>49</v>
      </c>
      <c r="B37" s="5" t="n">
        <v>0.836677113547921</v>
      </c>
      <c r="C37" s="5" t="n">
        <v>0.513018863508478</v>
      </c>
      <c r="D37" s="5" t="n">
        <v>0.193205860210583</v>
      </c>
      <c r="E37" s="5" t="n">
        <v>0.688089819159359</v>
      </c>
      <c r="F37" s="5" t="n">
        <v>0.928661246085539</v>
      </c>
      <c r="G37" s="5" t="n">
        <v>0.710571489529684</v>
      </c>
      <c r="H37" s="5" t="n">
        <v>0.664312772685662</v>
      </c>
      <c r="I37" s="5" t="n">
        <v>0.853084724629298</v>
      </c>
      <c r="J37" s="5" t="n">
        <v>0.0293071845080703</v>
      </c>
      <c r="K37" s="5" t="n">
        <v>0.537054602056742</v>
      </c>
    </row>
    <row r="38">
      <c r="A38" s="4" t="s">
        <v>50</v>
      </c>
      <c r="B38" s="5" t="n">
        <v>0.250636648619547</v>
      </c>
      <c r="C38" s="5" t="n">
        <v>0.247033816063777</v>
      </c>
      <c r="D38" s="5" t="n">
        <v>0.972514769760892</v>
      </c>
      <c r="E38" s="5" t="n">
        <v>0.396094456547871</v>
      </c>
      <c r="F38" s="5" t="n">
        <v>0.759612232679501</v>
      </c>
      <c r="G38" s="5" t="n">
        <v>0.850218573585153</v>
      </c>
      <c r="H38" s="5" t="n">
        <v>0.424175537424162</v>
      </c>
      <c r="I38" s="5" t="n">
        <v>0.376085083233193</v>
      </c>
      <c r="J38" s="5" t="n">
        <v>0.32717136060819</v>
      </c>
      <c r="K38" s="5" t="n">
        <v>0.120156808756292</v>
      </c>
    </row>
    <row r="39">
      <c r="A39" s="4" t="s">
        <v>51</v>
      </c>
      <c r="B39" s="5" t="n">
        <v>0.716192658059299</v>
      </c>
      <c r="C39" s="5" t="n">
        <v>0.656464114086702</v>
      </c>
      <c r="D39" s="5" t="n">
        <v>0.784450366627425</v>
      </c>
      <c r="E39" s="5" t="n">
        <v>0.983766345307231</v>
      </c>
      <c r="F39" s="5" t="n">
        <v>0.251214181538671</v>
      </c>
      <c r="G39" s="5" t="n">
        <v>0.21950950124301</v>
      </c>
      <c r="H39" s="5" t="n">
        <v>0.968536939937621</v>
      </c>
      <c r="I39" s="5" t="n">
        <v>0.846016473602504</v>
      </c>
      <c r="J39" s="5" t="n">
        <v>0.727124032564461</v>
      </c>
      <c r="K39" s="5" t="n">
        <v>0.41561835585162</v>
      </c>
    </row>
    <row r="40">
      <c r="A40" s="4" t="s">
        <v>52</v>
      </c>
      <c r="B40" s="5" t="n">
        <v>0.849024553317577</v>
      </c>
      <c r="C40" s="5" t="n">
        <v>0.170078296912834</v>
      </c>
      <c r="D40" s="5" t="n">
        <v>0.993996448349208</v>
      </c>
      <c r="E40" s="5" t="n">
        <v>0.962370058288798</v>
      </c>
      <c r="F40" s="5" t="n">
        <v>0.732871279586107</v>
      </c>
      <c r="G40" s="5" t="n">
        <v>0.0976966023445129</v>
      </c>
      <c r="H40" s="5" t="n">
        <v>0.438378676306456</v>
      </c>
      <c r="I40" s="5" t="n">
        <v>0.0658288141712546</v>
      </c>
      <c r="J40" s="5" t="n">
        <v>0.870122430613264</v>
      </c>
      <c r="K40" s="5" t="n">
        <v>0.866055915830657</v>
      </c>
    </row>
    <row r="41">
      <c r="A41" s="4" t="s">
        <v>53</v>
      </c>
      <c r="B41" s="5" t="n">
        <v>0.800174741307274</v>
      </c>
      <c r="C41" s="5" t="n">
        <v>0.587004252476618</v>
      </c>
      <c r="D41" s="5" t="n">
        <v>0.709346027346328</v>
      </c>
      <c r="E41" s="5" t="n">
        <v>0.954973483690992</v>
      </c>
      <c r="F41" s="5" t="n">
        <v>0.799080476164818</v>
      </c>
      <c r="G41" s="5" t="n">
        <v>0.142686713021249</v>
      </c>
      <c r="H41" s="5" t="n">
        <v>0.559818882262334</v>
      </c>
      <c r="I41" s="5" t="n">
        <v>0.0460527047980577</v>
      </c>
      <c r="J41" s="5" t="n">
        <v>0.619772097561508</v>
      </c>
      <c r="K41" s="5" t="n">
        <v>0.516059481073171</v>
      </c>
    </row>
    <row r="42">
      <c r="A42" s="4" t="s">
        <v>54</v>
      </c>
      <c r="B42" s="5" t="n">
        <v>0.419624384026974</v>
      </c>
      <c r="C42" s="5" t="n">
        <v>0.871444107731804</v>
      </c>
      <c r="D42" s="5" t="n">
        <v>0.197072663344443</v>
      </c>
      <c r="E42" s="5" t="n">
        <v>0.85313136712648</v>
      </c>
      <c r="F42" s="5" t="n">
        <v>0.010317001491785</v>
      </c>
      <c r="G42" s="5" t="n">
        <v>0.159879421116784</v>
      </c>
      <c r="H42" s="5" t="n">
        <v>0.628517895005643</v>
      </c>
      <c r="I42" s="5" t="n">
        <v>0.390297509962693</v>
      </c>
      <c r="J42" s="5" t="n">
        <v>0.0755814916919917</v>
      </c>
      <c r="K42" s="5" t="n">
        <v>0.0675397887825966</v>
      </c>
    </row>
    <row r="43">
      <c r="A43" s="4" t="s">
        <v>55</v>
      </c>
      <c r="B43" s="5" t="n">
        <v>0.443562622647732</v>
      </c>
      <c r="C43" s="5" t="n">
        <v>0.539315301459283</v>
      </c>
      <c r="D43" s="5" t="n">
        <v>0.199893564684317</v>
      </c>
      <c r="E43" s="5" t="n">
        <v>0.374699645675719</v>
      </c>
      <c r="F43" s="5" t="n">
        <v>0.126192407682538</v>
      </c>
      <c r="G43" s="5" t="n">
        <v>0.600704000331461</v>
      </c>
      <c r="H43" s="5" t="n">
        <v>0.833104687044397</v>
      </c>
      <c r="I43" s="5" t="n">
        <v>0.343794045969844</v>
      </c>
      <c r="J43" s="5" t="n">
        <v>0.451935425633565</v>
      </c>
      <c r="K43" s="5" t="n">
        <v>0.684500744566321</v>
      </c>
    </row>
    <row r="44">
      <c r="A44" s="4" t="s">
        <v>56</v>
      </c>
      <c r="B44" s="5" t="n">
        <v>0.843405492138118</v>
      </c>
      <c r="C44" s="5" t="n">
        <v>0.202152610989287</v>
      </c>
      <c r="D44" s="5" t="n">
        <v>0.157868854701519</v>
      </c>
      <c r="E44" s="5" t="n">
        <v>0.136983860516921</v>
      </c>
      <c r="F44" s="5" t="n">
        <v>0.55077728186734</v>
      </c>
      <c r="G44" s="5" t="n">
        <v>0.424164043506607</v>
      </c>
      <c r="H44" s="5" t="n">
        <v>0.646717856405303</v>
      </c>
      <c r="I44" s="5" t="n">
        <v>0.35566986259073</v>
      </c>
      <c r="J44" s="5" t="n">
        <v>0.491750307846814</v>
      </c>
      <c r="K44" s="5" t="n">
        <v>0.166303616948426</v>
      </c>
    </row>
    <row r="45">
      <c r="A45" s="4" t="s">
        <v>57</v>
      </c>
      <c r="B45" s="5" t="n">
        <v>0.241151872323826</v>
      </c>
      <c r="C45" s="5" t="n">
        <v>0.449949870351702</v>
      </c>
      <c r="D45" s="5" t="n">
        <v>0.639042321126908</v>
      </c>
      <c r="E45" s="5" t="n">
        <v>0.319100501248613</v>
      </c>
      <c r="F45" s="5" t="n">
        <v>0.119635160313919</v>
      </c>
      <c r="G45" s="5" t="n">
        <v>0.0897526552435011</v>
      </c>
      <c r="H45" s="5" t="n">
        <v>0.361664962023497</v>
      </c>
      <c r="I45" s="5" t="n">
        <v>0.469348090002313</v>
      </c>
      <c r="J45" s="5" t="n">
        <v>0.384097569622099</v>
      </c>
      <c r="K45" s="5" t="n">
        <v>0.523658713093027</v>
      </c>
    </row>
    <row r="46">
      <c r="A46" s="4" t="s">
        <v>58</v>
      </c>
      <c r="B46" s="5" t="n">
        <v>0.444490943104029</v>
      </c>
      <c r="C46" s="5" t="n">
        <v>0.139452718896791</v>
      </c>
      <c r="D46" s="5" t="n">
        <v>0.370324702002108</v>
      </c>
      <c r="E46" s="5" t="n">
        <v>0.486207910580561</v>
      </c>
      <c r="F46" s="5" t="n">
        <v>0.453398663317785</v>
      </c>
      <c r="G46" s="5" t="n">
        <v>0.309380393708125</v>
      </c>
      <c r="H46" s="5" t="n">
        <v>0.854741358431056</v>
      </c>
      <c r="I46" s="5" t="n">
        <v>0.225705741904676</v>
      </c>
      <c r="J46" s="5" t="n">
        <v>0.619480941444635</v>
      </c>
      <c r="K46" s="5" t="n">
        <v>0.788480204762891</v>
      </c>
    </row>
    <row r="47">
      <c r="A47" s="4" t="s">
        <v>59</v>
      </c>
      <c r="B47" s="5" t="n">
        <v>0.22594957286492</v>
      </c>
      <c r="C47" s="5" t="n">
        <v>0.517220279667526</v>
      </c>
      <c r="D47" s="5" t="n">
        <v>0.214697465766221</v>
      </c>
      <c r="E47" s="5" t="n">
        <v>0.231738599715754</v>
      </c>
      <c r="F47" s="5" t="n">
        <v>0.151374047156423</v>
      </c>
      <c r="G47" s="5" t="n">
        <v>0.715084398165345</v>
      </c>
      <c r="H47" s="5" t="n">
        <v>0.160127397160977</v>
      </c>
      <c r="I47" s="5" t="n">
        <v>0.984305354300886</v>
      </c>
      <c r="J47" s="5" t="n">
        <v>0.805425088852644</v>
      </c>
      <c r="K47" s="5" t="n">
        <v>0.0133779479656368</v>
      </c>
    </row>
    <row r="48">
      <c r="A48" s="4" t="s">
        <v>60</v>
      </c>
      <c r="B48" s="5" t="n">
        <v>0.876000351505354</v>
      </c>
      <c r="C48" s="5" t="n">
        <v>0.534274282632396</v>
      </c>
      <c r="D48" s="5" t="n">
        <v>0.338404132984579</v>
      </c>
      <c r="E48" s="5" t="n">
        <v>0.362741789082065</v>
      </c>
      <c r="F48" s="5" t="n">
        <v>0.584441648796201</v>
      </c>
      <c r="G48" s="5" t="n">
        <v>0.582312473095953</v>
      </c>
      <c r="H48" s="5" t="n">
        <v>0.106934188166633</v>
      </c>
      <c r="I48" s="5" t="n">
        <v>0.545482543297112</v>
      </c>
      <c r="J48" s="5" t="n">
        <v>0.890561008127406</v>
      </c>
      <c r="K48" s="5" t="n">
        <v>0.364941487088799</v>
      </c>
    </row>
    <row r="49">
      <c r="A49" s="4" t="s">
        <v>61</v>
      </c>
      <c r="B49" s="5" t="n">
        <v>0.593397528631613</v>
      </c>
      <c r="C49" s="5" t="n">
        <v>0.954473730176687</v>
      </c>
      <c r="D49" s="5" t="n">
        <v>0.0306566352955997</v>
      </c>
      <c r="E49" s="5" t="n">
        <v>0.802910400088876</v>
      </c>
      <c r="F49" s="5" t="n">
        <v>0.253985702060163</v>
      </c>
      <c r="G49" s="5" t="n">
        <v>0.200687921606004</v>
      </c>
      <c r="H49" s="5" t="n">
        <v>0.947880141902715</v>
      </c>
      <c r="I49" s="5" t="n">
        <v>0.469166561495513</v>
      </c>
      <c r="J49" s="5" t="n">
        <v>0.49796698288992</v>
      </c>
      <c r="K49" s="5" t="n">
        <v>0.710032425587997</v>
      </c>
    </row>
    <row r="50">
      <c r="A50" s="4" t="s">
        <v>62</v>
      </c>
      <c r="B50" s="5" t="n">
        <v>0.305292363744229</v>
      </c>
      <c r="C50" s="5" t="n">
        <v>0.684974390780553</v>
      </c>
      <c r="D50" s="5" t="n">
        <v>0.158365639625117</v>
      </c>
      <c r="E50" s="5" t="n">
        <v>0.879808937432244</v>
      </c>
      <c r="F50" s="5" t="n">
        <v>0.000636168057098985</v>
      </c>
      <c r="G50" s="5" t="n">
        <v>0.553032251540571</v>
      </c>
      <c r="H50" s="5" t="n">
        <v>0.799779657041654</v>
      </c>
      <c r="I50" s="5" t="n">
        <v>0.677442693617195</v>
      </c>
      <c r="J50" s="5" t="n">
        <v>0.722936528967693</v>
      </c>
      <c r="K50" s="5" t="n">
        <v>0.223140545422211</v>
      </c>
    </row>
    <row r="51">
      <c r="A51" s="4" t="s">
        <v>63</v>
      </c>
      <c r="B51" s="5" t="n">
        <v>0.239574106875807</v>
      </c>
      <c r="C51" s="5" t="n">
        <v>0.928788620047271</v>
      </c>
      <c r="D51" s="5" t="n">
        <v>0.854828638257459</v>
      </c>
      <c r="E51" s="5" t="n">
        <v>0.124894666485488</v>
      </c>
      <c r="F51" s="5" t="n">
        <v>0.262375641614199</v>
      </c>
      <c r="G51" s="5" t="n">
        <v>0.150629468262196</v>
      </c>
      <c r="H51" s="5" t="n">
        <v>0.939679039642215</v>
      </c>
      <c r="I51" s="5" t="n">
        <v>0.00173452566377819</v>
      </c>
      <c r="J51" s="5" t="n">
        <v>0.0672069517895579</v>
      </c>
      <c r="K51" s="5" t="n">
        <v>0.988983916118741</v>
      </c>
    </row>
    <row r="52">
      <c r="A52" s="4" t="s">
        <v>64</v>
      </c>
      <c r="B52" s="5" t="n">
        <v>0.50998668721877</v>
      </c>
      <c r="C52" s="5" t="n">
        <v>0.544880486791953</v>
      </c>
      <c r="D52" s="5" t="n">
        <v>0.527446766151115</v>
      </c>
      <c r="E52" s="5" t="n">
        <v>0.220066997688264</v>
      </c>
      <c r="F52" s="5" t="n">
        <v>0.376652773935348</v>
      </c>
      <c r="G52" s="5" t="n">
        <v>0.0661084288731217</v>
      </c>
      <c r="H52" s="5" t="n">
        <v>0.582546851132065</v>
      </c>
      <c r="I52" s="5" t="n">
        <v>0.761466154828668</v>
      </c>
      <c r="J52" s="5" t="n">
        <v>0.0271024410612881</v>
      </c>
      <c r="K52" s="5" t="n">
        <v>0.98927516466938</v>
      </c>
    </row>
    <row r="53">
      <c r="A53" s="4" t="s">
        <v>65</v>
      </c>
      <c r="B53" s="5" t="n">
        <v>0.345366369700059</v>
      </c>
      <c r="C53" s="5" t="n">
        <v>0.936384342378005</v>
      </c>
      <c r="D53" s="5" t="n">
        <v>0.59702927689068</v>
      </c>
      <c r="E53" s="5" t="n">
        <v>0.987631007796153</v>
      </c>
      <c r="F53" s="5" t="n">
        <v>0.242889851797372</v>
      </c>
      <c r="G53" s="5" t="n">
        <v>0.791027226718143</v>
      </c>
      <c r="H53" s="5" t="n">
        <v>0.586365857394412</v>
      </c>
      <c r="I53" s="5" t="n">
        <v>0.0197896815370768</v>
      </c>
      <c r="J53" s="5" t="n">
        <v>0.241348471492529</v>
      </c>
      <c r="K53" s="5" t="n">
        <v>0.935967789962888</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103</v>
      </c>
      <c r="C1" s="1"/>
      <c r="D1" s="1"/>
      <c r="E1" s="1"/>
      <c r="F1" s="1"/>
      <c r="G1" s="1"/>
      <c r="H1" s="1"/>
      <c r="I1" s="1"/>
      <c r="J1" s="1"/>
      <c r="K1" s="1"/>
    </row>
    <row r="2" ht="160" customHeight="1">
      <c r="A2" s="2"/>
      <c r="B2" s="2" t="s">
        <v>104</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0.0278956135734916</v>
      </c>
      <c r="C4" s="5" t="n">
        <v>0.945128879742697</v>
      </c>
      <c r="D4" s="5" t="n">
        <v>0.0531707040499896</v>
      </c>
      <c r="E4" s="5" t="n">
        <v>0.863715329673141</v>
      </c>
      <c r="F4" s="5" t="n">
        <v>0.0104915779083967</v>
      </c>
      <c r="G4" s="5" t="n">
        <v>0.739171768072993</v>
      </c>
      <c r="H4" s="5" t="n">
        <v>0.830598498694599</v>
      </c>
      <c r="I4" s="5" t="n">
        <v>0.766153919976205</v>
      </c>
      <c r="J4" s="5" t="n">
        <v>0.475152561208233</v>
      </c>
      <c r="K4" s="5" t="n">
        <v>0.397179380292073</v>
      </c>
    </row>
    <row r="5">
      <c r="A5" s="4" t="s">
        <v>13</v>
      </c>
      <c r="B5" s="5" t="n">
        <v>0.181607719510794</v>
      </c>
      <c r="C5" s="5" t="n">
        <v>0.132274801842868</v>
      </c>
      <c r="D5" s="5" t="n">
        <v>0.450228769797832</v>
      </c>
      <c r="E5" s="5" t="n">
        <v>0.700958752771839</v>
      </c>
      <c r="F5" s="5" t="n">
        <v>0.33220440056175</v>
      </c>
      <c r="G5" s="5" t="n">
        <v>0.632455194136128</v>
      </c>
      <c r="H5" s="5" t="n">
        <v>0.0487605896778405</v>
      </c>
      <c r="I5" s="5" t="n">
        <v>0.0504877963103354</v>
      </c>
      <c r="J5" s="5" t="n">
        <v>0.386566351400688</v>
      </c>
      <c r="K5" s="5" t="n">
        <v>0.71180536178872</v>
      </c>
    </row>
    <row r="6">
      <c r="A6" s="4" t="s">
        <v>15</v>
      </c>
      <c r="B6" s="5" t="n">
        <v>0.034876134712249</v>
      </c>
      <c r="C6" s="5" t="n">
        <v>0.526489468989894</v>
      </c>
      <c r="D6" s="5" t="n">
        <v>0.542190212989226</v>
      </c>
      <c r="E6" s="5" t="n">
        <v>0.913948703557253</v>
      </c>
      <c r="F6" s="5" t="n">
        <v>0.917347397655249</v>
      </c>
      <c r="G6" s="5" t="n">
        <v>0.619312508264557</v>
      </c>
      <c r="H6" s="5" t="n">
        <v>0.697776691289619</v>
      </c>
      <c r="I6" s="5" t="n">
        <v>0.31097930110991</v>
      </c>
      <c r="J6" s="5" t="n">
        <v>0.278355683200061</v>
      </c>
      <c r="K6" s="5" t="n">
        <v>0.701358871534467</v>
      </c>
    </row>
    <row r="7">
      <c r="A7" s="4" t="s">
        <v>17</v>
      </c>
      <c r="B7" s="5" t="n">
        <v>0.870881604030728</v>
      </c>
      <c r="C7" s="5" t="n">
        <v>0.860910225892439</v>
      </c>
      <c r="D7" s="5" t="n">
        <v>0.293157192179933</v>
      </c>
      <c r="E7" s="5" t="n">
        <v>0.750229274388403</v>
      </c>
      <c r="F7" s="5" t="n">
        <v>0.27019769558683</v>
      </c>
      <c r="G7" s="5" t="n">
        <v>0.299682712880895</v>
      </c>
      <c r="H7" s="5" t="n">
        <v>0.242233811179176</v>
      </c>
      <c r="I7" s="5" t="n">
        <v>0.217214396456257</v>
      </c>
      <c r="J7" s="5" t="n">
        <v>0.222339091356844</v>
      </c>
      <c r="K7" s="5" t="n">
        <v>0.69418171280995</v>
      </c>
    </row>
    <row r="8">
      <c r="A8" s="4" t="s">
        <v>19</v>
      </c>
      <c r="B8" s="5" t="n">
        <v>0.732830237364396</v>
      </c>
      <c r="C8" s="5" t="n">
        <v>0.445158627349883</v>
      </c>
      <c r="D8" s="5" t="n">
        <v>0.527512945700437</v>
      </c>
      <c r="E8" s="5" t="n">
        <v>0.534856427460909</v>
      </c>
      <c r="F8" s="5" t="n">
        <v>0.301269930321723</v>
      </c>
      <c r="G8" s="5" t="n">
        <v>0.564237747807056</v>
      </c>
      <c r="H8" s="5" t="n">
        <v>0.895738196093589</v>
      </c>
      <c r="I8" s="5" t="n">
        <v>0.699900951934978</v>
      </c>
      <c r="J8" s="5" t="n">
        <v>0.635114153614268</v>
      </c>
      <c r="K8" s="5" t="n">
        <v>0.562426254618913</v>
      </c>
    </row>
    <row r="9">
      <c r="A9" s="4" t="s">
        <v>20</v>
      </c>
      <c r="B9" s="5" t="n">
        <v>0.580485070124269</v>
      </c>
      <c r="C9" s="5" t="n">
        <v>0.561800761846825</v>
      </c>
      <c r="D9" s="5" t="n">
        <v>0.221021052915603</v>
      </c>
      <c r="E9" s="5" t="n">
        <v>0.854583674110472</v>
      </c>
      <c r="F9" s="5" t="n">
        <v>0.804299002280459</v>
      </c>
      <c r="G9" s="5" t="n">
        <v>0.83425060659647</v>
      </c>
      <c r="H9" s="5" t="n">
        <v>0.505979228997603</v>
      </c>
      <c r="I9" s="5" t="n">
        <v>0.654313813894987</v>
      </c>
      <c r="J9" s="5" t="n">
        <v>0.969986669719219</v>
      </c>
      <c r="K9" s="5" t="n">
        <v>0.235764187993482</v>
      </c>
    </row>
    <row r="10">
      <c r="A10" s="4" t="s">
        <v>21</v>
      </c>
      <c r="B10" s="5" t="n">
        <v>0.503191620344296</v>
      </c>
      <c r="C10" s="5" t="n">
        <v>0.512274848530069</v>
      </c>
      <c r="D10" s="5" t="n">
        <v>0.560014529153705</v>
      </c>
      <c r="E10" s="5" t="n">
        <v>0.411139854928479</v>
      </c>
      <c r="F10" s="5" t="n">
        <v>0.958342121681198</v>
      </c>
      <c r="G10" s="5" t="n">
        <v>0.356773806968704</v>
      </c>
      <c r="H10" s="5" t="n">
        <v>0.978436071425676</v>
      </c>
      <c r="I10" s="5" t="n">
        <v>0.111058104317635</v>
      </c>
      <c r="J10" s="5" t="n">
        <v>0.748186513315886</v>
      </c>
      <c r="K10" s="5" t="n">
        <v>0.238599335076287</v>
      </c>
    </row>
    <row r="11">
      <c r="A11" s="4" t="s">
        <v>22</v>
      </c>
      <c r="B11" s="5" t="n">
        <v>0.4575228409376</v>
      </c>
      <c r="C11" s="5" t="n">
        <v>0.768884545424953</v>
      </c>
      <c r="D11" s="5" t="n">
        <v>0.874237992335111</v>
      </c>
      <c r="E11" s="5" t="n">
        <v>0.294927546288818</v>
      </c>
      <c r="F11" s="5" t="n">
        <v>0.940244548022747</v>
      </c>
      <c r="G11" s="5" t="n">
        <v>0.376069919671863</v>
      </c>
      <c r="H11" s="5" t="n">
        <v>0.743836409179494</v>
      </c>
      <c r="I11" s="5" t="n">
        <v>0.228251817403361</v>
      </c>
      <c r="J11" s="5" t="n">
        <v>0.518258352065459</v>
      </c>
      <c r="K11" s="5" t="n">
        <v>0.336749408626929</v>
      </c>
    </row>
    <row r="12">
      <c r="A12" s="4" t="s">
        <v>23</v>
      </c>
      <c r="B12" s="5" t="n">
        <v>0.478973436169326</v>
      </c>
      <c r="C12" s="5" t="n">
        <v>0.306918708374724</v>
      </c>
      <c r="D12" s="5" t="n">
        <v>0.949204507516697</v>
      </c>
      <c r="E12" s="5" t="n">
        <v>0.638722012517974</v>
      </c>
      <c r="F12" s="5" t="n">
        <v>0.354298796271905</v>
      </c>
      <c r="G12" s="5" t="n">
        <v>0.640019427286461</v>
      </c>
      <c r="H12" s="5" t="n">
        <v>0.140265891794115</v>
      </c>
      <c r="I12" s="5" t="n">
        <v>0.0738573856651783</v>
      </c>
      <c r="J12" s="5" t="n">
        <v>0.146782079711556</v>
      </c>
      <c r="K12" s="5" t="n">
        <v>0.271663612918928</v>
      </c>
    </row>
    <row r="13">
      <c r="A13" s="4" t="s">
        <v>25</v>
      </c>
      <c r="B13" s="5" t="n">
        <v>0.649842219660059</v>
      </c>
      <c r="C13" s="5" t="n">
        <v>0.139747689478099</v>
      </c>
      <c r="D13" s="5" t="n">
        <v>0.917394454125315</v>
      </c>
      <c r="E13" s="5" t="n">
        <v>0.484083543298766</v>
      </c>
      <c r="F13" s="5" t="n">
        <v>0.229926586849615</v>
      </c>
      <c r="G13" s="5" t="n">
        <v>0.649877509102225</v>
      </c>
      <c r="H13" s="5" t="n">
        <v>0.408447738271207</v>
      </c>
      <c r="I13" s="5" t="n">
        <v>0.319955575279891</v>
      </c>
      <c r="J13" s="5" t="n">
        <v>0.923749309033155</v>
      </c>
      <c r="K13" s="5" t="n">
        <v>0.654247662052512</v>
      </c>
    </row>
    <row r="14">
      <c r="A14" s="4" t="s">
        <v>26</v>
      </c>
      <c r="B14" s="5" t="n">
        <v>0.117860244121403</v>
      </c>
      <c r="C14" s="5" t="n">
        <v>0.471386368153617</v>
      </c>
      <c r="D14" s="5" t="n">
        <v>0.591060084057972</v>
      </c>
      <c r="E14" s="5" t="n">
        <v>0.752530416706577</v>
      </c>
      <c r="F14" s="5" t="n">
        <v>0.423939704429358</v>
      </c>
      <c r="G14" s="5" t="n">
        <v>0.354665550636128</v>
      </c>
      <c r="H14" s="5" t="n">
        <v>0.888082518940791</v>
      </c>
      <c r="I14" s="5" t="n">
        <v>0.87660073582083</v>
      </c>
      <c r="J14" s="5" t="n">
        <v>0.512767400825396</v>
      </c>
      <c r="K14" s="5" t="n">
        <v>0.4783056715969</v>
      </c>
    </row>
    <row r="15">
      <c r="A15" s="4" t="s">
        <v>27</v>
      </c>
      <c r="B15" s="5" t="n">
        <v>0.82472224580124</v>
      </c>
      <c r="C15" s="5" t="n">
        <v>0.614188901847228</v>
      </c>
      <c r="D15" s="5" t="n">
        <v>0.307787951547652</v>
      </c>
      <c r="E15" s="5" t="n">
        <v>0.800156727433205</v>
      </c>
      <c r="F15" s="5" t="n">
        <v>0.883154072100297</v>
      </c>
      <c r="G15" s="5" t="n">
        <v>0.764799776254222</v>
      </c>
      <c r="H15" s="5" t="n">
        <v>0.0523379694204777</v>
      </c>
      <c r="I15" s="5" t="n">
        <v>0.388366574421525</v>
      </c>
      <c r="J15" s="5" t="n">
        <v>0.663884242996573</v>
      </c>
      <c r="K15" s="5" t="n">
        <v>0.440666333306581</v>
      </c>
    </row>
    <row r="16">
      <c r="A16" s="4" t="s">
        <v>28</v>
      </c>
      <c r="B16" s="5" t="n">
        <v>0.191345965256914</v>
      </c>
      <c r="C16" s="5" t="n">
        <v>0.144040297949687</v>
      </c>
      <c r="D16" s="5" t="n">
        <v>0.25565457646735</v>
      </c>
      <c r="E16" s="5" t="n">
        <v>0.372173749608919</v>
      </c>
      <c r="F16" s="5" t="n">
        <v>0.401032086694613</v>
      </c>
      <c r="G16" s="5" t="n">
        <v>0.481739033712074</v>
      </c>
      <c r="H16" s="5" t="n">
        <v>0.114529486512765</v>
      </c>
      <c r="I16" s="5" t="n">
        <v>0.951972234994173</v>
      </c>
      <c r="J16" s="5" t="n">
        <v>0.126926476368681</v>
      </c>
      <c r="K16" s="5" t="n">
        <v>0.544443378923461</v>
      </c>
    </row>
    <row r="17">
      <c r="A17" s="4" t="s">
        <v>29</v>
      </c>
      <c r="B17" s="5" t="n">
        <v>0.896526661235839</v>
      </c>
      <c r="C17" s="5" t="n">
        <v>0.875193215673789</v>
      </c>
      <c r="D17" s="5" t="n">
        <v>0.301239482359961</v>
      </c>
      <c r="E17" s="5" t="n">
        <v>0.189581684302539</v>
      </c>
      <c r="F17" s="5" t="n">
        <v>0.864912935998291</v>
      </c>
      <c r="G17" s="5" t="n">
        <v>0.251217124052346</v>
      </c>
      <c r="H17" s="5" t="n">
        <v>0.997472781920806</v>
      </c>
      <c r="I17" s="5" t="n">
        <v>0.660653156461194</v>
      </c>
      <c r="J17" s="5" t="n">
        <v>0.863067195517942</v>
      </c>
      <c r="K17" s="5" t="n">
        <v>0.824744708836079</v>
      </c>
    </row>
    <row r="18">
      <c r="A18" s="4" t="s">
        <v>30</v>
      </c>
      <c r="B18" s="5" t="n">
        <v>0.734342147130519</v>
      </c>
      <c r="C18" s="5" t="n">
        <v>0.539138657506555</v>
      </c>
      <c r="D18" s="5" t="n">
        <v>0.440786598017439</v>
      </c>
      <c r="E18" s="5" t="n">
        <v>0.979166128206998</v>
      </c>
      <c r="F18" s="5" t="n">
        <v>0.242610265268013</v>
      </c>
      <c r="G18" s="5" t="n">
        <v>0.290833369363099</v>
      </c>
      <c r="H18" s="5" t="n">
        <v>0.898516455898061</v>
      </c>
      <c r="I18" s="5" t="n">
        <v>0.761433817446232</v>
      </c>
      <c r="J18" s="5" t="n">
        <v>0.944523438578472</v>
      </c>
      <c r="K18" s="5" t="n">
        <v>0.340291236760095</v>
      </c>
    </row>
    <row r="19">
      <c r="A19" s="4" t="s">
        <v>31</v>
      </c>
      <c r="B19" s="5" t="n">
        <v>0.482719135470688</v>
      </c>
      <c r="C19" s="5" t="n">
        <v>0.10176958120428</v>
      </c>
      <c r="D19" s="5" t="n">
        <v>0.879034384852275</v>
      </c>
      <c r="E19" s="5" t="n">
        <v>0.176824716152623</v>
      </c>
      <c r="F19" s="5" t="n">
        <v>0.349529753206298</v>
      </c>
      <c r="G19" s="5" t="n">
        <v>0.711142636835575</v>
      </c>
      <c r="H19" s="5" t="n">
        <v>0.878546528751031</v>
      </c>
      <c r="I19" s="5" t="n">
        <v>0.30406329408288</v>
      </c>
      <c r="J19" s="5" t="n">
        <v>0.600255526835099</v>
      </c>
      <c r="K19" s="5" t="n">
        <v>0.0820117800030857</v>
      </c>
    </row>
    <row r="20">
      <c r="A20" s="4" t="s">
        <v>32</v>
      </c>
      <c r="B20" s="5" t="n">
        <v>0.891382961068302</v>
      </c>
      <c r="C20" s="5" t="n">
        <v>0.107088870368898</v>
      </c>
      <c r="D20" s="5" t="n">
        <v>0.127644954249263</v>
      </c>
      <c r="E20" s="5" t="n">
        <v>0.236434523714706</v>
      </c>
      <c r="F20" s="5" t="n">
        <v>0.102254583733156</v>
      </c>
      <c r="G20" s="5" t="n">
        <v>0.367691516410559</v>
      </c>
      <c r="H20" s="5" t="n">
        <v>0.0884967637248337</v>
      </c>
      <c r="I20" s="5" t="n">
        <v>0.960563579807058</v>
      </c>
      <c r="J20" s="5" t="n">
        <v>0.371720507740974</v>
      </c>
      <c r="K20" s="5" t="n">
        <v>0.771735720103607</v>
      </c>
    </row>
    <row r="21">
      <c r="A21" s="4" t="s">
        <v>33</v>
      </c>
      <c r="B21" s="5" t="n">
        <v>0.937169074779376</v>
      </c>
      <c r="C21" s="5" t="n">
        <v>0.72208107681945</v>
      </c>
      <c r="D21" s="5" t="n">
        <v>0.376462784362957</v>
      </c>
      <c r="E21" s="5" t="n">
        <v>0.449018485844135</v>
      </c>
      <c r="F21" s="5" t="n">
        <v>0.135411079507321</v>
      </c>
      <c r="G21" s="5" t="n">
        <v>0.795708571560681</v>
      </c>
      <c r="H21" s="5" t="n">
        <v>0.00581082189455628</v>
      </c>
      <c r="I21" s="5" t="n">
        <v>0.686220850097016</v>
      </c>
      <c r="J21" s="5" t="n">
        <v>0.44817630504258</v>
      </c>
      <c r="K21" s="5" t="n">
        <v>0.875454764114693</v>
      </c>
    </row>
    <row r="22">
      <c r="A22" s="4" t="s">
        <v>34</v>
      </c>
      <c r="B22" s="5" t="n">
        <v>0.584949390264228</v>
      </c>
      <c r="C22" s="5" t="n">
        <v>0.0550699192099273</v>
      </c>
      <c r="D22" s="5" t="n">
        <v>0.859602566342801</v>
      </c>
      <c r="E22" s="5" t="n">
        <v>0.759948860388249</v>
      </c>
      <c r="F22" s="5" t="n">
        <v>0.351051992038265</v>
      </c>
      <c r="G22" s="5" t="n">
        <v>0.861568427179009</v>
      </c>
      <c r="H22" s="5" t="n">
        <v>0.391769988462329</v>
      </c>
      <c r="I22" s="5" t="n">
        <v>0.409544512629509</v>
      </c>
      <c r="J22" s="5" t="n">
        <v>0.149172952631488</v>
      </c>
      <c r="K22" s="5" t="n">
        <v>0.502099946374074</v>
      </c>
    </row>
    <row r="23">
      <c r="A23" s="4" t="s">
        <v>35</v>
      </c>
      <c r="B23" s="5" t="n">
        <v>0.516892204992473</v>
      </c>
      <c r="C23" s="5" t="n">
        <v>0.555578099563718</v>
      </c>
      <c r="D23" s="5" t="n">
        <v>0.0613299272954464</v>
      </c>
      <c r="E23" s="5" t="n">
        <v>0.761404884280637</v>
      </c>
      <c r="F23" s="5" t="n">
        <v>0.450546343578026</v>
      </c>
      <c r="G23" s="5" t="n">
        <v>0.294411950279027</v>
      </c>
      <c r="H23" s="5" t="n">
        <v>0.575975415995345</v>
      </c>
      <c r="I23" s="5" t="n">
        <v>0.630594179499894</v>
      </c>
      <c r="J23" s="5" t="n">
        <v>0.452925737481564</v>
      </c>
      <c r="K23" s="5" t="n">
        <v>0.217710916884243</v>
      </c>
    </row>
    <row r="24">
      <c r="A24" s="4" t="s">
        <v>36</v>
      </c>
      <c r="B24" s="5" t="n">
        <v>0.175174057483673</v>
      </c>
      <c r="C24" s="5" t="n">
        <v>0.563451549271122</v>
      </c>
      <c r="D24" s="5" t="n">
        <v>0.92450971971266</v>
      </c>
      <c r="E24" s="5" t="n">
        <v>0.290171490982175</v>
      </c>
      <c r="F24" s="5" t="n">
        <v>0.820539889391512</v>
      </c>
      <c r="G24" s="5" t="n">
        <v>0.397778548765928</v>
      </c>
      <c r="H24" s="5" t="n">
        <v>0.322092167567462</v>
      </c>
      <c r="I24" s="5" t="n">
        <v>0.356579840648919</v>
      </c>
      <c r="J24" s="5" t="n">
        <v>0.287624527700245</v>
      </c>
      <c r="K24" s="5" t="n">
        <v>0.577200275845826</v>
      </c>
    </row>
    <row r="25">
      <c r="A25" s="4" t="s">
        <v>37</v>
      </c>
      <c r="B25" s="5" t="n">
        <v>0.0500650149770081</v>
      </c>
      <c r="C25" s="5" t="n">
        <v>0.87295371782966</v>
      </c>
      <c r="D25" s="5" t="n">
        <v>0.0343580115586519</v>
      </c>
      <c r="E25" s="5" t="n">
        <v>0.0300305504351854</v>
      </c>
      <c r="F25" s="5" t="n">
        <v>0.729615353280678</v>
      </c>
      <c r="G25" s="5" t="n">
        <v>0.327963682822883</v>
      </c>
      <c r="H25" s="5" t="n">
        <v>0.569211872527376</v>
      </c>
      <c r="I25" s="5" t="n">
        <v>0.337891326285899</v>
      </c>
      <c r="J25" s="5" t="n">
        <v>0.30519994860515</v>
      </c>
      <c r="K25" s="5" t="n">
        <v>0.341927442001179</v>
      </c>
    </row>
    <row r="26">
      <c r="A26" s="4" t="s">
        <v>38</v>
      </c>
      <c r="B26" s="5" t="n">
        <v>0.327111042570323</v>
      </c>
      <c r="C26" s="5" t="n">
        <v>0.684976377291605</v>
      </c>
      <c r="D26" s="5" t="n">
        <v>0.00573235074989498</v>
      </c>
      <c r="E26" s="5" t="n">
        <v>0.144513208419085</v>
      </c>
      <c r="F26" s="5" t="n">
        <v>0.628199235303327</v>
      </c>
      <c r="G26" s="5" t="n">
        <v>0.138472890947014</v>
      </c>
      <c r="H26" s="5" t="n">
        <v>0.0515407181810588</v>
      </c>
      <c r="I26" s="5" t="n">
        <v>0.606190134538338</v>
      </c>
      <c r="J26" s="5" t="n">
        <v>0.00402026507072151</v>
      </c>
      <c r="K26" s="5" t="n">
        <v>0.522654709639028</v>
      </c>
    </row>
    <row r="27">
      <c r="A27" s="4" t="s">
        <v>39</v>
      </c>
      <c r="B27" s="5" t="n">
        <v>0.346173669677228</v>
      </c>
      <c r="C27" s="5" t="n">
        <v>0.516427606809884</v>
      </c>
      <c r="D27" s="5" t="n">
        <v>0.338786602718756</v>
      </c>
      <c r="E27" s="5" t="n">
        <v>0.00449254829436541</v>
      </c>
      <c r="F27" s="5" t="n">
        <v>0.743347258772701</v>
      </c>
      <c r="G27" s="5" t="n">
        <v>0.244187932927161</v>
      </c>
      <c r="H27" s="5" t="n">
        <v>0.0137835775967687</v>
      </c>
      <c r="I27" s="5" t="n">
        <v>0.465863466262817</v>
      </c>
      <c r="J27" s="5" t="n">
        <v>0.600221282802522</v>
      </c>
      <c r="K27" s="5" t="n">
        <v>0.967289553722367</v>
      </c>
    </row>
    <row r="28">
      <c r="A28" s="4" t="s">
        <v>40</v>
      </c>
      <c r="B28" s="5" t="n">
        <v>0.619767170632258</v>
      </c>
      <c r="C28" s="5" t="n">
        <v>0.319804505677894</v>
      </c>
      <c r="D28" s="5" t="n">
        <v>0.658944478491321</v>
      </c>
      <c r="E28" s="5" t="n">
        <v>0.165868509095162</v>
      </c>
      <c r="F28" s="5" t="n">
        <v>0.754842187976465</v>
      </c>
      <c r="G28" s="5" t="n">
        <v>0.537249923218042</v>
      </c>
      <c r="H28" s="5" t="n">
        <v>0.942013230407611</v>
      </c>
      <c r="I28" s="5" t="n">
        <v>0.484089698409662</v>
      </c>
      <c r="J28" s="5" t="n">
        <v>0.467630859231576</v>
      </c>
      <c r="K28" s="5" t="n">
        <v>0.904664067784324</v>
      </c>
    </row>
    <row r="29">
      <c r="A29" s="4" t="s">
        <v>41</v>
      </c>
      <c r="B29" s="5" t="n">
        <v>0.257575518917292</v>
      </c>
      <c r="C29" s="5" t="n">
        <v>0.406928720884025</v>
      </c>
      <c r="D29" s="5" t="n">
        <v>0.0617336190771312</v>
      </c>
      <c r="E29" s="5" t="n">
        <v>0.477112453430891</v>
      </c>
      <c r="F29" s="5" t="n">
        <v>0.0182080382946879</v>
      </c>
      <c r="G29" s="5" t="n">
        <v>0.108379168203101</v>
      </c>
      <c r="H29" s="5" t="n">
        <v>0.905304134590551</v>
      </c>
      <c r="I29" s="5" t="n">
        <v>0.231302434345707</v>
      </c>
      <c r="J29" s="5" t="n">
        <v>0.301226915093139</v>
      </c>
      <c r="K29" s="5" t="n">
        <v>0.950280511053279</v>
      </c>
    </row>
    <row r="30">
      <c r="A30" s="4" t="s">
        <v>42</v>
      </c>
      <c r="B30" s="5" t="n">
        <v>0.0747674505691975</v>
      </c>
      <c r="C30" s="5" t="n">
        <v>0.535539875039831</v>
      </c>
      <c r="D30" s="5" t="n">
        <v>0.31834209873341</v>
      </c>
      <c r="E30" s="5" t="n">
        <v>0.0655435617081821</v>
      </c>
      <c r="F30" s="5" t="n">
        <v>0.00923659955151379</v>
      </c>
      <c r="G30" s="5" t="n">
        <v>0.953378857113421</v>
      </c>
      <c r="H30" s="5" t="n">
        <v>0.846201968379319</v>
      </c>
      <c r="I30" s="5" t="n">
        <v>0.951054715551436</v>
      </c>
      <c r="J30" s="5" t="n">
        <v>0.257153318729252</v>
      </c>
      <c r="K30" s="5" t="n">
        <v>0.19601916661486</v>
      </c>
    </row>
    <row r="31">
      <c r="A31" s="4" t="s">
        <v>43</v>
      </c>
      <c r="B31" s="5" t="n">
        <v>0.729129723273218</v>
      </c>
      <c r="C31" s="5" t="n">
        <v>0.387299058260396</v>
      </c>
      <c r="D31" s="5" t="n">
        <v>0.148189035709947</v>
      </c>
      <c r="E31" s="5" t="n">
        <v>0.885700909886509</v>
      </c>
      <c r="F31" s="5" t="n">
        <v>0.121733046835288</v>
      </c>
      <c r="G31" s="5" t="n">
        <v>0.656899642432109</v>
      </c>
      <c r="H31" s="5" t="n">
        <v>0.241355366306379</v>
      </c>
      <c r="I31" s="5" t="n">
        <v>0.604043908184394</v>
      </c>
      <c r="J31" s="5" t="n">
        <v>0.255988299613819</v>
      </c>
      <c r="K31" s="5" t="n">
        <v>0.0968782552517951</v>
      </c>
    </row>
    <row r="32">
      <c r="A32" s="4" t="s">
        <v>44</v>
      </c>
      <c r="B32" s="5" t="n">
        <v>0.228661705972627</v>
      </c>
      <c r="C32" s="5" t="n">
        <v>0.880961075425148</v>
      </c>
      <c r="D32" s="5" t="n">
        <v>0.881289979675785</v>
      </c>
      <c r="E32" s="5" t="n">
        <v>0.70572148473002</v>
      </c>
      <c r="F32" s="5" t="n">
        <v>0.60184994735755</v>
      </c>
      <c r="G32" s="5" t="n">
        <v>0.312679531052709</v>
      </c>
      <c r="H32" s="5" t="n">
        <v>0.474062597611919</v>
      </c>
      <c r="I32" s="5" t="n">
        <v>0.550649133045226</v>
      </c>
      <c r="J32" s="5" t="n">
        <v>0.4037704851944</v>
      </c>
      <c r="K32" s="5" t="n">
        <v>0.296965009300038</v>
      </c>
    </row>
    <row r="33">
      <c r="A33" s="4" t="s">
        <v>45</v>
      </c>
      <c r="B33" s="5" t="n">
        <v>0.0414488827809691</v>
      </c>
      <c r="C33" s="5" t="n">
        <v>0.176714766537771</v>
      </c>
      <c r="D33" s="5" t="n">
        <v>0.0346264832187444</v>
      </c>
      <c r="E33" s="5" t="n">
        <v>0.276152814272791</v>
      </c>
      <c r="F33" s="5" t="n">
        <v>0.949584269663319</v>
      </c>
      <c r="G33" s="5" t="n">
        <v>0.858084530103952</v>
      </c>
      <c r="H33" s="5" t="n">
        <v>0.485680244863033</v>
      </c>
      <c r="I33" s="5" t="n">
        <v>0.678114471491426</v>
      </c>
      <c r="J33" s="5" t="n">
        <v>0.299917348427698</v>
      </c>
      <c r="K33" s="5" t="n">
        <v>0.176163617754355</v>
      </c>
    </row>
    <row r="34">
      <c r="A34" s="4" t="s">
        <v>46</v>
      </c>
      <c r="B34" s="5" t="n">
        <v>0.489434718852863</v>
      </c>
      <c r="C34" s="5" t="n">
        <v>0.1378368656151</v>
      </c>
      <c r="D34" s="5" t="n">
        <v>0.890605041757226</v>
      </c>
      <c r="E34" s="5" t="n">
        <v>0.595500651514158</v>
      </c>
      <c r="F34" s="5" t="n">
        <v>0.281130924355239</v>
      </c>
      <c r="G34" s="5" t="n">
        <v>0.278556536883116</v>
      </c>
      <c r="H34" s="5" t="n">
        <v>0.752824204973876</v>
      </c>
      <c r="I34" s="5" t="n">
        <v>0.681093527469784</v>
      </c>
      <c r="J34" s="5" t="n">
        <v>0.0483245586510748</v>
      </c>
      <c r="K34" s="5" t="n">
        <v>0.102770295925438</v>
      </c>
    </row>
    <row r="35">
      <c r="A35" s="4" t="s">
        <v>47</v>
      </c>
      <c r="B35" s="5" t="n">
        <v>0.218062529806048</v>
      </c>
      <c r="C35" s="5" t="n">
        <v>0.318196969572455</v>
      </c>
      <c r="D35" s="5" t="n">
        <v>0.561910828342661</v>
      </c>
      <c r="E35" s="5" t="n">
        <v>0.654853063402697</v>
      </c>
      <c r="F35" s="5" t="n">
        <v>0.459160378668457</v>
      </c>
      <c r="G35" s="5" t="n">
        <v>0.339248802978545</v>
      </c>
      <c r="H35" s="5" t="n">
        <v>0.797320426441729</v>
      </c>
      <c r="I35" s="5" t="n">
        <v>0.807335146004334</v>
      </c>
      <c r="J35" s="5" t="n">
        <v>0.786393682239577</v>
      </c>
      <c r="K35" s="5" t="n">
        <v>0.131589045748115</v>
      </c>
    </row>
    <row r="36">
      <c r="A36" s="4" t="s">
        <v>48</v>
      </c>
      <c r="B36" s="5" t="n">
        <v>0.172774376580492</v>
      </c>
      <c r="C36" s="5" t="n">
        <v>0.816946218488738</v>
      </c>
      <c r="D36" s="5" t="n">
        <v>0.727133210049942</v>
      </c>
      <c r="E36" s="5" t="n">
        <v>0.267028694972396</v>
      </c>
      <c r="F36" s="5" t="n">
        <v>0.923805013298988</v>
      </c>
      <c r="G36" s="5" t="n">
        <v>0.100821838947013</v>
      </c>
      <c r="H36" s="5" t="n">
        <v>0.140164707088843</v>
      </c>
      <c r="I36" s="5" t="n">
        <v>0.576399026671425</v>
      </c>
      <c r="J36" s="5" t="n">
        <v>0.04324546828866</v>
      </c>
      <c r="K36" s="5" t="n">
        <v>0.91361453384161</v>
      </c>
    </row>
    <row r="37">
      <c r="A37" s="4" t="s">
        <v>49</v>
      </c>
      <c r="B37" s="5" t="n">
        <v>0.361612940905616</v>
      </c>
      <c r="C37" s="5" t="n">
        <v>0.604085591156036</v>
      </c>
      <c r="D37" s="5" t="n">
        <v>0.34063233435154</v>
      </c>
      <c r="E37" s="5" t="n">
        <v>0.0542913335375488</v>
      </c>
      <c r="F37" s="5" t="n">
        <v>0.5143501709681</v>
      </c>
      <c r="G37" s="5" t="n">
        <v>0.213226277614012</v>
      </c>
      <c r="H37" s="5" t="n">
        <v>0.754809799138457</v>
      </c>
      <c r="I37" s="5" t="n">
        <v>0.625580211402848</v>
      </c>
      <c r="J37" s="5" t="n">
        <v>0.963747829664499</v>
      </c>
      <c r="K37" s="5" t="n">
        <v>0.982280805241317</v>
      </c>
    </row>
    <row r="38">
      <c r="A38" s="4" t="s">
        <v>50</v>
      </c>
      <c r="B38" s="5" t="n">
        <v>0.640434343367815</v>
      </c>
      <c r="C38" s="5" t="n">
        <v>0.874468450667337</v>
      </c>
      <c r="D38" s="5" t="n">
        <v>0.315217557130381</v>
      </c>
      <c r="E38" s="5" t="n">
        <v>0.061706155538559</v>
      </c>
      <c r="F38" s="5" t="n">
        <v>0.957241076976061</v>
      </c>
      <c r="G38" s="5" t="n">
        <v>0.773718800628558</v>
      </c>
      <c r="H38" s="5" t="n">
        <v>0.187827833695337</v>
      </c>
      <c r="I38" s="5" t="n">
        <v>0.220452703768387</v>
      </c>
      <c r="J38" s="5" t="n">
        <v>0.498948877677321</v>
      </c>
      <c r="K38" s="5" t="n">
        <v>0.330271437065676</v>
      </c>
    </row>
    <row r="39">
      <c r="A39" s="4" t="s">
        <v>51</v>
      </c>
      <c r="B39" s="5" t="n">
        <v>0.0109469331800938</v>
      </c>
      <c r="C39" s="5" t="n">
        <v>0.823771971277893</v>
      </c>
      <c r="D39" s="5" t="n">
        <v>0.425214957213029</v>
      </c>
      <c r="E39" s="5" t="n">
        <v>0.41446795547381</v>
      </c>
      <c r="F39" s="5" t="n">
        <v>0.915490055456758</v>
      </c>
      <c r="G39" s="5" t="n">
        <v>0.902372281532735</v>
      </c>
      <c r="H39" s="5" t="n">
        <v>0.420330681605265</v>
      </c>
      <c r="I39" s="5" t="n">
        <v>0.373177399393171</v>
      </c>
      <c r="J39" s="5" t="n">
        <v>0.127230590442196</v>
      </c>
      <c r="K39" s="5" t="n">
        <v>0.729805251816288</v>
      </c>
    </row>
    <row r="40">
      <c r="A40" s="4" t="s">
        <v>52</v>
      </c>
      <c r="B40" s="5" t="n">
        <v>0.773853619815782</v>
      </c>
      <c r="C40" s="5" t="n">
        <v>0.641730134841055</v>
      </c>
      <c r="D40" s="5" t="n">
        <v>0.694111658260226</v>
      </c>
      <c r="E40" s="5" t="n">
        <v>0.446302867960185</v>
      </c>
      <c r="F40" s="5" t="n">
        <v>0.841642085695639</v>
      </c>
      <c r="G40" s="5" t="n">
        <v>0.73087378195487</v>
      </c>
      <c r="H40" s="5" t="n">
        <v>0.943608492612839</v>
      </c>
      <c r="I40" s="5" t="n">
        <v>0.302943551680073</v>
      </c>
      <c r="J40" s="5" t="n">
        <v>0.964804949704558</v>
      </c>
      <c r="K40" s="5" t="n">
        <v>0.776035298360512</v>
      </c>
    </row>
    <row r="41">
      <c r="A41" s="4" t="s">
        <v>53</v>
      </c>
      <c r="B41" s="5" t="n">
        <v>0.248327065026388</v>
      </c>
      <c r="C41" s="5" t="n">
        <v>0.228328022873029</v>
      </c>
      <c r="D41" s="5" t="n">
        <v>0.487155606038868</v>
      </c>
      <c r="E41" s="5" t="n">
        <v>0.68038148037158</v>
      </c>
      <c r="F41" s="5" t="n">
        <v>0.0169175425544381</v>
      </c>
      <c r="G41" s="5" t="n">
        <v>0.906002240488306</v>
      </c>
      <c r="H41" s="5" t="n">
        <v>0.503555178409442</v>
      </c>
      <c r="I41" s="5" t="n">
        <v>0.679391925223172</v>
      </c>
      <c r="J41" s="5" t="n">
        <v>0.27682516630739</v>
      </c>
      <c r="K41" s="5" t="n">
        <v>0.708825348177925</v>
      </c>
    </row>
    <row r="42">
      <c r="A42" s="4" t="s">
        <v>54</v>
      </c>
      <c r="B42" s="5" t="n">
        <v>0.943532933248207</v>
      </c>
      <c r="C42" s="5" t="n">
        <v>0.0381085847038776</v>
      </c>
      <c r="D42" s="5" t="n">
        <v>0.852053567999974</v>
      </c>
      <c r="E42" s="5" t="n">
        <v>0.955271815415472</v>
      </c>
      <c r="F42" s="5" t="n">
        <v>0.332967357710004</v>
      </c>
      <c r="G42" s="5" t="n">
        <v>0.676699090516195</v>
      </c>
      <c r="H42" s="5" t="n">
        <v>0.762768630869687</v>
      </c>
      <c r="I42" s="5" t="n">
        <v>0.213854827918112</v>
      </c>
      <c r="J42" s="5" t="n">
        <v>0.104034000542015</v>
      </c>
      <c r="K42" s="5" t="n">
        <v>0.957805375568569</v>
      </c>
    </row>
    <row r="43">
      <c r="A43" s="4" t="s">
        <v>55</v>
      </c>
      <c r="B43" s="5" t="n">
        <v>0.021959241013974</v>
      </c>
      <c r="C43" s="5" t="n">
        <v>0.104783333837986</v>
      </c>
      <c r="D43" s="5" t="n">
        <v>0.0214158939197659</v>
      </c>
      <c r="E43" s="5" t="n">
        <v>0.702804665081203</v>
      </c>
      <c r="F43" s="5" t="n">
        <v>0.503248240565881</v>
      </c>
      <c r="G43" s="5" t="n">
        <v>0.307002935558558</v>
      </c>
      <c r="H43" s="5" t="n">
        <v>0.00885290955193341</v>
      </c>
      <c r="I43" s="5" t="n">
        <v>0.543691799975932</v>
      </c>
      <c r="J43" s="5" t="n">
        <v>0.943624216597527</v>
      </c>
      <c r="K43" s="5" t="n">
        <v>0.151360219344497</v>
      </c>
    </row>
    <row r="44">
      <c r="A44" s="4" t="s">
        <v>56</v>
      </c>
      <c r="B44" s="5" t="n">
        <v>0.259300582809374</v>
      </c>
      <c r="C44" s="5" t="n">
        <v>0.0152018186636269</v>
      </c>
      <c r="D44" s="5" t="n">
        <v>0.40325891203247</v>
      </c>
      <c r="E44" s="5" t="n">
        <v>0.223496718099341</v>
      </c>
      <c r="F44" s="5" t="n">
        <v>0.375493480591103</v>
      </c>
      <c r="G44" s="5" t="n">
        <v>0.141613325569779</v>
      </c>
      <c r="H44" s="5" t="n">
        <v>0.0358922658488154</v>
      </c>
      <c r="I44" s="5" t="n">
        <v>0.626105082919821</v>
      </c>
      <c r="J44" s="5" t="n">
        <v>0.267068919492885</v>
      </c>
      <c r="K44" s="5" t="n">
        <v>0.716402016812935</v>
      </c>
    </row>
    <row r="45">
      <c r="A45" s="4" t="s">
        <v>57</v>
      </c>
      <c r="B45" s="5" t="n">
        <v>0.919578367611393</v>
      </c>
      <c r="C45" s="5" t="n">
        <v>0.998873838223517</v>
      </c>
      <c r="D45" s="5" t="n">
        <v>0.329963264288381</v>
      </c>
      <c r="E45" s="5" t="n">
        <v>0.285260170465335</v>
      </c>
      <c r="F45" s="5" t="n">
        <v>0.950565000995994</v>
      </c>
      <c r="G45" s="5" t="n">
        <v>0.373972962843254</v>
      </c>
      <c r="H45" s="5" t="n">
        <v>0.223061084281653</v>
      </c>
      <c r="I45" s="5" t="n">
        <v>0.886655158363283</v>
      </c>
      <c r="J45" s="5" t="n">
        <v>0.767375136259943</v>
      </c>
      <c r="K45" s="5" t="n">
        <v>0.0970463200937957</v>
      </c>
    </row>
    <row r="46">
      <c r="A46" s="4" t="s">
        <v>58</v>
      </c>
      <c r="B46" s="5" t="n">
        <v>0.72287196922116</v>
      </c>
      <c r="C46" s="5" t="n">
        <v>0.468913645483553</v>
      </c>
      <c r="D46" s="5" t="n">
        <v>0.439785934984684</v>
      </c>
      <c r="E46" s="5" t="n">
        <v>0.361172002041712</v>
      </c>
      <c r="F46" s="5" t="n">
        <v>0.57778005884029</v>
      </c>
      <c r="G46" s="5" t="n">
        <v>0.366943433415145</v>
      </c>
      <c r="H46" s="5" t="n">
        <v>0.363069207174703</v>
      </c>
      <c r="I46" s="5" t="n">
        <v>0.953092272626236</v>
      </c>
      <c r="J46" s="5" t="n">
        <v>0.352783716050908</v>
      </c>
      <c r="K46" s="5" t="n">
        <v>0.152141764527187</v>
      </c>
    </row>
    <row r="47">
      <c r="A47" s="4" t="s">
        <v>59</v>
      </c>
      <c r="B47" s="5" t="n">
        <v>0.0711336345411837</v>
      </c>
      <c r="C47" s="5" t="n">
        <v>0.174903715727851</v>
      </c>
      <c r="D47" s="5" t="n">
        <v>0.0255828925874084</v>
      </c>
      <c r="E47" s="5" t="n">
        <v>0.479306032881141</v>
      </c>
      <c r="F47" s="5" t="n">
        <v>0.562498703366145</v>
      </c>
      <c r="G47" s="5" t="n">
        <v>0.435878194868565</v>
      </c>
      <c r="H47" s="5" t="n">
        <v>0.974501268006861</v>
      </c>
      <c r="I47" s="5" t="n">
        <v>0.673340454697609</v>
      </c>
      <c r="J47" s="5" t="n">
        <v>0.0390501145739108</v>
      </c>
      <c r="K47" s="5" t="n">
        <v>0.429411676945165</v>
      </c>
    </row>
    <row r="48">
      <c r="A48" s="4" t="s">
        <v>60</v>
      </c>
      <c r="B48" s="5" t="n">
        <v>0.770226074848324</v>
      </c>
      <c r="C48" s="5" t="n">
        <v>0.507803670829162</v>
      </c>
      <c r="D48" s="5" t="n">
        <v>0.24823270435445</v>
      </c>
      <c r="E48" s="5" t="n">
        <v>0.873156441608444</v>
      </c>
      <c r="F48" s="5" t="n">
        <v>0.113189343595877</v>
      </c>
      <c r="G48" s="5" t="n">
        <v>0.270178197650239</v>
      </c>
      <c r="H48" s="5" t="n">
        <v>0.628641542047262</v>
      </c>
      <c r="I48" s="5" t="n">
        <v>0.844813335221261</v>
      </c>
      <c r="J48" s="5" t="n">
        <v>0.326597277075052</v>
      </c>
      <c r="K48" s="5" t="n">
        <v>0.580935897072777</v>
      </c>
    </row>
    <row r="49">
      <c r="A49" s="4" t="s">
        <v>61</v>
      </c>
      <c r="B49" s="5" t="n">
        <v>0.78867990989238</v>
      </c>
      <c r="C49" s="5" t="n">
        <v>0.479107091668993</v>
      </c>
      <c r="D49" s="5" t="n">
        <v>0.514196676202118</v>
      </c>
      <c r="E49" s="5" t="n">
        <v>0.753811161732301</v>
      </c>
      <c r="F49" s="5" t="n">
        <v>0.631025848211721</v>
      </c>
      <c r="G49" s="5" t="n">
        <v>0.417806894052774</v>
      </c>
      <c r="H49" s="5" t="n">
        <v>0.12084085913375</v>
      </c>
      <c r="I49" s="5" t="n">
        <v>0.940144573803991</v>
      </c>
      <c r="J49" s="5" t="n">
        <v>0.33139158366248</v>
      </c>
      <c r="K49" s="5" t="n">
        <v>0.290969452820718</v>
      </c>
    </row>
    <row r="50">
      <c r="A50" s="4" t="s">
        <v>62</v>
      </c>
      <c r="B50" s="5" t="n">
        <v>0.371246154652908</v>
      </c>
      <c r="C50" s="5" t="n">
        <v>0.843749864259735</v>
      </c>
      <c r="D50" s="5" t="n">
        <v>0.761648124782369</v>
      </c>
      <c r="E50" s="5" t="n">
        <v>0.172279105056077</v>
      </c>
      <c r="F50" s="5" t="n">
        <v>0.93258928344585</v>
      </c>
      <c r="G50" s="5" t="n">
        <v>0.100305401720107</v>
      </c>
      <c r="H50" s="5" t="n">
        <v>0.671437062090263</v>
      </c>
      <c r="I50" s="5" t="n">
        <v>0.834053850965574</v>
      </c>
      <c r="J50" s="5" t="n">
        <v>0.490046576596797</v>
      </c>
      <c r="K50" s="5" t="n">
        <v>0.815567175392061</v>
      </c>
    </row>
    <row r="51">
      <c r="A51" s="4" t="s">
        <v>63</v>
      </c>
      <c r="B51" s="5" t="n">
        <v>0.150583250913769</v>
      </c>
      <c r="C51" s="5" t="n">
        <v>0.849801931064576</v>
      </c>
      <c r="D51" s="5" t="n">
        <v>0.894423316698521</v>
      </c>
      <c r="E51" s="5" t="n">
        <v>0.153876597760245</v>
      </c>
      <c r="F51" s="5" t="n">
        <v>0.142419282812625</v>
      </c>
      <c r="G51" s="5" t="n">
        <v>0.805131231201813</v>
      </c>
      <c r="H51" s="5" t="n">
        <v>0.434159618103877</v>
      </c>
      <c r="I51" s="5" t="n">
        <v>0.658892080653459</v>
      </c>
      <c r="J51" s="5" t="n">
        <v>0.0682226296048611</v>
      </c>
      <c r="K51" s="5" t="n">
        <v>0.965906661003828</v>
      </c>
    </row>
    <row r="52">
      <c r="A52" s="4" t="s">
        <v>64</v>
      </c>
      <c r="B52" s="5" t="n">
        <v>0.51053236448206</v>
      </c>
      <c r="C52" s="5" t="n">
        <v>0.0925023395102471</v>
      </c>
      <c r="D52" s="5" t="n">
        <v>0.625078638317063</v>
      </c>
      <c r="E52" s="5" t="n">
        <v>0.524027228122577</v>
      </c>
      <c r="F52" s="5" t="n">
        <v>0.81449256115593</v>
      </c>
      <c r="G52" s="5" t="n">
        <v>0.32909250818193</v>
      </c>
      <c r="H52" s="5" t="n">
        <v>0.539087491575629</v>
      </c>
      <c r="I52" s="5" t="n">
        <v>0.0859482800588012</v>
      </c>
      <c r="J52" s="5" t="n">
        <v>0.983319672290236</v>
      </c>
      <c r="K52" s="5" t="n">
        <v>0.61104861763306</v>
      </c>
    </row>
    <row r="53">
      <c r="A53" s="4" t="s">
        <v>65</v>
      </c>
      <c r="B53" s="5" t="n">
        <v>0.0292924216482788</v>
      </c>
      <c r="C53" s="5" t="n">
        <v>0.0272410367615521</v>
      </c>
      <c r="D53" s="5" t="n">
        <v>0.360393450362608</v>
      </c>
      <c r="E53" s="5" t="n">
        <v>0.427401114953682</v>
      </c>
      <c r="F53" s="5" t="n">
        <v>0.865662920288742</v>
      </c>
      <c r="G53" s="5" t="n">
        <v>0.803503800882027</v>
      </c>
      <c r="H53" s="5" t="n">
        <v>0.558798927813768</v>
      </c>
      <c r="I53" s="5" t="n">
        <v>0.984583493089303</v>
      </c>
      <c r="J53" s="5" t="n">
        <v>0.505335369380191</v>
      </c>
      <c r="K53" s="5" t="n">
        <v>0.290399345103651</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105</v>
      </c>
      <c r="C1" s="1"/>
      <c r="D1" s="1"/>
      <c r="E1" s="1"/>
      <c r="F1" s="1"/>
      <c r="G1" s="1"/>
      <c r="H1" s="1"/>
      <c r="I1" s="1"/>
      <c r="J1" s="1"/>
      <c r="K1" s="1"/>
    </row>
    <row r="2" ht="160" customHeight="1">
      <c r="A2" s="2"/>
      <c r="B2" s="2" t="s">
        <v>106</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0.530884922482073</v>
      </c>
      <c r="C4" s="5" t="n">
        <v>0.0652328950818628</v>
      </c>
      <c r="D4" s="5" t="n">
        <v>0.950392182450742</v>
      </c>
      <c r="E4" s="5" t="n">
        <v>0.799577407771721</v>
      </c>
      <c r="F4" s="5" t="n">
        <v>0.35613949270919</v>
      </c>
      <c r="G4" s="5" t="n">
        <v>0.236779123079032</v>
      </c>
      <c r="H4" s="5" t="n">
        <v>0.101095235208049</v>
      </c>
      <c r="I4" s="5" t="n">
        <v>0.0748256398364902</v>
      </c>
      <c r="J4" s="5" t="n">
        <v>0.876418995438144</v>
      </c>
      <c r="K4" s="5" t="n">
        <v>0.916069346712902</v>
      </c>
    </row>
    <row r="5">
      <c r="A5" s="4" t="s">
        <v>13</v>
      </c>
      <c r="B5" s="5" t="n">
        <v>0.924548295792192</v>
      </c>
      <c r="C5" s="5" t="n">
        <v>0.777557768160477</v>
      </c>
      <c r="D5" s="5" t="n">
        <v>0.939445153344423</v>
      </c>
      <c r="E5" s="5" t="n">
        <v>0.654378896579146</v>
      </c>
      <c r="F5" s="5" t="n">
        <v>0.673777973512188</v>
      </c>
      <c r="G5" s="5" t="n">
        <v>0.913683663588017</v>
      </c>
      <c r="H5" s="5" t="n">
        <v>0.446465649874881</v>
      </c>
      <c r="I5" s="5" t="n">
        <v>0.645823419326916</v>
      </c>
      <c r="J5" s="5" t="n">
        <v>0.676554669160396</v>
      </c>
      <c r="K5" s="5" t="n">
        <v>0.645968726137653</v>
      </c>
    </row>
    <row r="6">
      <c r="A6" s="4" t="s">
        <v>15</v>
      </c>
      <c r="B6" s="5" t="n">
        <v>0.201238244073465</v>
      </c>
      <c r="C6" s="5" t="n">
        <v>0.3130100176204</v>
      </c>
      <c r="D6" s="5" t="n">
        <v>0.91173239517957</v>
      </c>
      <c r="E6" s="5" t="n">
        <v>0.642590870615095</v>
      </c>
      <c r="F6" s="5" t="n">
        <v>0.767532267142087</v>
      </c>
      <c r="G6" s="5" t="n">
        <v>0.177131678443402</v>
      </c>
      <c r="H6" s="5" t="n">
        <v>0.994855802040547</v>
      </c>
      <c r="I6" s="5" t="n">
        <v>0.980707178357989</v>
      </c>
      <c r="J6" s="5" t="n">
        <v>0.805096045834944</v>
      </c>
      <c r="K6" s="5" t="n">
        <v>0.737450647633523</v>
      </c>
    </row>
    <row r="7">
      <c r="A7" s="4" t="s">
        <v>17</v>
      </c>
      <c r="B7" s="5" t="n">
        <v>0.346672819228843</v>
      </c>
      <c r="C7" s="5" t="n">
        <v>0.355750716291368</v>
      </c>
      <c r="D7" s="5" t="n">
        <v>0.697454802691936</v>
      </c>
      <c r="E7" s="5" t="n">
        <v>0.49990930291824</v>
      </c>
      <c r="F7" s="5" t="n">
        <v>0.646755937254056</v>
      </c>
      <c r="G7" s="5" t="n">
        <v>0.631610279204324</v>
      </c>
      <c r="H7" s="5" t="n">
        <v>0.512398566585034</v>
      </c>
      <c r="I7" s="5" t="n">
        <v>0.403314857045189</v>
      </c>
      <c r="J7" s="5" t="n">
        <v>0.26452285121195</v>
      </c>
      <c r="K7" s="5" t="n">
        <v>0.554695502389222</v>
      </c>
    </row>
    <row r="8">
      <c r="A8" s="4" t="s">
        <v>19</v>
      </c>
      <c r="B8" s="5" t="n">
        <v>0.368993666488677</v>
      </c>
      <c r="C8" s="5" t="n">
        <v>0.644854875281453</v>
      </c>
      <c r="D8" s="5" t="n">
        <v>0.439656986389309</v>
      </c>
      <c r="E8" s="5" t="n">
        <v>0.579003853024915</v>
      </c>
      <c r="F8" s="5" t="n">
        <v>0.674426641780883</v>
      </c>
      <c r="G8" s="5" t="n">
        <v>0.695024180458859</v>
      </c>
      <c r="H8" s="5" t="n">
        <v>0.669227859703824</v>
      </c>
      <c r="I8" s="5" t="n">
        <v>0.53767617745325</v>
      </c>
      <c r="J8" s="5" t="n">
        <v>0.814140384318307</v>
      </c>
      <c r="K8" s="5" t="n">
        <v>0.738840732490644</v>
      </c>
    </row>
    <row r="9">
      <c r="A9" s="4" t="s">
        <v>20</v>
      </c>
      <c r="B9" s="5" t="n">
        <v>0.767206199234352</v>
      </c>
      <c r="C9" s="5" t="n">
        <v>0.619533390039578</v>
      </c>
      <c r="D9" s="5" t="n">
        <v>0.251768896356225</v>
      </c>
      <c r="E9" s="5" t="n">
        <v>0.424375450471416</v>
      </c>
      <c r="F9" s="5" t="n">
        <v>0.88592216745019</v>
      </c>
      <c r="G9" s="5" t="n">
        <v>0.93171395547688</v>
      </c>
      <c r="H9" s="5" t="n">
        <v>0.978274013148621</v>
      </c>
      <c r="I9" s="5" t="n">
        <v>0.508635438047349</v>
      </c>
      <c r="J9" s="5" t="n">
        <v>0.26012671366334</v>
      </c>
      <c r="K9" s="5" t="n">
        <v>0.146006515715271</v>
      </c>
    </row>
    <row r="10">
      <c r="A10" s="4" t="s">
        <v>21</v>
      </c>
      <c r="B10" s="5" t="n">
        <v>0.246986803133041</v>
      </c>
      <c r="C10" s="5" t="n">
        <v>0.56595623632893</v>
      </c>
      <c r="D10" s="5" t="n">
        <v>0.722571164369583</v>
      </c>
      <c r="E10" s="5" t="n">
        <v>0.517539943102747</v>
      </c>
      <c r="F10" s="5" t="n">
        <v>0.8580673544202</v>
      </c>
      <c r="G10" s="5" t="n">
        <v>0.979697020025924</v>
      </c>
      <c r="H10" s="5" t="n">
        <v>0.0617055494803935</v>
      </c>
      <c r="I10" s="5" t="n">
        <v>0.213923250790685</v>
      </c>
      <c r="J10" s="5" t="n">
        <v>0.655612821923569</v>
      </c>
      <c r="K10" s="5" t="n">
        <v>0.952919541858137</v>
      </c>
    </row>
    <row r="11">
      <c r="A11" s="4" t="s">
        <v>22</v>
      </c>
      <c r="B11" s="5" t="n">
        <v>0.95254476624541</v>
      </c>
      <c r="C11" s="5" t="n">
        <v>0.811143126571551</v>
      </c>
      <c r="D11" s="5" t="n">
        <v>0.592134821694344</v>
      </c>
      <c r="E11" s="5" t="n">
        <v>0.0376523991581053</v>
      </c>
      <c r="F11" s="5" t="n">
        <v>0.630068453960121</v>
      </c>
      <c r="G11" s="5" t="n">
        <v>0.520864758873358</v>
      </c>
      <c r="H11" s="5" t="n">
        <v>0.464348622132093</v>
      </c>
      <c r="I11" s="5" t="n">
        <v>0.907826032955199</v>
      </c>
      <c r="J11" s="5" t="n">
        <v>0.479823095491156</v>
      </c>
      <c r="K11" s="5" t="n">
        <v>0.117230525240302</v>
      </c>
    </row>
    <row r="12">
      <c r="A12" s="4" t="s">
        <v>23</v>
      </c>
      <c r="B12" s="5" t="n">
        <v>0.569900564849377</v>
      </c>
      <c r="C12" s="5" t="n">
        <v>0.483238568762317</v>
      </c>
      <c r="D12" s="5" t="n">
        <v>0.521233104867861</v>
      </c>
      <c r="E12" s="5" t="n">
        <v>0.438565015560016</v>
      </c>
      <c r="F12" s="5" t="n">
        <v>0.733861533692107</v>
      </c>
      <c r="G12" s="5" t="n">
        <v>0.394808027893305</v>
      </c>
      <c r="H12" s="5" t="n">
        <v>0.392371725989506</v>
      </c>
      <c r="I12" s="5" t="n">
        <v>0.109250786714256</v>
      </c>
      <c r="J12" s="5" t="n">
        <v>0.520421424182132</v>
      </c>
      <c r="K12" s="5" t="n">
        <v>0.377257522195578</v>
      </c>
    </row>
    <row r="13">
      <c r="A13" s="4" t="s">
        <v>25</v>
      </c>
      <c r="B13" s="5" t="n">
        <v>0.0600647281389683</v>
      </c>
      <c r="C13" s="5" t="n">
        <v>0.284192009363323</v>
      </c>
      <c r="D13" s="5" t="n">
        <v>0.422565263230354</v>
      </c>
      <c r="E13" s="5" t="n">
        <v>0.933284120401368</v>
      </c>
      <c r="F13" s="5" t="n">
        <v>0.262824565405026</v>
      </c>
      <c r="G13" s="5" t="n">
        <v>0.163360582431778</v>
      </c>
      <c r="H13" s="5" t="n">
        <v>0.783586446195841</v>
      </c>
      <c r="I13" s="5" t="n">
        <v>0.168640792137012</v>
      </c>
      <c r="J13" s="5" t="n">
        <v>0.391389818163589</v>
      </c>
      <c r="K13" s="5" t="n">
        <v>0.0698724340181798</v>
      </c>
    </row>
    <row r="14">
      <c r="A14" s="4" t="s">
        <v>26</v>
      </c>
      <c r="B14" s="5" t="n">
        <v>0.490722133778036</v>
      </c>
      <c r="C14" s="5" t="n">
        <v>0.370546058285981</v>
      </c>
      <c r="D14" s="5" t="n">
        <v>0.235034235753119</v>
      </c>
      <c r="E14" s="5" t="n">
        <v>0.383401675382629</v>
      </c>
      <c r="F14" s="5" t="n">
        <v>0.270244726911187</v>
      </c>
      <c r="G14" s="5" t="n">
        <v>0.435039551928639</v>
      </c>
      <c r="H14" s="5" t="n">
        <v>0.171826510922983</v>
      </c>
      <c r="I14" s="5" t="n">
        <v>0.941527834627777</v>
      </c>
      <c r="J14" s="5" t="n">
        <v>0.612894540885463</v>
      </c>
      <c r="K14" s="5" t="n">
        <v>0.534268399234861</v>
      </c>
    </row>
    <row r="15">
      <c r="A15" s="4" t="s">
        <v>27</v>
      </c>
      <c r="B15" s="5" t="n">
        <v>0.797169781289995</v>
      </c>
      <c r="C15" s="5" t="n">
        <v>0.252175371861085</v>
      </c>
      <c r="D15" s="5" t="n">
        <v>0.9442622596398</v>
      </c>
      <c r="E15" s="5" t="n">
        <v>0.913128204178065</v>
      </c>
      <c r="F15" s="5" t="n">
        <v>0.919303493807092</v>
      </c>
      <c r="G15" s="5" t="n">
        <v>0.601970437914133</v>
      </c>
      <c r="H15" s="5" t="n">
        <v>0.0407110224477947</v>
      </c>
      <c r="I15" s="5" t="n">
        <v>0.194019054528326</v>
      </c>
      <c r="J15" s="5" t="n">
        <v>0.0202212831936777</v>
      </c>
      <c r="K15" s="5" t="n">
        <v>0.66837440058589</v>
      </c>
    </row>
    <row r="16">
      <c r="A16" s="4" t="s">
        <v>28</v>
      </c>
      <c r="B16" s="5" t="n">
        <v>0.211234681075439</v>
      </c>
      <c r="C16" s="5" t="n">
        <v>0.280803899047896</v>
      </c>
      <c r="D16" s="5" t="n">
        <v>0.270839103264734</v>
      </c>
      <c r="E16" s="5" t="n">
        <v>0.911621550098062</v>
      </c>
      <c r="F16" s="5" t="n">
        <v>0.865841196384281</v>
      </c>
      <c r="G16" s="5" t="n">
        <v>0.873908292502165</v>
      </c>
      <c r="H16" s="5" t="n">
        <v>0.405188781907782</v>
      </c>
      <c r="I16" s="5" t="n">
        <v>0.786562929628417</v>
      </c>
      <c r="J16" s="5" t="n">
        <v>0.347350067459047</v>
      </c>
      <c r="K16" s="5" t="n">
        <v>0.739911212585866</v>
      </c>
    </row>
    <row r="17">
      <c r="A17" s="4" t="s">
        <v>29</v>
      </c>
      <c r="B17" s="5" t="n">
        <v>0.48200843995437</v>
      </c>
      <c r="C17" s="5" t="n">
        <v>0.477082462981343</v>
      </c>
      <c r="D17" s="5" t="n">
        <v>0.923716757912189</v>
      </c>
      <c r="E17" s="5" t="n">
        <v>0.674588554538786</v>
      </c>
      <c r="F17" s="5" t="n">
        <v>0.147337017580867</v>
      </c>
      <c r="G17" s="5" t="n">
        <v>0.984064833028242</v>
      </c>
      <c r="H17" s="5" t="n">
        <v>0.368556368397549</v>
      </c>
      <c r="I17" s="5" t="n">
        <v>0.970889334566891</v>
      </c>
      <c r="J17" s="5" t="n">
        <v>0.0220089436043054</v>
      </c>
      <c r="K17" s="5" t="n">
        <v>0.705222717486322</v>
      </c>
    </row>
    <row r="18">
      <c r="A18" s="4" t="s">
        <v>30</v>
      </c>
      <c r="B18" s="5" t="n">
        <v>0.132471181685105</v>
      </c>
      <c r="C18" s="5" t="n">
        <v>0.497123518027365</v>
      </c>
      <c r="D18" s="5" t="n">
        <v>0.876047615893185</v>
      </c>
      <c r="E18" s="5" t="n">
        <v>0.954828347545117</v>
      </c>
      <c r="F18" s="5" t="n">
        <v>0.553148161387071</v>
      </c>
      <c r="G18" s="5" t="n">
        <v>0.438334182836115</v>
      </c>
      <c r="H18" s="5" t="n">
        <v>0.933908974984661</v>
      </c>
      <c r="I18" s="5" t="n">
        <v>0.93076054006815</v>
      </c>
      <c r="J18" s="5" t="n">
        <v>0.058816208736971</v>
      </c>
      <c r="K18" s="5" t="n">
        <v>0.404705243417993</v>
      </c>
    </row>
    <row r="19">
      <c r="A19" s="4" t="s">
        <v>31</v>
      </c>
      <c r="B19" s="5" t="n">
        <v>0.72585083427839</v>
      </c>
      <c r="C19" s="5" t="n">
        <v>0.0802137695718557</v>
      </c>
      <c r="D19" s="5" t="n">
        <v>0.228821055497974</v>
      </c>
      <c r="E19" s="5" t="n">
        <v>0.582814275985584</v>
      </c>
      <c r="F19" s="5" t="n">
        <v>0.80263249296695</v>
      </c>
      <c r="G19" s="5" t="n">
        <v>0.147877587936819</v>
      </c>
      <c r="H19" s="5" t="n">
        <v>0.387189596192911</v>
      </c>
      <c r="I19" s="5" t="n">
        <v>0.00675774994306266</v>
      </c>
      <c r="J19" s="5" t="n">
        <v>0.349311162950471</v>
      </c>
      <c r="K19" s="5" t="n">
        <v>0.89321460435167</v>
      </c>
    </row>
    <row r="20">
      <c r="A20" s="4" t="s">
        <v>32</v>
      </c>
      <c r="B20" s="5" t="n">
        <v>0.130501127801836</v>
      </c>
      <c r="C20" s="5" t="n">
        <v>0.594748866278678</v>
      </c>
      <c r="D20" s="5" t="n">
        <v>0.863085836637765</v>
      </c>
      <c r="E20" s="5" t="n">
        <v>0.460304615087807</v>
      </c>
      <c r="F20" s="5" t="n">
        <v>0.541494068689644</v>
      </c>
      <c r="G20" s="5" t="n">
        <v>0.458620612742379</v>
      </c>
      <c r="H20" s="5" t="n">
        <v>0.536434826208279</v>
      </c>
      <c r="I20" s="5" t="n">
        <v>0.983911550603807</v>
      </c>
      <c r="J20" s="5" t="n">
        <v>0.0322352747898549</v>
      </c>
      <c r="K20" s="5" t="n">
        <v>0.093561441404745</v>
      </c>
    </row>
    <row r="21">
      <c r="A21" s="4" t="s">
        <v>33</v>
      </c>
      <c r="B21" s="5" t="n">
        <v>0.0547228783834726</v>
      </c>
      <c r="C21" s="5" t="n">
        <v>0.0998241098131984</v>
      </c>
      <c r="D21" s="5" t="n">
        <v>0.109611873980612</v>
      </c>
      <c r="E21" s="5" t="n">
        <v>0.152318485779688</v>
      </c>
      <c r="F21" s="5" t="n">
        <v>0.725158946588635</v>
      </c>
      <c r="G21" s="5" t="n">
        <v>0.330540945054963</v>
      </c>
      <c r="H21" s="5" t="n">
        <v>0.560232267482206</v>
      </c>
      <c r="I21" s="5" t="n">
        <v>0.222741656471044</v>
      </c>
      <c r="J21" s="5" t="n">
        <v>0.333626501495019</v>
      </c>
      <c r="K21" s="5" t="n">
        <v>0.265027092536911</v>
      </c>
    </row>
    <row r="22">
      <c r="A22" s="4" t="s">
        <v>34</v>
      </c>
      <c r="B22" s="5" t="n">
        <v>0.0957480052020401</v>
      </c>
      <c r="C22" s="5" t="n">
        <v>0.289320469368249</v>
      </c>
      <c r="D22" s="5" t="n">
        <v>0.831653909059241</v>
      </c>
      <c r="E22" s="5" t="n">
        <v>0.959800106473267</v>
      </c>
      <c r="F22" s="5" t="n">
        <v>0.22581411106512</v>
      </c>
      <c r="G22" s="5" t="n">
        <v>0.766332580475137</v>
      </c>
      <c r="H22" s="5" t="n">
        <v>0.0593018087092787</v>
      </c>
      <c r="I22" s="5" t="n">
        <v>0.962375494651496</v>
      </c>
      <c r="J22" s="5" t="n">
        <v>0.633520257193595</v>
      </c>
      <c r="K22" s="5" t="n">
        <v>0.180415401933715</v>
      </c>
    </row>
    <row r="23">
      <c r="A23" s="4" t="s">
        <v>35</v>
      </c>
      <c r="B23" s="5" t="n">
        <v>0.324079418554902</v>
      </c>
      <c r="C23" s="5" t="n">
        <v>0.396070117829368</v>
      </c>
      <c r="D23" s="5" t="n">
        <v>0.54912215587683</v>
      </c>
      <c r="E23" s="5" t="n">
        <v>0.303582263411954</v>
      </c>
      <c r="F23" s="5" t="n">
        <v>0.531221322482452</v>
      </c>
      <c r="G23" s="5" t="n">
        <v>0.803949137683958</v>
      </c>
      <c r="H23" s="5" t="n">
        <v>0.247040074551478</v>
      </c>
      <c r="I23" s="5" t="n">
        <v>0.100093337474391</v>
      </c>
      <c r="J23" s="5" t="n">
        <v>0.0665731152985245</v>
      </c>
      <c r="K23" s="5" t="n">
        <v>0.570350958732888</v>
      </c>
    </row>
    <row r="24">
      <c r="A24" s="4" t="s">
        <v>36</v>
      </c>
      <c r="B24" s="5" t="n">
        <v>0.382482927292585</v>
      </c>
      <c r="C24" s="5" t="n">
        <v>0.926991738379002</v>
      </c>
      <c r="D24" s="5" t="n">
        <v>0.433950639329851</v>
      </c>
      <c r="E24" s="5" t="n">
        <v>0.883097695885226</v>
      </c>
      <c r="F24" s="5" t="n">
        <v>0.416861883364618</v>
      </c>
      <c r="G24" s="5" t="n">
        <v>0.0729225659742951</v>
      </c>
      <c r="H24" s="5" t="n">
        <v>0.485577649436891</v>
      </c>
      <c r="I24" s="5" t="n">
        <v>0.936952019110322</v>
      </c>
      <c r="J24" s="5" t="n">
        <v>0.921086855232716</v>
      </c>
      <c r="K24" s="5" t="n">
        <v>0.847986564505845</v>
      </c>
    </row>
    <row r="25">
      <c r="A25" s="4" t="s">
        <v>37</v>
      </c>
      <c r="B25" s="5" t="n">
        <v>0.793918057810515</v>
      </c>
      <c r="C25" s="5" t="n">
        <v>0.483666099607944</v>
      </c>
      <c r="D25" s="5" t="n">
        <v>0.258329628268257</v>
      </c>
      <c r="E25" s="5" t="n">
        <v>0.227928971406072</v>
      </c>
      <c r="F25" s="5" t="n">
        <v>0.63853291166015</v>
      </c>
      <c r="G25" s="5" t="n">
        <v>0.804269101237878</v>
      </c>
      <c r="H25" s="5" t="n">
        <v>0.547077911440283</v>
      </c>
      <c r="I25" s="5" t="n">
        <v>0.10142316762358</v>
      </c>
      <c r="J25" s="5" t="n">
        <v>0.471528775990009</v>
      </c>
      <c r="K25" s="5" t="n">
        <v>0.566061746096238</v>
      </c>
    </row>
    <row r="26">
      <c r="A26" s="4" t="s">
        <v>38</v>
      </c>
      <c r="B26" s="5" t="n">
        <v>0.608306593028829</v>
      </c>
      <c r="C26" s="5" t="n">
        <v>0.825345566961914</v>
      </c>
      <c r="D26" s="5" t="n">
        <v>0.457465776242316</v>
      </c>
      <c r="E26" s="5" t="n">
        <v>0.112136482493952</v>
      </c>
      <c r="F26" s="5" t="n">
        <v>0.111492519732565</v>
      </c>
      <c r="G26" s="5" t="n">
        <v>0.169791121734306</v>
      </c>
      <c r="H26" s="5" t="n">
        <v>0.0338304347824305</v>
      </c>
      <c r="I26" s="5" t="n">
        <v>0.958846085937694</v>
      </c>
      <c r="J26" s="5" t="n">
        <v>0.598267109366134</v>
      </c>
      <c r="K26" s="5" t="n">
        <v>0.795090118888766</v>
      </c>
    </row>
    <row r="27">
      <c r="A27" s="4" t="s">
        <v>39</v>
      </c>
      <c r="B27" s="5" t="n">
        <v>0.286235334118828</v>
      </c>
      <c r="C27" s="5" t="n">
        <v>0.294961492298171</v>
      </c>
      <c r="D27" s="5" t="n">
        <v>0.960966916289181</v>
      </c>
      <c r="E27" s="5" t="n">
        <v>0.346555749885738</v>
      </c>
      <c r="F27" s="5" t="n">
        <v>0.549740582006052</v>
      </c>
      <c r="G27" s="5" t="n">
        <v>0.65343019249849</v>
      </c>
      <c r="H27" s="5" t="n">
        <v>0.276266671484336</v>
      </c>
      <c r="I27" s="5" t="n">
        <v>0.373139279894531</v>
      </c>
      <c r="J27" s="5" t="n">
        <v>0.145278488053009</v>
      </c>
      <c r="K27" s="5" t="n">
        <v>0.759602394886315</v>
      </c>
    </row>
    <row r="28">
      <c r="A28" s="4" t="s">
        <v>40</v>
      </c>
      <c r="B28" s="5" t="n">
        <v>0.122743372572586</v>
      </c>
      <c r="C28" s="5" t="n">
        <v>0.457008941331878</v>
      </c>
      <c r="D28" s="5" t="n">
        <v>0.790759849362075</v>
      </c>
      <c r="E28" s="5" t="n">
        <v>0.331168720964342</v>
      </c>
      <c r="F28" s="5" t="n">
        <v>0.865249695489183</v>
      </c>
      <c r="G28" s="5" t="n">
        <v>0.958352282177657</v>
      </c>
      <c r="H28" s="5" t="n">
        <v>0.892708818661049</v>
      </c>
      <c r="I28" s="5" t="n">
        <v>0.371087627718225</v>
      </c>
      <c r="J28" s="5" t="n">
        <v>0.593553311657161</v>
      </c>
      <c r="K28" s="5" t="n">
        <v>0.694694015430287</v>
      </c>
    </row>
    <row r="29">
      <c r="A29" s="4" t="s">
        <v>41</v>
      </c>
      <c r="B29" s="5" t="n">
        <v>0.575538488104939</v>
      </c>
      <c r="C29" s="5" t="n">
        <v>0.402846181532368</v>
      </c>
      <c r="D29" s="5" t="n">
        <v>0.751196036813781</v>
      </c>
      <c r="E29" s="5" t="n">
        <v>0.405316160991788</v>
      </c>
      <c r="F29" s="5" t="n">
        <v>0.991549935890362</v>
      </c>
      <c r="G29" s="5" t="n">
        <v>0.247938824351877</v>
      </c>
      <c r="H29" s="5" t="n">
        <v>0.0193215657491237</v>
      </c>
      <c r="I29" s="5" t="n">
        <v>0.0218186783604324</v>
      </c>
      <c r="J29" s="5" t="n">
        <v>0.195825806586072</v>
      </c>
      <c r="K29" s="5" t="n">
        <v>0.815493141766638</v>
      </c>
    </row>
    <row r="30">
      <c r="A30" s="4" t="s">
        <v>42</v>
      </c>
      <c r="B30" s="5" t="n">
        <v>0.486344364006072</v>
      </c>
      <c r="C30" s="5" t="n">
        <v>0.0175220803357661</v>
      </c>
      <c r="D30" s="5" t="n">
        <v>0.90228115953505</v>
      </c>
      <c r="E30" s="5" t="n">
        <v>0.440954470774159</v>
      </c>
      <c r="F30" s="5" t="n">
        <v>0.4301179619506</v>
      </c>
      <c r="G30" s="5" t="n">
        <v>0.776032905559987</v>
      </c>
      <c r="H30" s="5" t="n">
        <v>0.772187794558704</v>
      </c>
      <c r="I30" s="5" t="n">
        <v>0.205446518491954</v>
      </c>
      <c r="J30" s="5" t="n">
        <v>0.478710662107915</v>
      </c>
      <c r="K30" s="5" t="n">
        <v>0.156856467481703</v>
      </c>
    </row>
    <row r="31">
      <c r="A31" s="4" t="s">
        <v>43</v>
      </c>
      <c r="B31" s="5" t="n">
        <v>0.596411571837962</v>
      </c>
      <c r="C31" s="5" t="n">
        <v>0.222330414690077</v>
      </c>
      <c r="D31" s="5" t="n">
        <v>0.236015064641833</v>
      </c>
      <c r="E31" s="5" t="n">
        <v>0.0907942135818303</v>
      </c>
      <c r="F31" s="5" t="n">
        <v>0.402067718328908</v>
      </c>
      <c r="G31" s="5" t="n">
        <v>0.405141989467666</v>
      </c>
      <c r="H31" s="5" t="n">
        <v>0.829090835060924</v>
      </c>
      <c r="I31" s="5" t="n">
        <v>0.585095314309001</v>
      </c>
      <c r="J31" s="5" t="n">
        <v>0.969184253131971</v>
      </c>
      <c r="K31" s="5" t="n">
        <v>0.562950462568551</v>
      </c>
    </row>
    <row r="32">
      <c r="A32" s="4" t="s">
        <v>44</v>
      </c>
      <c r="B32" s="5" t="n">
        <v>0.074502547737211</v>
      </c>
      <c r="C32" s="5" t="n">
        <v>0.463603935437277</v>
      </c>
      <c r="D32" s="5" t="n">
        <v>0.346794981276616</v>
      </c>
      <c r="E32" s="5" t="n">
        <v>0.451621176907793</v>
      </c>
      <c r="F32" s="5" t="n">
        <v>0.883512300439179</v>
      </c>
      <c r="G32" s="5" t="n">
        <v>0.354799625463784</v>
      </c>
      <c r="H32" s="5" t="n">
        <v>0.654043834889308</v>
      </c>
      <c r="I32" s="5" t="n">
        <v>0.124806027393788</v>
      </c>
      <c r="J32" s="5" t="n">
        <v>0.39931233599782</v>
      </c>
      <c r="K32" s="5" t="n">
        <v>0.439517130842432</v>
      </c>
    </row>
    <row r="33">
      <c r="A33" s="4" t="s">
        <v>45</v>
      </c>
      <c r="B33" s="5" t="n">
        <v>0.421141863567755</v>
      </c>
      <c r="C33" s="5" t="n">
        <v>0.896364240674302</v>
      </c>
      <c r="D33" s="5" t="n">
        <v>0.508024701150134</v>
      </c>
      <c r="E33" s="5" t="n">
        <v>0.269624019507319</v>
      </c>
      <c r="F33" s="5" t="n">
        <v>0.226294091204181</v>
      </c>
      <c r="G33" s="5" t="n">
        <v>0.856713340384886</v>
      </c>
      <c r="H33" s="5" t="n">
        <v>0.150420599617064</v>
      </c>
      <c r="I33" s="5" t="n">
        <v>0.645437497179955</v>
      </c>
      <c r="J33" s="5" t="n">
        <v>0.548841892275959</v>
      </c>
      <c r="K33" s="5" t="n">
        <v>0.483774536289275</v>
      </c>
    </row>
    <row r="34">
      <c r="A34" s="4" t="s">
        <v>46</v>
      </c>
      <c r="B34" s="5" t="n">
        <v>0.307941027451307</v>
      </c>
      <c r="C34" s="5" t="n">
        <v>0.206123120384291</v>
      </c>
      <c r="D34" s="5" t="n">
        <v>0.408446490997449</v>
      </c>
      <c r="E34" s="5" t="n">
        <v>0.925604659132659</v>
      </c>
      <c r="F34" s="5" t="n">
        <v>0.856709547108039</v>
      </c>
      <c r="G34" s="5" t="n">
        <v>0.842545440187678</v>
      </c>
      <c r="H34" s="5" t="n">
        <v>0.319382286630571</v>
      </c>
      <c r="I34" s="5" t="n">
        <v>0.578308242605999</v>
      </c>
      <c r="J34" s="5" t="n">
        <v>0.42203264683485</v>
      </c>
      <c r="K34" s="5" t="n">
        <v>0.0334425780456513</v>
      </c>
    </row>
    <row r="35">
      <c r="A35" s="4" t="s">
        <v>47</v>
      </c>
      <c r="B35" s="5" t="n">
        <v>0.137920320499688</v>
      </c>
      <c r="C35" s="5" t="n">
        <v>0.804385073948652</v>
      </c>
      <c r="D35" s="5" t="n">
        <v>0.328183950623497</v>
      </c>
      <c r="E35" s="5" t="n">
        <v>0.272640984039754</v>
      </c>
      <c r="F35" s="5" t="n">
        <v>0.216314980527386</v>
      </c>
      <c r="G35" s="5" t="n">
        <v>0.832714655203745</v>
      </c>
      <c r="H35" s="5" t="n">
        <v>0.707590069854632</v>
      </c>
      <c r="I35" s="5" t="n">
        <v>0.326713680755347</v>
      </c>
      <c r="J35" s="5" t="n">
        <v>0.441079184412956</v>
      </c>
      <c r="K35" s="5" t="n">
        <v>0.765401139622554</v>
      </c>
    </row>
    <row r="36">
      <c r="A36" s="4" t="s">
        <v>48</v>
      </c>
      <c r="B36" s="5" t="n">
        <v>0.527773968409747</v>
      </c>
      <c r="C36" s="5" t="n">
        <v>0.858431324595585</v>
      </c>
      <c r="D36" s="5" t="n">
        <v>0.433746865252033</v>
      </c>
      <c r="E36" s="5" t="n">
        <v>0.508654862642288</v>
      </c>
      <c r="F36" s="5" t="n">
        <v>0.289191298885271</v>
      </c>
      <c r="G36" s="5" t="n">
        <v>0.796847699442878</v>
      </c>
      <c r="H36" s="5" t="n">
        <v>0.750745498109609</v>
      </c>
      <c r="I36" s="5" t="n">
        <v>0.569856533547863</v>
      </c>
      <c r="J36" s="5" t="n">
        <v>0.425561337498948</v>
      </c>
      <c r="K36" s="5" t="n">
        <v>0.108277087332681</v>
      </c>
    </row>
    <row r="37">
      <c r="A37" s="4" t="s">
        <v>49</v>
      </c>
      <c r="B37" s="5" t="n">
        <v>0.381371351657435</v>
      </c>
      <c r="C37" s="5" t="n">
        <v>0.528635344468057</v>
      </c>
      <c r="D37" s="5" t="n">
        <v>0.148829248966649</v>
      </c>
      <c r="E37" s="5" t="n">
        <v>0.301888995338231</v>
      </c>
      <c r="F37" s="5" t="n">
        <v>0.693891625152901</v>
      </c>
      <c r="G37" s="5" t="n">
        <v>0.00592094077728689</v>
      </c>
      <c r="H37" s="5" t="n">
        <v>0.258864253759384</v>
      </c>
      <c r="I37" s="5" t="n">
        <v>0.56750724860467</v>
      </c>
      <c r="J37" s="5" t="n">
        <v>0.188427181914449</v>
      </c>
      <c r="K37" s="5" t="n">
        <v>0.281883659306914</v>
      </c>
    </row>
    <row r="38">
      <c r="A38" s="4" t="s">
        <v>50</v>
      </c>
      <c r="B38" s="5" t="n">
        <v>0.488658529706299</v>
      </c>
      <c r="C38" s="5" t="n">
        <v>0.612101702485234</v>
      </c>
      <c r="D38" s="5" t="n">
        <v>0.302713595330715</v>
      </c>
      <c r="E38" s="5" t="n">
        <v>0.89662779844366</v>
      </c>
      <c r="F38" s="5" t="n">
        <v>0.096250026486814</v>
      </c>
      <c r="G38" s="5" t="n">
        <v>0.610624936874956</v>
      </c>
      <c r="H38" s="5" t="n">
        <v>0.533475120551884</v>
      </c>
      <c r="I38" s="5" t="n">
        <v>0.829361956333742</v>
      </c>
      <c r="J38" s="5" t="n">
        <v>0.049512573517859</v>
      </c>
      <c r="K38" s="5" t="n">
        <v>0.892716867383569</v>
      </c>
    </row>
    <row r="39">
      <c r="A39" s="4" t="s">
        <v>51</v>
      </c>
      <c r="B39" s="5" t="n">
        <v>0.73624278139323</v>
      </c>
      <c r="C39" s="5" t="n">
        <v>0.0450541712343693</v>
      </c>
      <c r="D39" s="5" t="n">
        <v>0.491542632924393</v>
      </c>
      <c r="E39" s="5" t="n">
        <v>0.0901989473495632</v>
      </c>
      <c r="F39" s="5" t="n">
        <v>0.937017979333177</v>
      </c>
      <c r="G39" s="5" t="n">
        <v>0.26493543968536</v>
      </c>
      <c r="H39" s="5" t="n">
        <v>0.279072836041451</v>
      </c>
      <c r="I39" s="5" t="n">
        <v>0.707840673625469</v>
      </c>
      <c r="J39" s="5" t="n">
        <v>0.629405399085954</v>
      </c>
      <c r="K39" s="5" t="n">
        <v>0.678823201684281</v>
      </c>
    </row>
    <row r="40">
      <c r="A40" s="4" t="s">
        <v>52</v>
      </c>
      <c r="B40" s="5" t="n">
        <v>0.415123531827703</v>
      </c>
      <c r="C40" s="5" t="n">
        <v>0.848574036965147</v>
      </c>
      <c r="D40" s="5" t="n">
        <v>0.241612320765853</v>
      </c>
      <c r="E40" s="5" t="n">
        <v>0.859254955779761</v>
      </c>
      <c r="F40" s="5" t="n">
        <v>0.771677960641682</v>
      </c>
      <c r="G40" s="5" t="n">
        <v>0.176606174558401</v>
      </c>
      <c r="H40" s="5" t="n">
        <v>0.0396626028232276</v>
      </c>
      <c r="I40" s="5" t="n">
        <v>0.310714268358424</v>
      </c>
      <c r="J40" s="5" t="n">
        <v>0.0511172462720424</v>
      </c>
      <c r="K40" s="5" t="n">
        <v>0.335349422413856</v>
      </c>
    </row>
    <row r="41">
      <c r="A41" s="4" t="s">
        <v>53</v>
      </c>
      <c r="B41" s="5" t="n">
        <v>0.665908091235906</v>
      </c>
      <c r="C41" s="5" t="n">
        <v>0.527332586469129</v>
      </c>
      <c r="D41" s="5" t="n">
        <v>0.0647477996535599</v>
      </c>
      <c r="E41" s="5" t="n">
        <v>0.801255349302664</v>
      </c>
      <c r="F41" s="5" t="n">
        <v>0.802761141909286</v>
      </c>
      <c r="G41" s="5" t="n">
        <v>0.491161903133616</v>
      </c>
      <c r="H41" s="5" t="n">
        <v>0.752344362903386</v>
      </c>
      <c r="I41" s="5" t="n">
        <v>0.790827573044226</v>
      </c>
      <c r="J41" s="5" t="n">
        <v>0.33648708416149</v>
      </c>
      <c r="K41" s="5" t="n">
        <v>0.63446274609305</v>
      </c>
    </row>
    <row r="42">
      <c r="A42" s="4" t="s">
        <v>54</v>
      </c>
      <c r="B42" s="5" t="n">
        <v>0.978650177363306</v>
      </c>
      <c r="C42" s="5" t="n">
        <v>0.973228284390643</v>
      </c>
      <c r="D42" s="5" t="n">
        <v>0.78134694811888</v>
      </c>
      <c r="E42" s="5" t="n">
        <v>0.0752511448226869</v>
      </c>
      <c r="F42" s="5" t="n">
        <v>0.430540077853948</v>
      </c>
      <c r="G42" s="5" t="n">
        <v>0.735348824644461</v>
      </c>
      <c r="H42" s="5" t="n">
        <v>0.680522632785141</v>
      </c>
      <c r="I42" s="5" t="n">
        <v>0.877170658670366</v>
      </c>
      <c r="J42" s="5" t="n">
        <v>0.72962229186669</v>
      </c>
      <c r="K42" s="5" t="n">
        <v>0.788328565191478</v>
      </c>
    </row>
    <row r="43">
      <c r="A43" s="4" t="s">
        <v>55</v>
      </c>
      <c r="B43" s="5" t="n">
        <v>0.79148260760121</v>
      </c>
      <c r="C43" s="5" t="n">
        <v>0.182481240481138</v>
      </c>
      <c r="D43" s="5" t="n">
        <v>0.234433221863583</v>
      </c>
      <c r="E43" s="5" t="n">
        <v>0.858291698386893</v>
      </c>
      <c r="F43" s="5" t="n">
        <v>0.338562909513712</v>
      </c>
      <c r="G43" s="5" t="n">
        <v>0.274867317872122</v>
      </c>
      <c r="H43" s="5" t="n">
        <v>0.67242903355509</v>
      </c>
      <c r="I43" s="5" t="n">
        <v>0.532066957559437</v>
      </c>
      <c r="J43" s="5" t="n">
        <v>0.732998531777412</v>
      </c>
      <c r="K43" s="5" t="n">
        <v>0.105095896637067</v>
      </c>
    </row>
    <row r="44">
      <c r="A44" s="4" t="s">
        <v>56</v>
      </c>
      <c r="B44" s="5" t="n">
        <v>0.556097465800121</v>
      </c>
      <c r="C44" s="5" t="n">
        <v>0.848122399765998</v>
      </c>
      <c r="D44" s="5" t="n">
        <v>0.65438827034086</v>
      </c>
      <c r="E44" s="5" t="n">
        <v>0.247217621887103</v>
      </c>
      <c r="F44" s="5" t="n">
        <v>0.360923799918965</v>
      </c>
      <c r="G44" s="5" t="n">
        <v>0.645563741913065</v>
      </c>
      <c r="H44" s="5" t="n">
        <v>0.905220166081563</v>
      </c>
      <c r="I44" s="5" t="n">
        <v>0.692654008278623</v>
      </c>
      <c r="J44" s="5" t="n">
        <v>0.500683561898768</v>
      </c>
      <c r="K44" s="5" t="n">
        <v>0.257254974218085</v>
      </c>
    </row>
    <row r="45">
      <c r="A45" s="4" t="s">
        <v>57</v>
      </c>
      <c r="B45" s="5" t="n">
        <v>0.868811518885195</v>
      </c>
      <c r="C45" s="5" t="n">
        <v>0.0462845109868795</v>
      </c>
      <c r="D45" s="5" t="n">
        <v>0.899633169872686</v>
      </c>
      <c r="E45" s="5" t="n">
        <v>0.634828898590058</v>
      </c>
      <c r="F45" s="5" t="n">
        <v>0.230011231265962</v>
      </c>
      <c r="G45" s="5" t="n">
        <v>0.258368252543733</v>
      </c>
      <c r="H45" s="5" t="n">
        <v>0.465829544235021</v>
      </c>
      <c r="I45" s="5" t="n">
        <v>0.965602691285312</v>
      </c>
      <c r="J45" s="5" t="n">
        <v>0.469948027050123</v>
      </c>
      <c r="K45" s="5" t="n">
        <v>0.661616112338379</v>
      </c>
    </row>
    <row r="46">
      <c r="A46" s="4" t="s">
        <v>58</v>
      </c>
      <c r="B46" s="5" t="n">
        <v>0.582053480437025</v>
      </c>
      <c r="C46" s="5" t="n">
        <v>0.840055619832128</v>
      </c>
      <c r="D46" s="5" t="n">
        <v>0.652550552971661</v>
      </c>
      <c r="E46" s="5" t="n">
        <v>0.721304514678195</v>
      </c>
      <c r="F46" s="5" t="n">
        <v>0.520294786430895</v>
      </c>
      <c r="G46" s="5" t="n">
        <v>0.144748768536374</v>
      </c>
      <c r="H46" s="5" t="n">
        <v>0.856735601322725</v>
      </c>
      <c r="I46" s="5" t="n">
        <v>0.887224383885041</v>
      </c>
      <c r="J46" s="5" t="n">
        <v>0.259846767177805</v>
      </c>
      <c r="K46" s="5" t="n">
        <v>0.755737144965678</v>
      </c>
    </row>
    <row r="47">
      <c r="A47" s="4" t="s">
        <v>59</v>
      </c>
      <c r="B47" s="5" t="n">
        <v>0.111155827064067</v>
      </c>
      <c r="C47" s="5" t="n">
        <v>0.272135584615171</v>
      </c>
      <c r="D47" s="5" t="n">
        <v>0.0625315944198519</v>
      </c>
      <c r="E47" s="5" t="n">
        <v>0.147701034788042</v>
      </c>
      <c r="F47" s="5" t="n">
        <v>0.348126155557111</v>
      </c>
      <c r="G47" s="5" t="n">
        <v>0.808767843293026</v>
      </c>
      <c r="H47" s="5" t="n">
        <v>0.588968410156667</v>
      </c>
      <c r="I47" s="5" t="n">
        <v>0.989922937005758</v>
      </c>
      <c r="J47" s="5" t="n">
        <v>0.831381262978539</v>
      </c>
      <c r="K47" s="5" t="n">
        <v>0.378055309178308</v>
      </c>
    </row>
    <row r="48">
      <c r="A48" s="4" t="s">
        <v>60</v>
      </c>
      <c r="B48" s="5" t="n">
        <v>0.0527136125601828</v>
      </c>
      <c r="C48" s="5" t="n">
        <v>0.761642473749816</v>
      </c>
      <c r="D48" s="5" t="n">
        <v>0.801635493524373</v>
      </c>
      <c r="E48" s="5" t="n">
        <v>0.673567912774161</v>
      </c>
      <c r="F48" s="5" t="n">
        <v>0.836518805474043</v>
      </c>
      <c r="G48" s="5" t="n">
        <v>0.238174304598942</v>
      </c>
      <c r="H48" s="5" t="n">
        <v>0.0236441043671221</v>
      </c>
      <c r="I48" s="5" t="n">
        <v>0.0922433012165129</v>
      </c>
      <c r="J48" s="5" t="n">
        <v>0.960766981821507</v>
      </c>
      <c r="K48" s="5" t="n">
        <v>0.0480118754785508</v>
      </c>
    </row>
    <row r="49">
      <c r="A49" s="4" t="s">
        <v>61</v>
      </c>
      <c r="B49" s="5" t="n">
        <v>0.635014296276495</v>
      </c>
      <c r="C49" s="5" t="n">
        <v>0.160699377767742</v>
      </c>
      <c r="D49" s="5" t="n">
        <v>0.76502966019325</v>
      </c>
      <c r="E49" s="5" t="n">
        <v>0.654566793935373</v>
      </c>
      <c r="F49" s="5" t="n">
        <v>0.169705546693876</v>
      </c>
      <c r="G49" s="5" t="n">
        <v>0.660573035012931</v>
      </c>
      <c r="H49" s="5" t="n">
        <v>0.363076909212396</v>
      </c>
      <c r="I49" s="5" t="n">
        <v>0.765614927979186</v>
      </c>
      <c r="J49" s="5" t="n">
        <v>0.49229475366883</v>
      </c>
      <c r="K49" s="5" t="n">
        <v>0.566985992016271</v>
      </c>
    </row>
    <row r="50">
      <c r="A50" s="4" t="s">
        <v>62</v>
      </c>
      <c r="B50" s="5" t="n">
        <v>0.378684529569</v>
      </c>
      <c r="C50" s="5" t="n">
        <v>0.48503077449277</v>
      </c>
      <c r="D50" s="5" t="n">
        <v>0.248083524173126</v>
      </c>
      <c r="E50" s="5" t="n">
        <v>0.0799164271447808</v>
      </c>
      <c r="F50" s="5" t="n">
        <v>0.733263903995976</v>
      </c>
      <c r="G50" s="5" t="n">
        <v>0.986097630113363</v>
      </c>
      <c r="H50" s="5" t="n">
        <v>0.942226256942376</v>
      </c>
      <c r="I50" s="5" t="n">
        <v>0.821078858571127</v>
      </c>
      <c r="J50" s="5" t="n">
        <v>0.68852749792859</v>
      </c>
      <c r="K50" s="5" t="n">
        <v>0.201162717072293</v>
      </c>
    </row>
    <row r="51">
      <c r="A51" s="4" t="s">
        <v>63</v>
      </c>
      <c r="B51" s="5" t="n">
        <v>0.607853135094047</v>
      </c>
      <c r="C51" s="5" t="n">
        <v>0.425330752506852</v>
      </c>
      <c r="D51" s="5" t="n">
        <v>0.791554620722309</v>
      </c>
      <c r="E51" s="5" t="n">
        <v>0.97790089272894</v>
      </c>
      <c r="F51" s="5" t="n">
        <v>0.719276856863871</v>
      </c>
      <c r="G51" s="5" t="n">
        <v>0.569093225058168</v>
      </c>
      <c r="H51" s="5" t="n">
        <v>0.838286813115701</v>
      </c>
      <c r="I51" s="5" t="n">
        <v>0.409515398088843</v>
      </c>
      <c r="J51" s="5" t="n">
        <v>0.0744180323090404</v>
      </c>
      <c r="K51" s="5" t="n">
        <v>0.361218622419983</v>
      </c>
    </row>
    <row r="52">
      <c r="A52" s="4" t="s">
        <v>64</v>
      </c>
      <c r="B52" s="5" t="n">
        <v>0.769006969407201</v>
      </c>
      <c r="C52" s="5" t="n">
        <v>0.262248770100996</v>
      </c>
      <c r="D52" s="5" t="n">
        <v>0.427912782179192</v>
      </c>
      <c r="E52" s="5" t="n">
        <v>0.133912561228499</v>
      </c>
      <c r="F52" s="5" t="n">
        <v>0.999339423142374</v>
      </c>
      <c r="G52" s="5" t="n">
        <v>0.977666486753151</v>
      </c>
      <c r="H52" s="5" t="n">
        <v>0.204028975684196</v>
      </c>
      <c r="I52" s="5" t="n">
        <v>0.541980611626059</v>
      </c>
      <c r="J52" s="5" t="n">
        <v>0.825957845197991</v>
      </c>
      <c r="K52" s="5" t="n">
        <v>0.628937038127333</v>
      </c>
    </row>
    <row r="53">
      <c r="A53" s="4" t="s">
        <v>65</v>
      </c>
      <c r="B53" s="5" t="n">
        <v>0.488291222136468</v>
      </c>
      <c r="C53" s="5" t="n">
        <v>0.367342048324645</v>
      </c>
      <c r="D53" s="5" t="n">
        <v>0.761369531974196</v>
      </c>
      <c r="E53" s="5" t="n">
        <v>0.447370564797893</v>
      </c>
      <c r="F53" s="5" t="n">
        <v>0.221567803760991</v>
      </c>
      <c r="G53" s="5" t="n">
        <v>0.60112396418117</v>
      </c>
      <c r="H53" s="5" t="n">
        <v>0.407576295314357</v>
      </c>
      <c r="I53" s="5" t="n">
        <v>0.121114930370823</v>
      </c>
      <c r="J53" s="5" t="n">
        <v>0.0936242507304996</v>
      </c>
      <c r="K53" s="5" t="n">
        <v>0.961831544525921</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31.71" hidden="0" customWidth="1"/>
    <col min="3" max="3" width="31.71" hidden="0" customWidth="1"/>
    <col min="4" max="4" width="31.71" hidden="0" customWidth="1"/>
    <col min="5" max="5" width="31.71" hidden="0" customWidth="1"/>
    <col min="6" max="6" width="31.71" hidden="0" customWidth="1"/>
    <col min="7" max="7" width="31.71" hidden="0" customWidth="1"/>
    <col min="8" max="8" width="31.71" hidden="0" customWidth="1"/>
    <col min="9" max="9" width="31.71" hidden="0" customWidth="1"/>
    <col min="10" max="10" width="31.71" hidden="0" customWidth="1"/>
    <col min="11" max="11" width="32.71" hidden="0" customWidth="1"/>
  </cols>
  <sheetData>
    <row r="1" ht="20" customHeight="1">
      <c r="A1" s="1"/>
      <c r="B1" s="1" t="s">
        <v>107</v>
      </c>
      <c r="C1" s="1"/>
      <c r="D1" s="1"/>
      <c r="E1" s="1"/>
      <c r="F1" s="1"/>
      <c r="G1" s="1"/>
      <c r="H1" s="1"/>
      <c r="I1" s="1"/>
      <c r="J1" s="1"/>
      <c r="K1" s="1"/>
    </row>
    <row r="2" ht="160" customHeight="1">
      <c r="A2" s="2"/>
      <c r="B2" s="2" t="s">
        <v>108</v>
      </c>
      <c r="C2" s="2"/>
      <c r="D2" s="2"/>
      <c r="E2" s="2"/>
      <c r="F2" s="2"/>
      <c r="G2" s="2"/>
      <c r="H2" s="2"/>
      <c r="I2" s="2"/>
      <c r="J2" s="2"/>
      <c r="K2" s="2"/>
    </row>
    <row r="3">
      <c r="A3" s="3" t="s">
        <v>2</v>
      </c>
      <c r="B3" s="3" t="s">
        <v>91</v>
      </c>
      <c r="C3" s="3" t="s">
        <v>92</v>
      </c>
      <c r="D3" s="3" t="s">
        <v>93</v>
      </c>
      <c r="E3" s="3" t="s">
        <v>94</v>
      </c>
      <c r="F3" s="3" t="s">
        <v>95</v>
      </c>
      <c r="G3" s="3" t="s">
        <v>96</v>
      </c>
      <c r="H3" s="3" t="s">
        <v>97</v>
      </c>
      <c r="I3" s="3" t="s">
        <v>98</v>
      </c>
      <c r="J3" s="3" t="s">
        <v>99</v>
      </c>
      <c r="K3" s="3" t="s">
        <v>100</v>
      </c>
    </row>
    <row r="4">
      <c r="A4" s="4" t="s">
        <v>11</v>
      </c>
      <c r="B4" s="5" t="n">
        <v>0.669173489091918</v>
      </c>
      <c r="C4" s="5" t="n">
        <v>0.684576507424936</v>
      </c>
      <c r="D4" s="5" t="n">
        <v>0.921704634092748</v>
      </c>
      <c r="E4" s="5" t="n">
        <v>0.976614363724366</v>
      </c>
      <c r="F4" s="5" t="n">
        <v>0.917591541772708</v>
      </c>
      <c r="G4" s="5" t="n">
        <v>0.574494054308161</v>
      </c>
      <c r="H4" s="5" t="n">
        <v>0.723396689631045</v>
      </c>
      <c r="I4" s="5" t="n">
        <v>0.238942744676024</v>
      </c>
      <c r="J4" s="5" t="n">
        <v>0.782650119392201</v>
      </c>
      <c r="K4" s="5" t="n">
        <v>0.386661285534501</v>
      </c>
    </row>
    <row r="5">
      <c r="A5" s="4" t="s">
        <v>13</v>
      </c>
      <c r="B5" s="5" t="n">
        <v>0.460635719588026</v>
      </c>
      <c r="C5" s="5" t="n">
        <v>0.434694432653487</v>
      </c>
      <c r="D5" s="5" t="n">
        <v>0.751968434778973</v>
      </c>
      <c r="E5" s="5" t="n">
        <v>0.186219707131386</v>
      </c>
      <c r="F5" s="5" t="n">
        <v>0.639813108369708</v>
      </c>
      <c r="G5" s="5" t="n">
        <v>0.302464365726337</v>
      </c>
      <c r="H5" s="5" t="n">
        <v>0.117833902128041</v>
      </c>
      <c r="I5" s="5" t="n">
        <v>0.136519058374688</v>
      </c>
      <c r="J5" s="5" t="n">
        <v>0.0516377824824303</v>
      </c>
      <c r="K5" s="5" t="n">
        <v>0.411047315225005</v>
      </c>
    </row>
    <row r="6">
      <c r="A6" s="4" t="s">
        <v>15</v>
      </c>
      <c r="B6" s="5" t="n">
        <v>0.94993642764166</v>
      </c>
      <c r="C6" s="5" t="n">
        <v>0.210363812511787</v>
      </c>
      <c r="D6" s="5" t="n">
        <v>0.897883541649207</v>
      </c>
      <c r="E6" s="5" t="n">
        <v>0.187007581116632</v>
      </c>
      <c r="F6" s="5" t="n">
        <v>0.921822950942442</v>
      </c>
      <c r="G6" s="5" t="n">
        <v>0.300807270221412</v>
      </c>
      <c r="H6" s="5" t="n">
        <v>0.253360229311511</v>
      </c>
      <c r="I6" s="5" t="n">
        <v>0.550060095032677</v>
      </c>
      <c r="J6" s="5" t="n">
        <v>0.496464052936062</v>
      </c>
      <c r="K6" s="5" t="n">
        <v>0.882151995319873</v>
      </c>
    </row>
    <row r="7">
      <c r="A7" s="4" t="s">
        <v>17</v>
      </c>
      <c r="B7" s="5" t="n">
        <v>0.0806759137194604</v>
      </c>
      <c r="C7" s="5" t="n">
        <v>0.135020235087723</v>
      </c>
      <c r="D7" s="5" t="n">
        <v>0.385760155040771</v>
      </c>
      <c r="E7" s="5" t="n">
        <v>0.0761911212466657</v>
      </c>
      <c r="F7" s="5" t="n">
        <v>0.128098976332694</v>
      </c>
      <c r="G7" s="5" t="n">
        <v>0.0374827380292118</v>
      </c>
      <c r="H7" s="5" t="n">
        <v>0.973494548583403</v>
      </c>
      <c r="I7" s="5" t="n">
        <v>0.0577948507852852</v>
      </c>
      <c r="J7" s="5" t="n">
        <v>0.843657760880888</v>
      </c>
      <c r="K7" s="5" t="n">
        <v>0.421688450500369</v>
      </c>
    </row>
    <row r="8">
      <c r="A8" s="4" t="s">
        <v>19</v>
      </c>
      <c r="B8" s="5" t="n">
        <v>0.524142548674718</v>
      </c>
      <c r="C8" s="5" t="n">
        <v>0.456923278048635</v>
      </c>
      <c r="D8" s="5" t="n">
        <v>0.872538182185963</v>
      </c>
      <c r="E8" s="5" t="n">
        <v>0.955576673382893</v>
      </c>
      <c r="F8" s="5" t="n">
        <v>0.716341255232692</v>
      </c>
      <c r="G8" s="5" t="n">
        <v>0.568580878898501</v>
      </c>
      <c r="H8" s="5" t="n">
        <v>0.752448451705277</v>
      </c>
      <c r="I8" s="5" t="n">
        <v>0.253148089628667</v>
      </c>
      <c r="J8" s="5" t="n">
        <v>0.938012122642249</v>
      </c>
      <c r="K8" s="5" t="n">
        <v>0.426479438785464</v>
      </c>
    </row>
    <row r="9">
      <c r="A9" s="4" t="s">
        <v>20</v>
      </c>
      <c r="B9" s="5" t="n">
        <v>0.530997587135062</v>
      </c>
      <c r="C9" s="5" t="n">
        <v>0.376638314221054</v>
      </c>
      <c r="D9" s="5" t="n">
        <v>0.498719853581861</v>
      </c>
      <c r="E9" s="5" t="n">
        <v>0.364206467755139</v>
      </c>
      <c r="F9" s="5" t="n">
        <v>0.437398124486208</v>
      </c>
      <c r="G9" s="5" t="n">
        <v>0.760145272826776</v>
      </c>
      <c r="H9" s="5" t="n">
        <v>0.844174445839599</v>
      </c>
      <c r="I9" s="5" t="n">
        <v>0.05438277637586</v>
      </c>
      <c r="J9" s="5" t="n">
        <v>0.00684251799248159</v>
      </c>
      <c r="K9" s="5" t="n">
        <v>0.822728860890493</v>
      </c>
    </row>
    <row r="10">
      <c r="A10" s="4" t="s">
        <v>21</v>
      </c>
      <c r="B10" s="5" t="n">
        <v>0.712316328193992</v>
      </c>
      <c r="C10" s="5" t="n">
        <v>0.370436304947361</v>
      </c>
      <c r="D10" s="5" t="n">
        <v>0.173254081746563</v>
      </c>
      <c r="E10" s="5" t="n">
        <v>0.250248428201303</v>
      </c>
      <c r="F10" s="5" t="n">
        <v>0.761430555023253</v>
      </c>
      <c r="G10" s="5" t="n">
        <v>0.0886601486708969</v>
      </c>
      <c r="H10" s="5" t="n">
        <v>0.301570629002526</v>
      </c>
      <c r="I10" s="5" t="n">
        <v>0.524946831399575</v>
      </c>
      <c r="J10" s="5" t="n">
        <v>0.0135966071393341</v>
      </c>
      <c r="K10" s="5" t="n">
        <v>0.0592797389253974</v>
      </c>
    </row>
    <row r="11">
      <c r="A11" s="4" t="s">
        <v>22</v>
      </c>
      <c r="B11" s="5" t="n">
        <v>0.940539516042918</v>
      </c>
      <c r="C11" s="5" t="n">
        <v>0.290838644606993</v>
      </c>
      <c r="D11" s="5" t="n">
        <v>0.295695924200118</v>
      </c>
      <c r="E11" s="5" t="n">
        <v>0.227752432459965</v>
      </c>
      <c r="F11" s="5" t="n">
        <v>0.66497080703266</v>
      </c>
      <c r="G11" s="5" t="n">
        <v>0.356884513050318</v>
      </c>
      <c r="H11" s="5" t="n">
        <v>0.29253965197131</v>
      </c>
      <c r="I11" s="5" t="n">
        <v>0.278274736367166</v>
      </c>
      <c r="J11" s="5" t="n">
        <v>0.924350849818438</v>
      </c>
      <c r="K11" s="5" t="n">
        <v>0.567738854093477</v>
      </c>
    </row>
    <row r="12">
      <c r="A12" s="4" t="s">
        <v>23</v>
      </c>
      <c r="B12" s="5" t="n">
        <v>0.0207582076545805</v>
      </c>
      <c r="C12" s="5" t="n">
        <v>0.712512267287821</v>
      </c>
      <c r="D12" s="5" t="n">
        <v>0.700393734965473</v>
      </c>
      <c r="E12" s="5" t="n">
        <v>0.697694423841313</v>
      </c>
      <c r="F12" s="5" t="n">
        <v>0.874215021729469</v>
      </c>
      <c r="G12" s="5" t="n">
        <v>0.585915258619934</v>
      </c>
      <c r="H12" s="5" t="n">
        <v>0.0632114978507161</v>
      </c>
      <c r="I12" s="5" t="n">
        <v>0.997942560585216</v>
      </c>
      <c r="J12" s="5" t="n">
        <v>0.0203385311178863</v>
      </c>
      <c r="K12" s="5" t="n">
        <v>0.295564320404083</v>
      </c>
    </row>
    <row r="13">
      <c r="A13" s="4" t="s">
        <v>25</v>
      </c>
      <c r="B13" s="5" t="n">
        <v>0.883208126295358</v>
      </c>
      <c r="C13" s="5" t="n">
        <v>0.927634785417467</v>
      </c>
      <c r="D13" s="5" t="n">
        <v>0.484880338190123</v>
      </c>
      <c r="E13" s="5" t="n">
        <v>0.983628654852509</v>
      </c>
      <c r="F13" s="5" t="n">
        <v>0.229624827159569</v>
      </c>
      <c r="G13" s="5" t="n">
        <v>0.405062376754358</v>
      </c>
      <c r="H13" s="5" t="n">
        <v>0.799611447146162</v>
      </c>
      <c r="I13" s="5" t="n">
        <v>0.646321915788576</v>
      </c>
      <c r="J13" s="5" t="n">
        <v>0.9214330855757</v>
      </c>
      <c r="K13" s="5" t="n">
        <v>0.301745570264757</v>
      </c>
    </row>
    <row r="14">
      <c r="A14" s="4" t="s">
        <v>26</v>
      </c>
      <c r="B14" s="5" t="n">
        <v>0.455425030784681</v>
      </c>
      <c r="C14" s="5" t="n">
        <v>0.202939046546817</v>
      </c>
      <c r="D14" s="5" t="n">
        <v>0.474582591792569</v>
      </c>
      <c r="E14" s="5" t="n">
        <v>0.0360105307772756</v>
      </c>
      <c r="F14" s="5" t="n">
        <v>0.355737956240773</v>
      </c>
      <c r="G14" s="5" t="n">
        <v>0.458173280349001</v>
      </c>
      <c r="H14" s="5" t="n">
        <v>0.692035228246823</v>
      </c>
      <c r="I14" s="5" t="n">
        <v>0.526563999708742</v>
      </c>
      <c r="J14" s="5" t="n">
        <v>0.719999682623893</v>
      </c>
      <c r="K14" s="5" t="n">
        <v>0.120500218821689</v>
      </c>
    </row>
    <row r="15">
      <c r="A15" s="4" t="s">
        <v>27</v>
      </c>
      <c r="B15" s="5" t="n">
        <v>0.432924781460315</v>
      </c>
      <c r="C15" s="5" t="n">
        <v>0.676359286298975</v>
      </c>
      <c r="D15" s="5" t="n">
        <v>0.292108130408451</v>
      </c>
      <c r="E15" s="5" t="n">
        <v>0.077680294169113</v>
      </c>
      <c r="F15" s="5" t="n">
        <v>0.398602463304996</v>
      </c>
      <c r="G15" s="5" t="n">
        <v>0.0941316061653197</v>
      </c>
      <c r="H15" s="5" t="n">
        <v>0.15776925929822</v>
      </c>
      <c r="I15" s="5" t="n">
        <v>0.744305616943166</v>
      </c>
      <c r="J15" s="5" t="n">
        <v>0.551699600648135</v>
      </c>
      <c r="K15" s="5" t="n">
        <v>0.261389018269256</v>
      </c>
    </row>
    <row r="16">
      <c r="A16" s="4" t="s">
        <v>28</v>
      </c>
      <c r="B16" s="5" t="n">
        <v>0.430108123691753</v>
      </c>
      <c r="C16" s="5" t="n">
        <v>0.769188564969227</v>
      </c>
      <c r="D16" s="5" t="n">
        <v>0.444091222481802</v>
      </c>
      <c r="E16" s="5" t="n">
        <v>0.958421886898577</v>
      </c>
      <c r="F16" s="5" t="n">
        <v>0.334659287240356</v>
      </c>
      <c r="G16" s="5" t="n">
        <v>0.852309345733374</v>
      </c>
      <c r="H16" s="5" t="n">
        <v>0.946848106570542</v>
      </c>
      <c r="I16" s="5" t="n">
        <v>0.694577509537339</v>
      </c>
      <c r="J16" s="5" t="n">
        <v>0.0427260333672166</v>
      </c>
      <c r="K16" s="5" t="n">
        <v>0.119216648628935</v>
      </c>
    </row>
    <row r="17">
      <c r="A17" s="4" t="s">
        <v>29</v>
      </c>
      <c r="B17" s="5" t="n">
        <v>0.488694230327383</v>
      </c>
      <c r="C17" s="5" t="n">
        <v>0.0608132223132998</v>
      </c>
      <c r="D17" s="5" t="n">
        <v>0.353603868279606</v>
      </c>
      <c r="E17" s="5" t="n">
        <v>0.321716556791216</v>
      </c>
      <c r="F17" s="5" t="n">
        <v>0.825420462526381</v>
      </c>
      <c r="G17" s="5" t="n">
        <v>0.310079801594839</v>
      </c>
      <c r="H17" s="5" t="n">
        <v>0.120876635657623</v>
      </c>
      <c r="I17" s="5" t="n">
        <v>0.55217523383908</v>
      </c>
      <c r="J17" s="5" t="n">
        <v>0.0849472559057176</v>
      </c>
      <c r="K17" s="5" t="n">
        <v>0.641181488754228</v>
      </c>
    </row>
    <row r="18">
      <c r="A18" s="4" t="s">
        <v>30</v>
      </c>
      <c r="B18" s="5" t="n">
        <v>0.29523562011309</v>
      </c>
      <c r="C18" s="5" t="n">
        <v>0.12820926355198</v>
      </c>
      <c r="D18" s="5" t="n">
        <v>0.461043107323349</v>
      </c>
      <c r="E18" s="5" t="n">
        <v>0.60849559516646</v>
      </c>
      <c r="F18" s="5" t="n">
        <v>0.616987126646563</v>
      </c>
      <c r="G18" s="5" t="n">
        <v>0.67848102748394</v>
      </c>
      <c r="H18" s="5" t="n">
        <v>0.460144882556051</v>
      </c>
      <c r="I18" s="5" t="n">
        <v>0.781399016268551</v>
      </c>
      <c r="J18" s="5" t="n">
        <v>0.502889620838687</v>
      </c>
      <c r="K18" s="5" t="n">
        <v>0.151704527204856</v>
      </c>
    </row>
    <row r="19">
      <c r="A19" s="4" t="s">
        <v>31</v>
      </c>
      <c r="B19" s="5" t="n">
        <v>0.461467882152647</v>
      </c>
      <c r="C19" s="5" t="n">
        <v>0.936924979323521</v>
      </c>
      <c r="D19" s="5" t="n">
        <v>0.649127346696332</v>
      </c>
      <c r="E19" s="5" t="n">
        <v>0.0711256223730743</v>
      </c>
      <c r="F19" s="5" t="n">
        <v>0.65618459507823</v>
      </c>
      <c r="G19" s="5" t="n">
        <v>0.565199339529499</v>
      </c>
      <c r="H19" s="5" t="n">
        <v>0.934972529765218</v>
      </c>
      <c r="I19" s="5" t="n">
        <v>0.77356052887626</v>
      </c>
      <c r="J19" s="5" t="n">
        <v>0.834061256842688</v>
      </c>
      <c r="K19" s="5" t="n">
        <v>0.507653169101104</v>
      </c>
    </row>
    <row r="20">
      <c r="A20" s="4" t="s">
        <v>32</v>
      </c>
      <c r="B20" s="5" t="n">
        <v>0.601533073931932</v>
      </c>
      <c r="C20" s="5" t="n">
        <v>0.525453172624111</v>
      </c>
      <c r="D20" s="5" t="n">
        <v>0.15694886771962</v>
      </c>
      <c r="E20" s="5" t="n">
        <v>0.155861214967445</v>
      </c>
      <c r="F20" s="5" t="n">
        <v>0.0519120483659208</v>
      </c>
      <c r="G20" s="5" t="n">
        <v>0.077329823281616</v>
      </c>
      <c r="H20" s="5" t="n">
        <v>0.0671094392891973</v>
      </c>
      <c r="I20" s="5" t="n">
        <v>0.850986421806738</v>
      </c>
      <c r="J20" s="5" t="n">
        <v>0.862479435978457</v>
      </c>
      <c r="K20" s="5" t="n">
        <v>0.065963166533038</v>
      </c>
    </row>
    <row r="21">
      <c r="A21" s="4" t="s">
        <v>33</v>
      </c>
      <c r="B21" s="5" t="n">
        <v>0.125580914551392</v>
      </c>
      <c r="C21" s="5" t="n">
        <v>0.328796183224767</v>
      </c>
      <c r="D21" s="5" t="n">
        <v>0.259918988216668</v>
      </c>
      <c r="E21" s="5" t="n">
        <v>0.48244350310415</v>
      </c>
      <c r="F21" s="5" t="n">
        <v>0.392011395655572</v>
      </c>
      <c r="G21" s="5" t="n">
        <v>0.808495054021478</v>
      </c>
      <c r="H21" s="5" t="n">
        <v>0.65077744005248</v>
      </c>
      <c r="I21" s="5" t="n">
        <v>0.926528765354306</v>
      </c>
      <c r="J21" s="5" t="n">
        <v>0.682954823132604</v>
      </c>
      <c r="K21" s="5" t="n">
        <v>0.859983487753198</v>
      </c>
    </row>
    <row r="22">
      <c r="A22" s="4" t="s">
        <v>34</v>
      </c>
      <c r="B22" s="5" t="n">
        <v>0.546298493398353</v>
      </c>
      <c r="C22" s="5" t="n">
        <v>0.921750635374337</v>
      </c>
      <c r="D22" s="5" t="n">
        <v>0.392055337782949</v>
      </c>
      <c r="E22" s="5" t="n">
        <v>0.638543058652431</v>
      </c>
      <c r="F22" s="5" t="n">
        <v>0.693107266677544</v>
      </c>
      <c r="G22" s="5" t="n">
        <v>0.383838339010254</v>
      </c>
      <c r="H22" s="5" t="n">
        <v>0.313133690273389</v>
      </c>
      <c r="I22" s="5" t="n">
        <v>0.889156854478642</v>
      </c>
      <c r="J22" s="5" t="n">
        <v>0.247526999097317</v>
      </c>
      <c r="K22" s="5" t="n">
        <v>0.462275937432423</v>
      </c>
    </row>
    <row r="23">
      <c r="A23" s="4" t="s">
        <v>35</v>
      </c>
      <c r="B23" s="5" t="n">
        <v>0.846971471328288</v>
      </c>
      <c r="C23" s="5" t="n">
        <v>0.9816416031681</v>
      </c>
      <c r="D23" s="5" t="n">
        <v>0.251857085851952</v>
      </c>
      <c r="E23" s="5" t="n">
        <v>0.762665807502344</v>
      </c>
      <c r="F23" s="5" t="n">
        <v>0.52683795709163</v>
      </c>
      <c r="G23" s="5" t="n">
        <v>0.461425180314109</v>
      </c>
      <c r="H23" s="5" t="n">
        <v>0.379170939093456</v>
      </c>
      <c r="I23" s="5" t="n">
        <v>0.967219339450821</v>
      </c>
      <c r="J23" s="5" t="n">
        <v>0.984302336350083</v>
      </c>
      <c r="K23" s="5" t="n">
        <v>0.545016957214102</v>
      </c>
    </row>
    <row r="24">
      <c r="A24" s="4" t="s">
        <v>36</v>
      </c>
      <c r="B24" s="5" t="n">
        <v>0.737796741072088</v>
      </c>
      <c r="C24" s="5" t="n">
        <v>0.50826364941895</v>
      </c>
      <c r="D24" s="5" t="n">
        <v>0.984270432032645</v>
      </c>
      <c r="E24" s="5" t="n">
        <v>0.216402110643685</v>
      </c>
      <c r="F24" s="5" t="n">
        <v>0.50044290907681</v>
      </c>
      <c r="G24" s="5" t="n">
        <v>0.372371097328141</v>
      </c>
      <c r="H24" s="5" t="n">
        <v>0.295080745359883</v>
      </c>
      <c r="I24" s="5" t="n">
        <v>0.15001653553918</v>
      </c>
      <c r="J24" s="5" t="n">
        <v>0.596096300520003</v>
      </c>
      <c r="K24" s="5" t="n">
        <v>0.582166532985866</v>
      </c>
    </row>
    <row r="25">
      <c r="A25" s="4" t="s">
        <v>37</v>
      </c>
      <c r="B25" s="5" t="n">
        <v>0.0736997066996992</v>
      </c>
      <c r="C25" s="5" t="n">
        <v>0.316347597166896</v>
      </c>
      <c r="D25" s="5" t="n">
        <v>0.25163508229889</v>
      </c>
      <c r="E25" s="5" t="n">
        <v>0.890372393419966</v>
      </c>
      <c r="F25" s="5" t="n">
        <v>0.295014598406851</v>
      </c>
      <c r="G25" s="5" t="n">
        <v>0.998164335498586</v>
      </c>
      <c r="H25" s="5" t="n">
        <v>0.172150279162452</v>
      </c>
      <c r="I25" s="5" t="n">
        <v>0.988586894003674</v>
      </c>
      <c r="J25" s="5" t="n">
        <v>0.264260849682614</v>
      </c>
      <c r="K25" s="5" t="n">
        <v>0.492637723684311</v>
      </c>
    </row>
    <row r="26">
      <c r="A26" s="4" t="s">
        <v>38</v>
      </c>
      <c r="B26" s="5" t="n">
        <v>0.451465719146654</v>
      </c>
      <c r="C26" s="5" t="n">
        <v>0.908532802481204</v>
      </c>
      <c r="D26" s="5" t="n">
        <v>0.061467383755371</v>
      </c>
      <c r="E26" s="5" t="n">
        <v>0.439263118430972</v>
      </c>
      <c r="F26" s="5" t="n">
        <v>0.6128196248319</v>
      </c>
      <c r="G26" s="5" t="n">
        <v>0.440716470358893</v>
      </c>
      <c r="H26" s="5" t="n">
        <v>0.302789475070313</v>
      </c>
      <c r="I26" s="5" t="n">
        <v>0.19980446412228</v>
      </c>
      <c r="J26" s="5" t="n">
        <v>0.172458429588005</v>
      </c>
      <c r="K26" s="5" t="n">
        <v>0.962610947201028</v>
      </c>
    </row>
    <row r="27">
      <c r="A27" s="4" t="s">
        <v>39</v>
      </c>
      <c r="B27" s="5" t="n">
        <v>0.827385436976328</v>
      </c>
      <c r="C27" s="5" t="n">
        <v>0.381028850795701</v>
      </c>
      <c r="D27" s="5" t="n">
        <v>0.830980062484741</v>
      </c>
      <c r="E27" s="5" t="n">
        <v>0.952224110718817</v>
      </c>
      <c r="F27" s="5" t="n">
        <v>0.708523916779086</v>
      </c>
      <c r="G27" s="5" t="n">
        <v>0.644026060588658</v>
      </c>
      <c r="H27" s="5" t="n">
        <v>0.707504421472549</v>
      </c>
      <c r="I27" s="5" t="n">
        <v>0.670469294534996</v>
      </c>
      <c r="J27" s="5" t="n">
        <v>0.607155620120466</v>
      </c>
      <c r="K27" s="5" t="n">
        <v>0.707270696060732</v>
      </c>
    </row>
    <row r="28">
      <c r="A28" s="4" t="s">
        <v>40</v>
      </c>
      <c r="B28" s="5" t="n">
        <v>0.230018713278696</v>
      </c>
      <c r="C28" s="5" t="n">
        <v>0.885008635465056</v>
      </c>
      <c r="D28" s="5" t="n">
        <v>0.215193171985447</v>
      </c>
      <c r="E28" s="5" t="n">
        <v>0.825355307897553</v>
      </c>
      <c r="F28" s="5" t="n">
        <v>0.659339522942901</v>
      </c>
      <c r="G28" s="5" t="n">
        <v>0.70134400203824</v>
      </c>
      <c r="H28" s="5" t="n">
        <v>0.570594271412119</v>
      </c>
      <c r="I28" s="5" t="n">
        <v>0.105246732244268</v>
      </c>
      <c r="J28" s="5" t="n">
        <v>0.949203217634931</v>
      </c>
      <c r="K28" s="5" t="n">
        <v>0.533444795757532</v>
      </c>
    </row>
    <row r="29">
      <c r="A29" s="4" t="s">
        <v>41</v>
      </c>
      <c r="B29" s="5" t="n">
        <v>0.282294753473252</v>
      </c>
      <c r="C29" s="5" t="n">
        <v>0.726939612533897</v>
      </c>
      <c r="D29" s="5" t="n">
        <v>0.80395070114173</v>
      </c>
      <c r="E29" s="5" t="n">
        <v>0.78438756451942</v>
      </c>
      <c r="F29" s="5" t="n">
        <v>0.746961281169206</v>
      </c>
      <c r="G29" s="5" t="n">
        <v>0.471873350441456</v>
      </c>
      <c r="H29" s="5" t="n">
        <v>0.90609216154553</v>
      </c>
      <c r="I29" s="5" t="n">
        <v>0.0255054587032646</v>
      </c>
      <c r="J29" s="5" t="n">
        <v>0.313505834201351</v>
      </c>
      <c r="K29" s="5" t="n">
        <v>0.0640111791435629</v>
      </c>
    </row>
    <row r="30">
      <c r="A30" s="4" t="s">
        <v>42</v>
      </c>
      <c r="B30" s="5" t="n">
        <v>0.483307014685124</v>
      </c>
      <c r="C30" s="5" t="n">
        <v>0.251110640820116</v>
      </c>
      <c r="D30" s="5" t="n">
        <v>0.908274370478466</v>
      </c>
      <c r="E30" s="5" t="n">
        <v>0.337755516637117</v>
      </c>
      <c r="F30" s="5" t="n">
        <v>0.0829922677949071</v>
      </c>
      <c r="G30" s="5" t="n">
        <v>0.616559005808085</v>
      </c>
      <c r="H30" s="5" t="n">
        <v>0.942508483538404</v>
      </c>
      <c r="I30" s="5" t="n">
        <v>0.423698473256081</v>
      </c>
      <c r="J30" s="5" t="n">
        <v>0.637102309148759</v>
      </c>
      <c r="K30" s="5" t="n">
        <v>0.266983323032036</v>
      </c>
    </row>
    <row r="31">
      <c r="A31" s="4" t="s">
        <v>43</v>
      </c>
      <c r="B31" s="5" t="n">
        <v>0.93121898197569</v>
      </c>
      <c r="C31" s="5" t="n">
        <v>0.899737428408116</v>
      </c>
      <c r="D31" s="5" t="n">
        <v>0.20551626663655</v>
      </c>
      <c r="E31" s="5" t="n">
        <v>0.366178686963394</v>
      </c>
      <c r="F31" s="5" t="n">
        <v>0.490654981462285</v>
      </c>
      <c r="G31" s="5" t="n">
        <v>0.888873310759664</v>
      </c>
      <c r="H31" s="5" t="n">
        <v>0.562204606365412</v>
      </c>
      <c r="I31" s="5" t="n">
        <v>0.669933593366295</v>
      </c>
      <c r="J31" s="5" t="n">
        <v>0.716873563826084</v>
      </c>
      <c r="K31" s="5" t="n">
        <v>0.0314039594959468</v>
      </c>
    </row>
    <row r="32">
      <c r="A32" s="4" t="s">
        <v>44</v>
      </c>
      <c r="B32" s="5" t="n">
        <v>0.407691231463104</v>
      </c>
      <c r="C32" s="5" t="n">
        <v>0.394630450056866</v>
      </c>
      <c r="D32" s="5" t="n">
        <v>0.00964118749834597</v>
      </c>
      <c r="E32" s="5" t="n">
        <v>0.927272917004302</v>
      </c>
      <c r="F32" s="5" t="n">
        <v>0.978189977817237</v>
      </c>
      <c r="G32" s="5" t="n">
        <v>0.240441817091778</v>
      </c>
      <c r="H32" s="5" t="n">
        <v>0.381031796569005</v>
      </c>
      <c r="I32" s="5" t="n">
        <v>0.488131411839277</v>
      </c>
      <c r="J32" s="5" t="n">
        <v>0.180681864498183</v>
      </c>
      <c r="K32" s="5" t="n">
        <v>0.368446974083781</v>
      </c>
    </row>
    <row r="33">
      <c r="A33" s="4" t="s">
        <v>45</v>
      </c>
      <c r="B33" s="5" t="n">
        <v>0.202925271820277</v>
      </c>
      <c r="C33" s="5" t="n">
        <v>0.69565539364703</v>
      </c>
      <c r="D33" s="5" t="n">
        <v>0.553696303861216</v>
      </c>
      <c r="E33" s="5" t="n">
        <v>0.84280406543985</v>
      </c>
      <c r="F33" s="5" t="n">
        <v>0.737290835240856</v>
      </c>
      <c r="G33" s="5" t="n">
        <v>0.521301986416802</v>
      </c>
      <c r="H33" s="5" t="n">
        <v>0.107042901217937</v>
      </c>
      <c r="I33" s="5" t="n">
        <v>0.927551026456058</v>
      </c>
      <c r="J33" s="5" t="n">
        <v>0.960120133357123</v>
      </c>
      <c r="K33" s="5" t="n">
        <v>0.0864094535354525</v>
      </c>
    </row>
    <row r="34">
      <c r="A34" s="4" t="s">
        <v>46</v>
      </c>
      <c r="B34" s="5" t="n">
        <v>0.129373781150207</v>
      </c>
      <c r="C34" s="5" t="n">
        <v>0.024050306994468</v>
      </c>
      <c r="D34" s="5" t="n">
        <v>0.218042540596798</v>
      </c>
      <c r="E34" s="5" t="n">
        <v>0.0545773340854794</v>
      </c>
      <c r="F34" s="5" t="n">
        <v>0.887266950216144</v>
      </c>
      <c r="G34" s="5" t="n">
        <v>0.102167070144787</v>
      </c>
      <c r="H34" s="5" t="n">
        <v>0.0179131629411131</v>
      </c>
      <c r="I34" s="5" t="n">
        <v>0.923884318210185</v>
      </c>
      <c r="J34" s="5" t="n">
        <v>0.135711724869907</v>
      </c>
      <c r="K34" s="5" t="n">
        <v>0.614922744920477</v>
      </c>
    </row>
    <row r="35">
      <c r="A35" s="4" t="s">
        <v>47</v>
      </c>
      <c r="B35" s="5" t="n">
        <v>0.504031787393615</v>
      </c>
      <c r="C35" s="5" t="n">
        <v>0.412475089775398</v>
      </c>
      <c r="D35" s="5" t="n">
        <v>0.90690304338932</v>
      </c>
      <c r="E35" s="5" t="n">
        <v>0.0949529423378408</v>
      </c>
      <c r="F35" s="5" t="n">
        <v>0.247062808135524</v>
      </c>
      <c r="G35" s="5" t="n">
        <v>0.20537465182133</v>
      </c>
      <c r="H35" s="5" t="n">
        <v>0.480863294564188</v>
      </c>
      <c r="I35" s="5" t="n">
        <v>0.576639049686491</v>
      </c>
      <c r="J35" s="5" t="n">
        <v>0.807039518142119</v>
      </c>
      <c r="K35" s="5" t="n">
        <v>0.761282077757642</v>
      </c>
    </row>
    <row r="36">
      <c r="A36" s="4" t="s">
        <v>48</v>
      </c>
      <c r="B36" s="5" t="n">
        <v>0.91445385874249</v>
      </c>
      <c r="C36" s="5" t="n">
        <v>0.436903231777251</v>
      </c>
      <c r="D36" s="5" t="n">
        <v>0.161803168710321</v>
      </c>
      <c r="E36" s="5" t="n">
        <v>0.429033725289628</v>
      </c>
      <c r="F36" s="5" t="n">
        <v>0.311852970393375</v>
      </c>
      <c r="G36" s="5" t="n">
        <v>0.349999075755477</v>
      </c>
      <c r="H36" s="5" t="n">
        <v>0.147855373099446</v>
      </c>
      <c r="I36" s="5" t="n">
        <v>0.285641002468765</v>
      </c>
      <c r="J36" s="5" t="n">
        <v>0.868735366733745</v>
      </c>
      <c r="K36" s="5" t="n">
        <v>0.81268172361888</v>
      </c>
    </row>
    <row r="37">
      <c r="A37" s="4" t="s">
        <v>49</v>
      </c>
      <c r="B37" s="5" t="n">
        <v>0.331726552220061</v>
      </c>
      <c r="C37" s="5" t="n">
        <v>0.712585239205509</v>
      </c>
      <c r="D37" s="5" t="n">
        <v>0.0350317228585482</v>
      </c>
      <c r="E37" s="5" t="n">
        <v>0.338679944630712</v>
      </c>
      <c r="F37" s="5" t="n">
        <v>0.219047436956316</v>
      </c>
      <c r="G37" s="5" t="n">
        <v>0.665582348126918</v>
      </c>
      <c r="H37" s="5" t="n">
        <v>0.0614422501530498</v>
      </c>
      <c r="I37" s="5" t="n">
        <v>0.135979800950736</v>
      </c>
      <c r="J37" s="5" t="n">
        <v>0.975685813929886</v>
      </c>
      <c r="K37" s="5" t="n">
        <v>0.216675892705098</v>
      </c>
    </row>
    <row r="38">
      <c r="A38" s="4" t="s">
        <v>50</v>
      </c>
      <c r="B38" s="5" t="n">
        <v>0.190324611961842</v>
      </c>
      <c r="C38" s="5" t="n">
        <v>0.195821393746883</v>
      </c>
      <c r="D38" s="5" t="n">
        <v>0.179443030618131</v>
      </c>
      <c r="E38" s="5" t="n">
        <v>0.587086186977103</v>
      </c>
      <c r="F38" s="5" t="n">
        <v>0.263505965005606</v>
      </c>
      <c r="G38" s="5" t="n">
        <v>0.603247937280685</v>
      </c>
      <c r="H38" s="5" t="n">
        <v>0.784002209780738</v>
      </c>
      <c r="I38" s="5" t="n">
        <v>0.642939849756658</v>
      </c>
      <c r="J38" s="5" t="n">
        <v>0.154313338920474</v>
      </c>
      <c r="K38" s="5" t="n">
        <v>0.0337514784187078</v>
      </c>
    </row>
    <row r="39">
      <c r="A39" s="4" t="s">
        <v>51</v>
      </c>
      <c r="B39" s="5" t="n">
        <v>0.579063985962421</v>
      </c>
      <c r="C39" s="5" t="n">
        <v>0.674140640534461</v>
      </c>
      <c r="D39" s="5" t="n">
        <v>0.692993168951944</v>
      </c>
      <c r="E39" s="5" t="n">
        <v>0.310770324897021</v>
      </c>
      <c r="F39" s="5" t="n">
        <v>0.906372594414279</v>
      </c>
      <c r="G39" s="5" t="n">
        <v>0.622902498347685</v>
      </c>
      <c r="H39" s="5" t="n">
        <v>0.942499186610803</v>
      </c>
      <c r="I39" s="5" t="n">
        <v>0.291788406670094</v>
      </c>
      <c r="J39" s="5" t="n">
        <v>0.971062122378498</v>
      </c>
      <c r="K39" s="5" t="n">
        <v>0.585117556154728</v>
      </c>
    </row>
    <row r="40">
      <c r="A40" s="4" t="s">
        <v>52</v>
      </c>
      <c r="B40" s="5" t="n">
        <v>0.604350187815726</v>
      </c>
      <c r="C40" s="5" t="n">
        <v>0.797350721200928</v>
      </c>
      <c r="D40" s="5" t="n">
        <v>0.50971926189959</v>
      </c>
      <c r="E40" s="5" t="n">
        <v>0.202754237456247</v>
      </c>
      <c r="F40" s="5" t="n">
        <v>0.658711381955072</v>
      </c>
      <c r="G40" s="5" t="n">
        <v>0.238823076710105</v>
      </c>
      <c r="H40" s="5" t="n">
        <v>0.980260572396219</v>
      </c>
      <c r="I40" s="5" t="n">
        <v>0.47316208621487</v>
      </c>
      <c r="J40" s="5" t="n">
        <v>0.502204546704888</v>
      </c>
      <c r="K40" s="5" t="n">
        <v>0.850268222391605</v>
      </c>
    </row>
    <row r="41">
      <c r="A41" s="4" t="s">
        <v>53</v>
      </c>
      <c r="B41" s="5" t="n">
        <v>0.153253237251192</v>
      </c>
      <c r="C41" s="5" t="n">
        <v>0.765095518203452</v>
      </c>
      <c r="D41" s="5" t="n">
        <v>0.923281914088875</v>
      </c>
      <c r="E41" s="5" t="n">
        <v>0.927474070107564</v>
      </c>
      <c r="F41" s="5" t="n">
        <v>0.84188828500919</v>
      </c>
      <c r="G41" s="5" t="n">
        <v>0.437208238057792</v>
      </c>
      <c r="H41" s="5" t="n">
        <v>0.12173139071092</v>
      </c>
      <c r="I41" s="5" t="n">
        <v>0.660326649900526</v>
      </c>
      <c r="J41" s="5" t="n">
        <v>0.268535602139309</v>
      </c>
      <c r="K41" s="5" t="n">
        <v>0.829963552299887</v>
      </c>
    </row>
    <row r="42">
      <c r="A42" s="4" t="s">
        <v>54</v>
      </c>
      <c r="B42" s="5" t="n">
        <v>0.737745217513293</v>
      </c>
      <c r="C42" s="5" t="n">
        <v>0.910999894607812</v>
      </c>
      <c r="D42" s="5" t="n">
        <v>0.869209698168561</v>
      </c>
      <c r="E42" s="5" t="n">
        <v>0.922057329444215</v>
      </c>
      <c r="F42" s="5" t="n">
        <v>0.091369511326775</v>
      </c>
      <c r="G42" s="5" t="n">
        <v>0.786133697023615</v>
      </c>
      <c r="H42" s="5" t="n">
        <v>0.113697331631556</v>
      </c>
      <c r="I42" s="5" t="n">
        <v>0.579236780526116</v>
      </c>
      <c r="J42" s="5" t="n">
        <v>0.546358868712559</v>
      </c>
      <c r="K42" s="5" t="n">
        <v>0.949076224584132</v>
      </c>
    </row>
    <row r="43">
      <c r="A43" s="4" t="s">
        <v>55</v>
      </c>
      <c r="B43" s="5" t="n">
        <v>0.897600451251492</v>
      </c>
      <c r="C43" s="5" t="n">
        <v>0.193202224792913</v>
      </c>
      <c r="D43" s="5" t="n">
        <v>0.849901998415589</v>
      </c>
      <c r="E43" s="5" t="n">
        <v>0.0451284863520414</v>
      </c>
      <c r="F43" s="5" t="n">
        <v>0.771836569765583</v>
      </c>
      <c r="G43" s="5" t="n">
        <v>0.486341992625967</v>
      </c>
      <c r="H43" s="5" t="n">
        <v>0.399146755225956</v>
      </c>
      <c r="I43" s="5" t="n">
        <v>0.8699647244066</v>
      </c>
      <c r="J43" s="5" t="n">
        <v>0.308086419710889</v>
      </c>
      <c r="K43" s="5" t="n">
        <v>0.480027196928859</v>
      </c>
    </row>
    <row r="44">
      <c r="A44" s="4" t="s">
        <v>56</v>
      </c>
      <c r="B44" s="5" t="n">
        <v>0.83355304854922</v>
      </c>
      <c r="C44" s="5" t="n">
        <v>0.845176412723958</v>
      </c>
      <c r="D44" s="5" t="n">
        <v>0.42086257156916</v>
      </c>
      <c r="E44" s="5" t="n">
        <v>0.856941941427067</v>
      </c>
      <c r="F44" s="5" t="n">
        <v>0.67282607476227</v>
      </c>
      <c r="G44" s="5" t="n">
        <v>0.680832932004705</v>
      </c>
      <c r="H44" s="5" t="n">
        <v>0.0324383731931448</v>
      </c>
      <c r="I44" s="5" t="n">
        <v>0.177376916399226</v>
      </c>
      <c r="J44" s="5" t="n">
        <v>0.833973267115653</v>
      </c>
      <c r="K44" s="5" t="n">
        <v>0.775932441931218</v>
      </c>
    </row>
    <row r="45">
      <c r="A45" s="4" t="s">
        <v>57</v>
      </c>
      <c r="B45" s="5" t="n">
        <v>0.598081465810537</v>
      </c>
      <c r="C45" s="5" t="n">
        <v>0.052502459846437</v>
      </c>
      <c r="D45" s="5" t="n">
        <v>0.763958554947749</v>
      </c>
      <c r="E45" s="5" t="n">
        <v>0.0539782699197531</v>
      </c>
      <c r="F45" s="5" t="n">
        <v>0.616787563543767</v>
      </c>
      <c r="G45" s="5" t="n">
        <v>0.670426680473611</v>
      </c>
      <c r="H45" s="5" t="n">
        <v>0.843098791083321</v>
      </c>
      <c r="I45" s="5" t="n">
        <v>0.100960783427581</v>
      </c>
      <c r="J45" s="5" t="n">
        <v>0.664338364964351</v>
      </c>
      <c r="K45" s="5" t="n">
        <v>0.758847352350131</v>
      </c>
    </row>
    <row r="46">
      <c r="A46" s="4" t="s">
        <v>58</v>
      </c>
      <c r="B46" s="5" t="n">
        <v>0.816795674385503</v>
      </c>
      <c r="C46" s="5" t="n">
        <v>0.0962094962596893</v>
      </c>
      <c r="D46" s="5" t="n">
        <v>0.66601896379143</v>
      </c>
      <c r="E46" s="5" t="n">
        <v>0.778685717843473</v>
      </c>
      <c r="F46" s="5" t="n">
        <v>0.814279905054718</v>
      </c>
      <c r="G46" s="5" t="n">
        <v>0.279994007200003</v>
      </c>
      <c r="H46" s="5" t="n">
        <v>0.106816140934825</v>
      </c>
      <c r="I46" s="5" t="n">
        <v>0.449069635244086</v>
      </c>
      <c r="J46" s="5" t="n">
        <v>0.910952118458226</v>
      </c>
      <c r="K46" s="5" t="n">
        <v>0.0798599068075418</v>
      </c>
    </row>
    <row r="47">
      <c r="A47" s="4" t="s">
        <v>59</v>
      </c>
      <c r="B47" s="5" t="n">
        <v>0.56289462512359</v>
      </c>
      <c r="C47" s="5" t="n">
        <v>0.875221404246986</v>
      </c>
      <c r="D47" s="5" t="n">
        <v>0.588995882542804</v>
      </c>
      <c r="E47" s="5" t="n">
        <v>0.092442492954433</v>
      </c>
      <c r="F47" s="5" t="n">
        <v>0.984184428816661</v>
      </c>
      <c r="G47" s="5" t="n">
        <v>0.232273339061067</v>
      </c>
      <c r="H47" s="5" t="n">
        <v>0.929446667665616</v>
      </c>
      <c r="I47" s="5" t="n">
        <v>0.214593010256067</v>
      </c>
      <c r="J47" s="5" t="n">
        <v>0.289331078063697</v>
      </c>
      <c r="K47" s="5" t="n">
        <v>0.536172303138301</v>
      </c>
    </row>
    <row r="48">
      <c r="A48" s="4" t="s">
        <v>60</v>
      </c>
      <c r="B48" s="5" t="n">
        <v>0.795797065133229</v>
      </c>
      <c r="C48" s="5" t="n">
        <v>0.487102387472987</v>
      </c>
      <c r="D48" s="5" t="n">
        <v>0.257635472109541</v>
      </c>
      <c r="E48" s="5" t="n">
        <v>0.0957458284683526</v>
      </c>
      <c r="F48" s="5" t="n">
        <v>0.302816031500697</v>
      </c>
      <c r="G48" s="5" t="n">
        <v>0.00672514620237052</v>
      </c>
      <c r="H48" s="5" t="n">
        <v>0.603565999306738</v>
      </c>
      <c r="I48" s="5" t="n">
        <v>0.861351035069674</v>
      </c>
      <c r="J48" s="5" t="n">
        <v>0.817721455125138</v>
      </c>
      <c r="K48" s="5" t="n">
        <v>0.973558000521734</v>
      </c>
    </row>
    <row r="49">
      <c r="A49" s="4" t="s">
        <v>61</v>
      </c>
      <c r="B49" s="5" t="n">
        <v>0.524473061552271</v>
      </c>
      <c r="C49" s="5" t="n">
        <v>0.0698421075940132</v>
      </c>
      <c r="D49" s="5" t="n">
        <v>0.970612664707005</v>
      </c>
      <c r="E49" s="5" t="n">
        <v>0.0534865129739046</v>
      </c>
      <c r="F49" s="5" t="n">
        <v>0.978694304591045</v>
      </c>
      <c r="G49" s="5" t="n">
        <v>0.381526022450998</v>
      </c>
      <c r="H49" s="5" t="n">
        <v>0.09627626510337</v>
      </c>
      <c r="I49" s="5" t="n">
        <v>0.930252924794331</v>
      </c>
      <c r="J49" s="5" t="n">
        <v>0.849703920073807</v>
      </c>
      <c r="K49" s="5" t="n">
        <v>0.806584651116282</v>
      </c>
    </row>
    <row r="50">
      <c r="A50" s="4" t="s">
        <v>62</v>
      </c>
      <c r="B50" s="5" t="n">
        <v>0.532028168439865</v>
      </c>
      <c r="C50" s="5" t="n">
        <v>0.271871929056942</v>
      </c>
      <c r="D50" s="5" t="n">
        <v>0.153421562397853</v>
      </c>
      <c r="E50" s="5" t="n">
        <v>0.996855471748859</v>
      </c>
      <c r="F50" s="5" t="n">
        <v>0.709639403736219</v>
      </c>
      <c r="G50" s="5" t="n">
        <v>0.861559854354709</v>
      </c>
      <c r="H50" s="5" t="n">
        <v>0.217928543221205</v>
      </c>
      <c r="I50" s="5" t="n">
        <v>0.437260348815471</v>
      </c>
      <c r="J50" s="5" t="n">
        <v>0.486396132502705</v>
      </c>
      <c r="K50" s="5" t="n">
        <v>0.089362921891734</v>
      </c>
    </row>
    <row r="51">
      <c r="A51" s="4" t="s">
        <v>63</v>
      </c>
      <c r="B51" s="5" t="n">
        <v>0.952766075031832</v>
      </c>
      <c r="C51" s="5" t="n">
        <v>0.355113946599886</v>
      </c>
      <c r="D51" s="5" t="n">
        <v>0.702635260531679</v>
      </c>
      <c r="E51" s="5" t="n">
        <v>0.151183241978288</v>
      </c>
      <c r="F51" s="5" t="n">
        <v>0.498404038371518</v>
      </c>
      <c r="G51" s="5" t="n">
        <v>0.348386779427528</v>
      </c>
      <c r="H51" s="5" t="n">
        <v>0.932469772640616</v>
      </c>
      <c r="I51" s="5" t="n">
        <v>0.627574904588982</v>
      </c>
      <c r="J51" s="5" t="n">
        <v>0.697476037312299</v>
      </c>
      <c r="K51" s="5" t="n">
        <v>0.517161319497973</v>
      </c>
    </row>
    <row r="52">
      <c r="A52" s="4" t="s">
        <v>64</v>
      </c>
      <c r="B52" s="5" t="n">
        <v>0.163267529103905</v>
      </c>
      <c r="C52" s="5" t="n">
        <v>0.964180543785915</v>
      </c>
      <c r="D52" s="5" t="n">
        <v>0.148643920430914</v>
      </c>
      <c r="E52" s="5" t="n">
        <v>0.180178644601256</v>
      </c>
      <c r="F52" s="5" t="n">
        <v>0.0350502268411219</v>
      </c>
      <c r="G52" s="5" t="n">
        <v>0.22752086003311</v>
      </c>
      <c r="H52" s="5" t="n">
        <v>0.430712113156915</v>
      </c>
      <c r="I52" s="5" t="n">
        <v>0.927051077596843</v>
      </c>
      <c r="J52" s="5" t="n">
        <v>0.931632224004716</v>
      </c>
      <c r="K52" s="5" t="n">
        <v>0.384779245592654</v>
      </c>
    </row>
    <row r="53">
      <c r="A53" s="4" t="s">
        <v>65</v>
      </c>
      <c r="B53" s="5" t="n">
        <v>0.992511970223859</v>
      </c>
      <c r="C53" s="5" t="n">
        <v>0.666007375344634</v>
      </c>
      <c r="D53" s="5" t="n">
        <v>0.698135614627972</v>
      </c>
      <c r="E53" s="5" t="n">
        <v>0.625303810229525</v>
      </c>
      <c r="F53" s="5" t="n">
        <v>0.308863962069154</v>
      </c>
      <c r="G53" s="5" t="n">
        <v>0.182563200127333</v>
      </c>
      <c r="H53" s="5" t="n">
        <v>0.230048491619527</v>
      </c>
      <c r="I53" s="5" t="n">
        <v>0.115837413584813</v>
      </c>
      <c r="J53" s="5" t="n">
        <v>0.706749019911513</v>
      </c>
      <c r="K53" s="5" t="n">
        <v>0.330577532527968</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K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109</v>
      </c>
      <c r="B1" t="s">
        <v>110</v>
      </c>
      <c r="C1" t="s">
        <v>111</v>
      </c>
      <c r="D1" t="s">
        <v>112</v>
      </c>
      <c r="E1" t="s">
        <v>113</v>
      </c>
      <c r="F1" t="s">
        <v>114</v>
      </c>
    </row>
    <row r="2">
      <c r="A2" t="s">
        <v>11</v>
      </c>
      <c r="B2" t="s">
        <v>12</v>
      </c>
      <c r="C2" t="s">
        <v>79</v>
      </c>
      <c r="D2" t="s">
        <v>115</v>
      </c>
      <c r="E2" t="s">
        <v>116</v>
      </c>
      <c r="F2" t="s">
        <v>117</v>
      </c>
    </row>
    <row r="3">
      <c r="A3" t="s">
        <v>13</v>
      </c>
      <c r="B3" t="s">
        <v>24</v>
      </c>
      <c r="C3" t="s">
        <v>80</v>
      </c>
      <c r="D3" t="s">
        <v>118</v>
      </c>
      <c r="E3" t="s">
        <v>119</v>
      </c>
      <c r="F3" t="s">
        <v>120</v>
      </c>
    </row>
    <row r="4">
      <c r="A4" t="s">
        <v>15</v>
      </c>
      <c r="B4" t="s">
        <v>18</v>
      </c>
      <c r="C4" t="s">
        <v>81</v>
      </c>
      <c r="D4" t="s">
        <v>121</v>
      </c>
      <c r="E4" t="s">
        <v>122</v>
      </c>
      <c r="F4" t="s">
        <v>123</v>
      </c>
    </row>
    <row r="5">
      <c r="A5" t="s">
        <v>17</v>
      </c>
      <c r="B5" t="s">
        <v>16</v>
      </c>
      <c r="C5" t="s">
        <v>82</v>
      </c>
      <c r="D5" t="s">
        <v>124</v>
      </c>
      <c r="E5" t="s">
        <v>125</v>
      </c>
      <c r="F5" t="s">
        <v>126</v>
      </c>
    </row>
    <row r="6">
      <c r="A6" t="s">
        <v>19</v>
      </c>
      <c r="B6" t="s">
        <v>14</v>
      </c>
      <c r="C6" t="s">
        <v>83</v>
      </c>
      <c r="D6" t="s">
        <v>127</v>
      </c>
      <c r="E6" t="s">
        <v>128</v>
      </c>
      <c r="F6" t="s">
        <v>129</v>
      </c>
    </row>
    <row r="7">
      <c r="A7" t="s">
        <v>20</v>
      </c>
      <c r="B7" t="s">
        <v>130</v>
      </c>
      <c r="C7" t="s">
        <v>84</v>
      </c>
      <c r="D7" t="s">
        <v>131</v>
      </c>
      <c r="E7" t="s">
        <v>130</v>
      </c>
      <c r="F7" t="s">
        <v>132</v>
      </c>
    </row>
    <row r="8">
      <c r="A8" t="s">
        <v>21</v>
      </c>
      <c r="B8" t="s">
        <v>130</v>
      </c>
      <c r="C8" t="s">
        <v>85</v>
      </c>
      <c r="D8" t="s">
        <v>133</v>
      </c>
      <c r="E8" t="s">
        <v>130</v>
      </c>
      <c r="F8" t="s">
        <v>134</v>
      </c>
    </row>
    <row r="9">
      <c r="A9" t="s">
        <v>22</v>
      </c>
      <c r="B9" t="s">
        <v>130</v>
      </c>
      <c r="C9" t="s">
        <v>86</v>
      </c>
      <c r="D9" t="s">
        <v>135</v>
      </c>
      <c r="E9" t="s">
        <v>130</v>
      </c>
      <c r="F9" t="s">
        <v>136</v>
      </c>
    </row>
    <row r="10">
      <c r="A10" t="s">
        <v>23</v>
      </c>
      <c r="B10" t="s">
        <v>130</v>
      </c>
      <c r="C10" t="s">
        <v>87</v>
      </c>
      <c r="D10" t="s">
        <v>137</v>
      </c>
      <c r="E10" t="s">
        <v>130</v>
      </c>
      <c r="F10" t="s">
        <v>138</v>
      </c>
    </row>
    <row r="11">
      <c r="A11" t="s">
        <v>25</v>
      </c>
      <c r="B11" t="s">
        <v>130</v>
      </c>
      <c r="C11" t="s">
        <v>88</v>
      </c>
      <c r="D11" t="s">
        <v>139</v>
      </c>
      <c r="E11" t="s">
        <v>130</v>
      </c>
      <c r="F11" t="s">
        <v>140</v>
      </c>
    </row>
    <row r="12">
      <c r="A12" t="s">
        <v>26</v>
      </c>
      <c r="B12" t="s">
        <v>130</v>
      </c>
      <c r="C12" t="s">
        <v>130</v>
      </c>
      <c r="D12" t="s">
        <v>141</v>
      </c>
      <c r="E12" t="s">
        <v>130</v>
      </c>
      <c r="F12" t="s">
        <v>130</v>
      </c>
    </row>
    <row r="13">
      <c r="A13" t="s">
        <v>27</v>
      </c>
      <c r="B13" t="s">
        <v>130</v>
      </c>
      <c r="C13" t="s">
        <v>130</v>
      </c>
      <c r="D13" t="s">
        <v>142</v>
      </c>
      <c r="E13" t="s">
        <v>130</v>
      </c>
      <c r="F13" t="s">
        <v>130</v>
      </c>
    </row>
    <row r="14">
      <c r="A14" t="s">
        <v>28</v>
      </c>
      <c r="B14" t="s">
        <v>130</v>
      </c>
      <c r="C14" t="s">
        <v>130</v>
      </c>
      <c r="D14" t="s">
        <v>143</v>
      </c>
      <c r="E14" t="s">
        <v>130</v>
      </c>
      <c r="F14" t="s">
        <v>130</v>
      </c>
    </row>
    <row r="15">
      <c r="A15" t="s">
        <v>29</v>
      </c>
      <c r="B15" t="s">
        <v>130</v>
      </c>
      <c r="C15" t="s">
        <v>130</v>
      </c>
      <c r="D15" t="s">
        <v>144</v>
      </c>
      <c r="E15" t="s">
        <v>130</v>
      </c>
      <c r="F15" t="s">
        <v>130</v>
      </c>
    </row>
    <row r="16">
      <c r="A16" t="s">
        <v>30</v>
      </c>
      <c r="B16" t="s">
        <v>130</v>
      </c>
      <c r="C16" t="s">
        <v>130</v>
      </c>
      <c r="D16" t="s">
        <v>145</v>
      </c>
      <c r="E16" t="s">
        <v>130</v>
      </c>
      <c r="F16" t="s">
        <v>130</v>
      </c>
    </row>
    <row r="17">
      <c r="A17" t="s">
        <v>31</v>
      </c>
      <c r="B17" t="s">
        <v>130</v>
      </c>
      <c r="C17" t="s">
        <v>130</v>
      </c>
      <c r="D17" t="s">
        <v>146</v>
      </c>
      <c r="E17" t="s">
        <v>130</v>
      </c>
      <c r="F17" t="s">
        <v>130</v>
      </c>
    </row>
    <row r="18">
      <c r="A18" t="s">
        <v>32</v>
      </c>
      <c r="B18" t="s">
        <v>130</v>
      </c>
      <c r="C18" t="s">
        <v>130</v>
      </c>
      <c r="D18" t="s">
        <v>147</v>
      </c>
      <c r="E18" t="s">
        <v>130</v>
      </c>
      <c r="F18" t="s">
        <v>130</v>
      </c>
    </row>
    <row r="19">
      <c r="A19" t="s">
        <v>33</v>
      </c>
      <c r="B19" t="s">
        <v>130</v>
      </c>
      <c r="C19" t="s">
        <v>130</v>
      </c>
      <c r="D19" t="s">
        <v>148</v>
      </c>
      <c r="E19" t="s">
        <v>130</v>
      </c>
      <c r="F19" t="s">
        <v>130</v>
      </c>
    </row>
    <row r="20">
      <c r="A20" t="s">
        <v>34</v>
      </c>
      <c r="B20" t="s">
        <v>130</v>
      </c>
      <c r="C20" t="s">
        <v>130</v>
      </c>
      <c r="D20" t="s">
        <v>149</v>
      </c>
      <c r="E20" t="s">
        <v>130</v>
      </c>
      <c r="F20" t="s">
        <v>130</v>
      </c>
    </row>
    <row r="21">
      <c r="A21" t="s">
        <v>35</v>
      </c>
      <c r="B21" t="s">
        <v>130</v>
      </c>
      <c r="C21" t="s">
        <v>130</v>
      </c>
      <c r="D21" t="s">
        <v>150</v>
      </c>
      <c r="E21" t="s">
        <v>130</v>
      </c>
      <c r="F21" t="s">
        <v>130</v>
      </c>
    </row>
    <row r="22">
      <c r="A22" t="s">
        <v>36</v>
      </c>
      <c r="B22" t="s">
        <v>130</v>
      </c>
      <c r="C22" t="s">
        <v>130</v>
      </c>
      <c r="D22" t="s">
        <v>151</v>
      </c>
      <c r="E22" t="s">
        <v>130</v>
      </c>
      <c r="F22" t="s">
        <v>130</v>
      </c>
    </row>
    <row r="23">
      <c r="A23" t="s">
        <v>37</v>
      </c>
      <c r="B23" t="s">
        <v>130</v>
      </c>
      <c r="C23" t="s">
        <v>130</v>
      </c>
      <c r="D23" t="s">
        <v>152</v>
      </c>
      <c r="E23" t="s">
        <v>130</v>
      </c>
      <c r="F23" t="s">
        <v>130</v>
      </c>
    </row>
    <row r="24">
      <c r="A24" t="s">
        <v>38</v>
      </c>
      <c r="B24" t="s">
        <v>130</v>
      </c>
      <c r="C24" t="s">
        <v>130</v>
      </c>
      <c r="D24" t="s">
        <v>153</v>
      </c>
      <c r="E24" t="s">
        <v>130</v>
      </c>
      <c r="F24" t="s">
        <v>130</v>
      </c>
    </row>
    <row r="25">
      <c r="A25" t="s">
        <v>39</v>
      </c>
      <c r="B25" t="s">
        <v>130</v>
      </c>
      <c r="C25" t="s">
        <v>130</v>
      </c>
      <c r="D25" t="s">
        <v>154</v>
      </c>
      <c r="E25" t="s">
        <v>130</v>
      </c>
      <c r="F25" t="s">
        <v>130</v>
      </c>
    </row>
    <row r="26">
      <c r="A26" t="s">
        <v>40</v>
      </c>
      <c r="B26" t="s">
        <v>130</v>
      </c>
      <c r="C26" t="s">
        <v>130</v>
      </c>
      <c r="D26" t="s">
        <v>155</v>
      </c>
      <c r="E26" t="s">
        <v>130</v>
      </c>
      <c r="F26" t="s">
        <v>130</v>
      </c>
    </row>
    <row r="27">
      <c r="A27" t="s">
        <v>41</v>
      </c>
      <c r="B27" t="s">
        <v>130</v>
      </c>
      <c r="C27" t="s">
        <v>130</v>
      </c>
      <c r="D27" t="s">
        <v>156</v>
      </c>
      <c r="E27" t="s">
        <v>130</v>
      </c>
      <c r="F27" t="s">
        <v>130</v>
      </c>
    </row>
    <row r="28">
      <c r="A28" t="s">
        <v>42</v>
      </c>
      <c r="B28" t="s">
        <v>130</v>
      </c>
      <c r="C28" t="s">
        <v>130</v>
      </c>
      <c r="D28" t="s">
        <v>157</v>
      </c>
      <c r="E28" t="s">
        <v>130</v>
      </c>
      <c r="F28" t="s">
        <v>130</v>
      </c>
    </row>
    <row r="29">
      <c r="A29" t="s">
        <v>43</v>
      </c>
      <c r="B29" t="s">
        <v>130</v>
      </c>
      <c r="C29" t="s">
        <v>130</v>
      </c>
      <c r="D29" t="s">
        <v>158</v>
      </c>
      <c r="E29" t="s">
        <v>130</v>
      </c>
      <c r="F29" t="s">
        <v>130</v>
      </c>
    </row>
    <row r="30">
      <c r="A30" t="s">
        <v>44</v>
      </c>
      <c r="B30" t="s">
        <v>130</v>
      </c>
      <c r="C30" t="s">
        <v>130</v>
      </c>
      <c r="D30" t="s">
        <v>159</v>
      </c>
      <c r="E30" t="s">
        <v>130</v>
      </c>
      <c r="F30" t="s">
        <v>130</v>
      </c>
    </row>
    <row r="31">
      <c r="A31" t="s">
        <v>45</v>
      </c>
      <c r="B31" t="s">
        <v>130</v>
      </c>
      <c r="C31" t="s">
        <v>130</v>
      </c>
      <c r="D31" t="s">
        <v>160</v>
      </c>
      <c r="E31" t="s">
        <v>130</v>
      </c>
      <c r="F31" t="s">
        <v>130</v>
      </c>
    </row>
    <row r="32">
      <c r="A32" t="s">
        <v>46</v>
      </c>
      <c r="B32" t="s">
        <v>130</v>
      </c>
      <c r="C32" t="s">
        <v>130</v>
      </c>
      <c r="D32" t="s">
        <v>161</v>
      </c>
      <c r="E32" t="s">
        <v>130</v>
      </c>
      <c r="F32" t="s">
        <v>130</v>
      </c>
    </row>
    <row r="33">
      <c r="A33" t="s">
        <v>47</v>
      </c>
      <c r="B33" t="s">
        <v>130</v>
      </c>
      <c r="C33" t="s">
        <v>130</v>
      </c>
      <c r="D33" t="s">
        <v>162</v>
      </c>
      <c r="E33" t="s">
        <v>130</v>
      </c>
      <c r="F33" t="s">
        <v>130</v>
      </c>
    </row>
    <row r="34">
      <c r="A34" t="s">
        <v>48</v>
      </c>
      <c r="B34" t="s">
        <v>130</v>
      </c>
      <c r="C34" t="s">
        <v>130</v>
      </c>
      <c r="D34" t="s">
        <v>163</v>
      </c>
      <c r="E34" t="s">
        <v>130</v>
      </c>
      <c r="F34" t="s">
        <v>130</v>
      </c>
    </row>
    <row r="35">
      <c r="A35" t="s">
        <v>49</v>
      </c>
      <c r="B35" t="s">
        <v>130</v>
      </c>
      <c r="C35" t="s">
        <v>130</v>
      </c>
      <c r="D35" t="s">
        <v>164</v>
      </c>
      <c r="E35" t="s">
        <v>130</v>
      </c>
      <c r="F35" t="s">
        <v>130</v>
      </c>
    </row>
    <row r="36">
      <c r="A36" t="s">
        <v>50</v>
      </c>
      <c r="B36" t="s">
        <v>130</v>
      </c>
      <c r="C36" t="s">
        <v>130</v>
      </c>
      <c r="D36" t="s">
        <v>165</v>
      </c>
      <c r="E36" t="s">
        <v>130</v>
      </c>
      <c r="F36" t="s">
        <v>130</v>
      </c>
    </row>
    <row r="37">
      <c r="A37" t="s">
        <v>51</v>
      </c>
      <c r="B37" t="s">
        <v>130</v>
      </c>
      <c r="C37" t="s">
        <v>130</v>
      </c>
      <c r="D37" t="s">
        <v>166</v>
      </c>
      <c r="E37" t="s">
        <v>130</v>
      </c>
      <c r="F37" t="s">
        <v>130</v>
      </c>
    </row>
    <row r="38">
      <c r="A38" t="s">
        <v>52</v>
      </c>
      <c r="B38" t="s">
        <v>130</v>
      </c>
      <c r="C38" t="s">
        <v>130</v>
      </c>
      <c r="D38" t="s">
        <v>167</v>
      </c>
      <c r="E38" t="s">
        <v>130</v>
      </c>
      <c r="F38" t="s">
        <v>130</v>
      </c>
    </row>
    <row r="39">
      <c r="A39" t="s">
        <v>53</v>
      </c>
      <c r="B39" t="s">
        <v>130</v>
      </c>
      <c r="C39" t="s">
        <v>130</v>
      </c>
      <c r="D39" t="s">
        <v>168</v>
      </c>
      <c r="E39" t="s">
        <v>130</v>
      </c>
      <c r="F39" t="s">
        <v>130</v>
      </c>
    </row>
    <row r="40">
      <c r="A40" t="s">
        <v>54</v>
      </c>
      <c r="B40" t="s">
        <v>130</v>
      </c>
      <c r="C40" t="s">
        <v>130</v>
      </c>
      <c r="D40" t="s">
        <v>169</v>
      </c>
      <c r="E40" t="s">
        <v>130</v>
      </c>
      <c r="F40" t="s">
        <v>130</v>
      </c>
    </row>
    <row r="41">
      <c r="A41" t="s">
        <v>55</v>
      </c>
      <c r="B41" t="s">
        <v>130</v>
      </c>
      <c r="C41" t="s">
        <v>130</v>
      </c>
      <c r="D41" t="s">
        <v>170</v>
      </c>
      <c r="E41" t="s">
        <v>130</v>
      </c>
      <c r="F41" t="s">
        <v>130</v>
      </c>
    </row>
    <row r="42">
      <c r="A42" t="s">
        <v>56</v>
      </c>
      <c r="B42" t="s">
        <v>130</v>
      </c>
      <c r="C42" t="s">
        <v>130</v>
      </c>
      <c r="D42" t="s">
        <v>171</v>
      </c>
      <c r="E42" t="s">
        <v>130</v>
      </c>
      <c r="F42" t="s">
        <v>130</v>
      </c>
    </row>
    <row r="43">
      <c r="A43" t="s">
        <v>57</v>
      </c>
      <c r="B43" t="s">
        <v>130</v>
      </c>
      <c r="C43" t="s">
        <v>130</v>
      </c>
      <c r="D43" t="s">
        <v>172</v>
      </c>
      <c r="E43" t="s">
        <v>130</v>
      </c>
      <c r="F43" t="s">
        <v>130</v>
      </c>
    </row>
    <row r="44">
      <c r="A44" t="s">
        <v>58</v>
      </c>
      <c r="B44" t="s">
        <v>130</v>
      </c>
      <c r="C44" t="s">
        <v>130</v>
      </c>
      <c r="D44" t="s">
        <v>173</v>
      </c>
      <c r="E44" t="s">
        <v>130</v>
      </c>
      <c r="F44" t="s">
        <v>130</v>
      </c>
    </row>
    <row r="45">
      <c r="A45" t="s">
        <v>59</v>
      </c>
      <c r="B45" t="s">
        <v>130</v>
      </c>
      <c r="C45" t="s">
        <v>130</v>
      </c>
      <c r="D45" t="s">
        <v>174</v>
      </c>
      <c r="E45" t="s">
        <v>130</v>
      </c>
      <c r="F45" t="s">
        <v>130</v>
      </c>
    </row>
    <row r="46">
      <c r="A46" t="s">
        <v>60</v>
      </c>
      <c r="B46" t="s">
        <v>130</v>
      </c>
      <c r="C46" t="s">
        <v>130</v>
      </c>
      <c r="D46" t="s">
        <v>175</v>
      </c>
      <c r="E46" t="s">
        <v>130</v>
      </c>
      <c r="F46" t="s">
        <v>130</v>
      </c>
    </row>
    <row r="47">
      <c r="A47" t="s">
        <v>61</v>
      </c>
      <c r="B47" t="s">
        <v>130</v>
      </c>
      <c r="C47" t="s">
        <v>130</v>
      </c>
      <c r="D47" t="s">
        <v>176</v>
      </c>
      <c r="E47" t="s">
        <v>130</v>
      </c>
      <c r="F47" t="s">
        <v>130</v>
      </c>
    </row>
    <row r="48">
      <c r="A48" t="s">
        <v>62</v>
      </c>
      <c r="B48" t="s">
        <v>130</v>
      </c>
      <c r="C48" t="s">
        <v>130</v>
      </c>
      <c r="D48" t="s">
        <v>177</v>
      </c>
      <c r="E48" t="s">
        <v>130</v>
      </c>
      <c r="F48" t="s">
        <v>130</v>
      </c>
    </row>
    <row r="49">
      <c r="A49" t="s">
        <v>63</v>
      </c>
      <c r="B49" t="s">
        <v>130</v>
      </c>
      <c r="C49" t="s">
        <v>130</v>
      </c>
      <c r="D49" t="s">
        <v>178</v>
      </c>
      <c r="E49" t="s">
        <v>130</v>
      </c>
      <c r="F49" t="s">
        <v>130</v>
      </c>
    </row>
    <row r="50">
      <c r="A50" t="s">
        <v>64</v>
      </c>
      <c r="B50" t="s">
        <v>130</v>
      </c>
      <c r="C50" t="s">
        <v>130</v>
      </c>
      <c r="D50" t="s">
        <v>179</v>
      </c>
      <c r="E50" t="s">
        <v>130</v>
      </c>
      <c r="F50" t="s">
        <v>130</v>
      </c>
    </row>
    <row r="51">
      <c r="A51" t="s">
        <v>65</v>
      </c>
      <c r="B51" t="s">
        <v>130</v>
      </c>
      <c r="C51" t="s">
        <v>130</v>
      </c>
      <c r="D51" t="s">
        <v>180</v>
      </c>
      <c r="E51" t="s">
        <v>130</v>
      </c>
      <c r="F51" t="s">
        <v>130</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2022-03-16T16:01:12Z</dcterms:created>
</coreProperties>
</file>