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Maintain”" sheetId="4" state="visible" r:id="rId4"/>
    <sheet name="Consequence of “Signage”" sheetId="5" state="visible" r:id="rId5"/>
    <sheet name="Consequence of “Restor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<sst xmlns="http://schemas.openxmlformats.org/spreadsheetml/2006/main" count="55" uniqueCount="55">
  <si>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</si>
  <si>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</si>
  <si>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</si>
  <si>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</si>
  <si>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</si>
  <si>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</si>
  <si>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</si>
  <si>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</si>
  <si>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</si>
  <si>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</si>
  <si>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Restore</t>
  </si>
  <si>
    <t xml:space="preserve">Lobster Bay</t>
  </si>
  <si>
    <t xml:space="preserve">Maintain</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</si>
  <si>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</si>
  <si>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</si>
  <si>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</si>
  <si>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</si>
  <si>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</si>
  <si>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</si>
  <si>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</si>
  <si>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</si>
  <si>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</si>
  <si>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</si>
  <si>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</si>
  <si>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</si>
  <si>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</si>
  <si>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</si>
  <si>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</si>
  <si>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</si>
  <si>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</si>
  <si>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</si>
  <si>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</si>
  <si>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</si>
  <si>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</si>
  <si>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</si>
  <si>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</si>
  <si>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</si>
  <si>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</si>
  <si>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</si>
  <si>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</si>
  <si>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</si>
  <si>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</si>
  <si>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</si>
  <si>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</si>
  <si>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</si>
  <si>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</si>
  <si>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Signage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</si>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</sst>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151</v>
      </c>
      <c r="F4" s="5" t="n">
        <v>270</v>
      </c>
      <c r="G4" s="5" t="n">
        <v>487</v>
      </c>
    </row>
    <row r="5">
      <c r="A5" s="4" t="s">
        <v>11</v>
      </c>
      <c r="B5" s="5" t="n">
        <v>-65.9081692527981</v>
      </c>
      <c r="C5" s="5" t="n">
        <v>43.7654869380519</v>
      </c>
      <c r="D5" s="5" t="s">
        <v>12</v>
      </c>
      <c r="E5" s="5" t="n">
        <v>171</v>
      </c>
      <c r="F5" s="5" t="n">
        <v>276</v>
      </c>
      <c r="G5" s="5" t="n">
        <v>526</v>
      </c>
    </row>
    <row r="6">
      <c r="A6" s="4" t="s">
        <v>13</v>
      </c>
      <c r="B6" s="5" t="n">
        <v>-64.9080895986714</v>
      </c>
      <c r="C6" s="5" t="n">
        <v>43.8180985398522</v>
      </c>
      <c r="D6" s="5" t="s">
        <v>12</v>
      </c>
      <c r="E6" s="5" t="n">
        <v>170</v>
      </c>
      <c r="F6" s="5" t="n">
        <v>268</v>
      </c>
      <c r="G6" s="5" t="n">
        <v>442</v>
      </c>
    </row>
    <row r="7">
      <c r="A7" s="4" t="s">
        <v>14</v>
      </c>
      <c r="B7" s="5" t="n">
        <v>-65.3498991696735</v>
      </c>
      <c r="C7" s="5" t="n">
        <v>43.5805904606311</v>
      </c>
      <c r="D7" s="5" t="s">
        <v>10</v>
      </c>
      <c r="E7" s="5" t="n">
        <v>125</v>
      </c>
      <c r="F7" s="5" t="n">
        <v>290</v>
      </c>
      <c r="G7" s="5" t="n">
        <v>391</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b">
        <v>1</v>
      </c>
      <c r="C4" s="6" t="b">
        <v>1</v>
      </c>
      <c r="D4" s="6" t="b">
        <v>1</v>
      </c>
    </row>
    <row r="5">
      <c r="A5" s="4" t="s">
        <v>11</v>
      </c>
      <c r="B5" s="6" t="b">
        <v>1</v>
      </c>
      <c r="C5" s="6" t="b">
        <v>1</v>
      </c>
      <c r="D5" s="6" t="b">
        <v>1</v>
      </c>
    </row>
    <row r="6">
      <c r="A6" s="4" t="s">
        <v>13</v>
      </c>
      <c r="B6" s="6" t="b">
        <v>1</v>
      </c>
      <c r="C6" s="6" t="b">
        <v>1</v>
      </c>
      <c r="D6" s="6" t="b">
        <v>1</v>
      </c>
    </row>
    <row r="7">
      <c r="A7" s="4" t="s">
        <v>14</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66</v>
      </c>
      <c r="C4" s="5" t="n">
        <v>32</v>
      </c>
    </row>
    <row r="5">
      <c r="A5" s="4" t="s">
        <v>26</v>
      </c>
      <c r="B5" s="5" t="n">
        <v>7</v>
      </c>
      <c r="C5" s="5" t="n">
        <v>22</v>
      </c>
    </row>
    <row r="6">
      <c r="A6" s="4" t="s">
        <v>27</v>
      </c>
      <c r="B6" s="5" t="n">
        <v>64</v>
      </c>
      <c r="C6" s="5" t="n">
        <v>78</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141</v>
      </c>
      <c r="C4" s="5" t="n">
        <v>178</v>
      </c>
      <c r="D4" s="5" t="n">
        <v>113</v>
      </c>
    </row>
    <row r="5">
      <c r="A5" s="4" t="s">
        <v>11</v>
      </c>
      <c r="B5" s="5" t="n">
        <v>107</v>
      </c>
      <c r="C5" s="5" t="n">
        <v>144</v>
      </c>
      <c r="D5" s="5" t="n">
        <v>173</v>
      </c>
    </row>
    <row r="6">
      <c r="A6" s="4" t="s">
        <v>13</v>
      </c>
      <c r="B6" s="5" t="n">
        <v>197</v>
      </c>
      <c r="C6" s="5" t="n">
        <v>177</v>
      </c>
      <c r="D6" s="5" t="n">
        <v>151</v>
      </c>
    </row>
    <row r="7">
      <c r="A7" s="4" t="s">
        <v>14</v>
      </c>
      <c r="B7" s="5" t="n">
        <v>165</v>
      </c>
      <c r="C7" s="5" t="n">
        <v>175</v>
      </c>
      <c r="D7" s="5" t="n">
        <v>131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204</v>
      </c>
      <c r="C4" s="5" t="n">
        <v>275</v>
      </c>
      <c r="D4" s="5" t="n">
        <v>280</v>
      </c>
    </row>
    <row r="5">
      <c r="A5" s="4" t="s">
        <v>11</v>
      </c>
      <c r="B5" s="5" t="n">
        <v>377</v>
      </c>
      <c r="C5" s="5" t="n">
        <v>392</v>
      </c>
      <c r="D5" s="5" t="n">
        <v>328</v>
      </c>
    </row>
    <row r="6">
      <c r="A6" s="4" t="s">
        <v>13</v>
      </c>
      <c r="B6" s="5" t="n">
        <v>341</v>
      </c>
      <c r="C6" s="5" t="n">
        <v>334</v>
      </c>
      <c r="D6" s="5" t="n">
        <v>245</v>
      </c>
    </row>
    <row r="7">
      <c r="A7" s="4" t="s">
        <v>14</v>
      </c>
      <c r="B7" s="5" t="n">
        <v>388</v>
      </c>
      <c r="C7" s="5" t="n">
        <v>279</v>
      </c>
      <c r="D7" s="5" t="n">
        <v>297</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573</v>
      </c>
      <c r="C4" s="5" t="n">
        <v>485</v>
      </c>
      <c r="D4" s="5" t="n">
        <v>366</v>
      </c>
    </row>
    <row r="5">
      <c r="A5" s="4" t="s">
        <v>11</v>
      </c>
      <c r="B5" s="5" t="n">
        <v>338</v>
      </c>
      <c r="C5" s="5" t="n">
        <v>524</v>
      </c>
      <c r="D5" s="5" t="n">
        <v>426</v>
      </c>
    </row>
    <row r="6">
      <c r="A6" s="4" t="s">
        <v>13</v>
      </c>
      <c r="B6" s="5" t="n">
        <v>423</v>
      </c>
      <c r="C6" s="5" t="n">
        <v>358</v>
      </c>
      <c r="D6" s="5" t="n">
        <v>540</v>
      </c>
    </row>
    <row r="7">
      <c r="A7" s="4" t="s">
        <v>14</v>
      </c>
      <c r="B7" s="5" t="n">
        <v>337</v>
      </c>
      <c r="C7" s="5" t="n">
        <v>468</v>
      </c>
      <c r="D7" s="5" t="n">
        <v>428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12</v>
      </c>
      <c r="C2" t="s">
        <v>25</v>
      </c>
      <c r="D2" t="s">
        <v>43</v>
      </c>
      <c r="E2" t="s">
        <v>44</v>
      </c>
      <c r="F2" t="s">
        <v>45</v>
      </c>
    </row>
    <row r="3">
      <c r="A3" t="s">
        <v>11</v>
      </c>
      <c r="B3" t="s">
        <v>46</v>
      </c>
      <c r="C3" t="s">
        <v>26</v>
      </c>
      <c r="D3" t="s">
        <v>47</v>
      </c>
      <c r="E3" t="s">
        <v>48</v>
      </c>
      <c r="F3" t="s">
        <v>49</v>
      </c>
    </row>
    <row r="4">
      <c r="A4" t="s">
        <v>13</v>
      </c>
      <c r="B4" t="s">
        <v>10</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2022-01-31T12:08:32Z</dcterms:created>
</coreProperties>
</file>