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10510\新增資料夾\"/>
    </mc:Choice>
  </mc:AlternateContent>
  <xr:revisionPtr revIDLastSave="0" documentId="13_ncr:1_{247F2011-366F-4FE9-9B31-9D4E54B6E72F}" xr6:coauthVersionLast="36" xr6:coauthVersionMax="36" xr10:uidLastSave="{00000000-0000-0000-0000-000000000000}"/>
  <bookViews>
    <workbookView xWindow="0" yWindow="0" windowWidth="28800" windowHeight="12060" activeTab="2" xr2:uid="{00000000-000D-0000-FFFF-FFFF00000000}"/>
  </bookViews>
  <sheets>
    <sheet name="Summary" sheetId="1" r:id="rId1"/>
    <sheet name="Per_Loop_Summary" sheetId="2" r:id="rId2"/>
    <sheet name="Football_Details" sheetId="3" r:id="rId3"/>
    <sheet name="Garden_Details" sheetId="4" r:id="rId4"/>
    <sheet name="Tennis_Details" sheetId="5" r:id="rId5"/>
  </sheets>
  <calcPr calcId="0"/>
</workbook>
</file>

<file path=xl/sharedStrings.xml><?xml version="1.0" encoding="utf-8"?>
<sst xmlns="http://schemas.openxmlformats.org/spreadsheetml/2006/main" count="186" uniqueCount="56">
  <si>
    <t>Video</t>
  </si>
  <si>
    <t>Algorithm</t>
  </si>
  <si>
    <t>Avg PSNR (dB)</t>
  </si>
  <si>
    <t>Avg Checks</t>
  </si>
  <si>
    <t>Avg Time (s)</t>
  </si>
  <si>
    <t>PSNR Diff (vs FS)</t>
  </si>
  <si>
    <t>Checks Red.%</t>
  </si>
  <si>
    <t>Speedup (vs FS)</t>
  </si>
  <si>
    <t>Total Samples (Loops)</t>
  </si>
  <si>
    <t>Football</t>
  </si>
  <si>
    <t>Diamond</t>
  </si>
  <si>
    <t>-2.270</t>
  </si>
  <si>
    <t>99.4%</t>
  </si>
  <si>
    <t>50.65x</t>
  </si>
  <si>
    <t>FullSearch</t>
  </si>
  <si>
    <t>+0.000</t>
  </si>
  <si>
    <t>0.0%</t>
  </si>
  <si>
    <t>1.00x</t>
  </si>
  <si>
    <t>HEXDS</t>
  </si>
  <si>
    <t>-2.388</t>
  </si>
  <si>
    <t>99.6%</t>
  </si>
  <si>
    <t>52.29x</t>
  </si>
  <si>
    <t>TSS</t>
  </si>
  <si>
    <t>-2.832</t>
  </si>
  <si>
    <t>56.89x</t>
  </si>
  <si>
    <t>Garden</t>
  </si>
  <si>
    <t>-0.357</t>
  </si>
  <si>
    <t>44.02x</t>
  </si>
  <si>
    <t>-2.181</t>
  </si>
  <si>
    <t>99.7%</t>
  </si>
  <si>
    <t>48.11x</t>
  </si>
  <si>
    <t>-0.897</t>
  </si>
  <si>
    <t>41.75x</t>
  </si>
  <si>
    <t>Tennis</t>
  </si>
  <si>
    <t>-1.147</t>
  </si>
  <si>
    <t>62.85x</t>
  </si>
  <si>
    <t>-1.411</t>
  </si>
  <si>
    <t>66.47x</t>
  </si>
  <si>
    <t>-1.660</t>
  </si>
  <si>
    <t>64.80x</t>
  </si>
  <si>
    <t>Loop ID</t>
  </si>
  <si>
    <t>Avg PSNR</t>
  </si>
  <si>
    <t>Frame Index</t>
  </si>
  <si>
    <t>FullSearch_PSNR</t>
  </si>
  <si>
    <t>FullSearch_Checks</t>
  </si>
  <si>
    <t>FullSearch_Time</t>
  </si>
  <si>
    <t>Diamond_PSNR</t>
  </si>
  <si>
    <t>Diamond_Checks</t>
  </si>
  <si>
    <t>Diamond_Time</t>
  </si>
  <si>
    <t>HEXDS_PSNR</t>
  </si>
  <si>
    <t>HEXDS_Checks</t>
  </si>
  <si>
    <t>HEXDS_Time</t>
  </si>
  <si>
    <t>TSS_PSNR</t>
  </si>
  <si>
    <t>TSS_Checks</t>
  </si>
  <si>
    <t>TSS_Time</t>
  </si>
  <si>
    <t>Full Search 4225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</si>
</sst>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PSNR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Football_Details!$B$1</c:f>
              <c:strCache>
                <c:ptCount val="1"/>
                <c:pt idx="0">
                  <c:v>FullSearch_PSNR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Football_Details!$A$2:$A$260</c:f>
              <c:numCache>
                <c:formatCode>General</c:formatCode>
                <c:ptCount val="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</c:numCache>
            </c:numRef>
          </c:xVal>
          <c:yVal>
            <c:numRef>
              <c:f>Football_Details!$B$2:$B$260</c:f>
              <c:numCache>
                <c:formatCode>General</c:formatCode>
                <c:ptCount val="259"/>
                <c:pt idx="0">
                  <c:v>26.886800000000001</c:v>
                </c:pt>
                <c:pt idx="1">
                  <c:v>26.465699999999998</c:v>
                </c:pt>
                <c:pt idx="2">
                  <c:v>25.787500000000001</c:v>
                </c:pt>
                <c:pt idx="3">
                  <c:v>25.6571</c:v>
                </c:pt>
                <c:pt idx="4">
                  <c:v>25.069900000000001</c:v>
                </c:pt>
                <c:pt idx="5">
                  <c:v>24.6189</c:v>
                </c:pt>
                <c:pt idx="6">
                  <c:v>24.3642</c:v>
                </c:pt>
                <c:pt idx="7">
                  <c:v>23.822900000000001</c:v>
                </c:pt>
                <c:pt idx="8">
                  <c:v>24.4331</c:v>
                </c:pt>
                <c:pt idx="9">
                  <c:v>23.946000000000002</c:v>
                </c:pt>
                <c:pt idx="10">
                  <c:v>23.843299999999999</c:v>
                </c:pt>
                <c:pt idx="11">
                  <c:v>24.2622</c:v>
                </c:pt>
                <c:pt idx="12">
                  <c:v>24.622699999999998</c:v>
                </c:pt>
                <c:pt idx="13">
                  <c:v>24.019600000000001</c:v>
                </c:pt>
                <c:pt idx="14">
                  <c:v>23.8523</c:v>
                </c:pt>
                <c:pt idx="15">
                  <c:v>23.9267</c:v>
                </c:pt>
                <c:pt idx="16">
                  <c:v>23.9634</c:v>
                </c:pt>
                <c:pt idx="17">
                  <c:v>23.752600000000001</c:v>
                </c:pt>
                <c:pt idx="18">
                  <c:v>24.2713</c:v>
                </c:pt>
                <c:pt idx="19">
                  <c:v>24.2851</c:v>
                </c:pt>
                <c:pt idx="20">
                  <c:v>24.266999999999999</c:v>
                </c:pt>
                <c:pt idx="21">
                  <c:v>24.578900000000001</c:v>
                </c:pt>
                <c:pt idx="22">
                  <c:v>24.269100000000002</c:v>
                </c:pt>
                <c:pt idx="23">
                  <c:v>24.009</c:v>
                </c:pt>
                <c:pt idx="24">
                  <c:v>23.916399999999999</c:v>
                </c:pt>
                <c:pt idx="25">
                  <c:v>23.927199999999999</c:v>
                </c:pt>
                <c:pt idx="26">
                  <c:v>24.323399999999999</c:v>
                </c:pt>
                <c:pt idx="27">
                  <c:v>24.7316</c:v>
                </c:pt>
                <c:pt idx="28">
                  <c:v>24.9971</c:v>
                </c:pt>
                <c:pt idx="29">
                  <c:v>24.8369</c:v>
                </c:pt>
                <c:pt idx="30">
                  <c:v>24.457000000000001</c:v>
                </c:pt>
                <c:pt idx="31">
                  <c:v>23.943899999999999</c:v>
                </c:pt>
                <c:pt idx="32">
                  <c:v>23.950700000000001</c:v>
                </c:pt>
                <c:pt idx="33">
                  <c:v>24.358699999999999</c:v>
                </c:pt>
                <c:pt idx="34">
                  <c:v>24.530100000000001</c:v>
                </c:pt>
                <c:pt idx="35">
                  <c:v>24.448899999999998</c:v>
                </c:pt>
                <c:pt idx="36">
                  <c:v>24.168399999999998</c:v>
                </c:pt>
                <c:pt idx="37">
                  <c:v>24.2928</c:v>
                </c:pt>
                <c:pt idx="38">
                  <c:v>24.478100000000001</c:v>
                </c:pt>
                <c:pt idx="39">
                  <c:v>24.464300000000001</c:v>
                </c:pt>
                <c:pt idx="40">
                  <c:v>24.178000000000001</c:v>
                </c:pt>
                <c:pt idx="41">
                  <c:v>23.838899999999999</c:v>
                </c:pt>
                <c:pt idx="42">
                  <c:v>23.8537</c:v>
                </c:pt>
                <c:pt idx="43">
                  <c:v>24.208500000000001</c:v>
                </c:pt>
                <c:pt idx="44">
                  <c:v>23.878</c:v>
                </c:pt>
                <c:pt idx="45">
                  <c:v>24.385100000000001</c:v>
                </c:pt>
                <c:pt idx="46">
                  <c:v>23.884799999999998</c:v>
                </c:pt>
                <c:pt idx="47">
                  <c:v>24.389199999999999</c:v>
                </c:pt>
                <c:pt idx="48">
                  <c:v>25.012699999999999</c:v>
                </c:pt>
                <c:pt idx="49">
                  <c:v>25.3948</c:v>
                </c:pt>
                <c:pt idx="50">
                  <c:v>25.3856</c:v>
                </c:pt>
                <c:pt idx="51">
                  <c:v>25.858499999999999</c:v>
                </c:pt>
                <c:pt idx="52">
                  <c:v>26.508500000000002</c:v>
                </c:pt>
                <c:pt idx="53">
                  <c:v>25.741900000000001</c:v>
                </c:pt>
                <c:pt idx="54">
                  <c:v>25.801400000000001</c:v>
                </c:pt>
                <c:pt idx="55">
                  <c:v>24.7852</c:v>
                </c:pt>
                <c:pt idx="56">
                  <c:v>24.441400000000002</c:v>
                </c:pt>
                <c:pt idx="57">
                  <c:v>24.7014</c:v>
                </c:pt>
                <c:pt idx="58">
                  <c:v>24.918099999999999</c:v>
                </c:pt>
                <c:pt idx="59">
                  <c:v>24.6264</c:v>
                </c:pt>
                <c:pt idx="60">
                  <c:v>24.572700000000001</c:v>
                </c:pt>
                <c:pt idx="61">
                  <c:v>25.3933</c:v>
                </c:pt>
                <c:pt idx="62">
                  <c:v>24.9679</c:v>
                </c:pt>
                <c:pt idx="63">
                  <c:v>25.447700000000001</c:v>
                </c:pt>
                <c:pt idx="64">
                  <c:v>25.173500000000001</c:v>
                </c:pt>
                <c:pt idx="65">
                  <c:v>25.479600000000001</c:v>
                </c:pt>
                <c:pt idx="66">
                  <c:v>25.4285</c:v>
                </c:pt>
                <c:pt idx="67">
                  <c:v>25.500399999999999</c:v>
                </c:pt>
                <c:pt idx="68">
                  <c:v>25.8734</c:v>
                </c:pt>
                <c:pt idx="69">
                  <c:v>25.668600000000001</c:v>
                </c:pt>
                <c:pt idx="70">
                  <c:v>26.092600000000001</c:v>
                </c:pt>
                <c:pt idx="71">
                  <c:v>26.420999999999999</c:v>
                </c:pt>
                <c:pt idx="72">
                  <c:v>26.261500000000002</c:v>
                </c:pt>
                <c:pt idx="73">
                  <c:v>27.165800000000001</c:v>
                </c:pt>
                <c:pt idx="74">
                  <c:v>27.176400000000001</c:v>
                </c:pt>
                <c:pt idx="75">
                  <c:v>27.1523</c:v>
                </c:pt>
                <c:pt idx="76">
                  <c:v>27.959599999999998</c:v>
                </c:pt>
                <c:pt idx="77">
                  <c:v>27.040500000000002</c:v>
                </c:pt>
                <c:pt idx="78">
                  <c:v>27.728100000000001</c:v>
                </c:pt>
                <c:pt idx="79">
                  <c:v>27.940899999999999</c:v>
                </c:pt>
                <c:pt idx="80">
                  <c:v>28.5764</c:v>
                </c:pt>
                <c:pt idx="81">
                  <c:v>30.191800000000001</c:v>
                </c:pt>
                <c:pt idx="82">
                  <c:v>34.569899999999997</c:v>
                </c:pt>
                <c:pt idx="83">
                  <c:v>38.127099999999999</c:v>
                </c:pt>
                <c:pt idx="84">
                  <c:v>36.951799999999999</c:v>
                </c:pt>
                <c:pt idx="85">
                  <c:v>33.470199999999998</c:v>
                </c:pt>
                <c:pt idx="86">
                  <c:v>33.293799999999997</c:v>
                </c:pt>
                <c:pt idx="87">
                  <c:v>31.379200000000001</c:v>
                </c:pt>
                <c:pt idx="88">
                  <c:v>30.2211</c:v>
                </c:pt>
                <c:pt idx="89">
                  <c:v>30.465199999999999</c:v>
                </c:pt>
                <c:pt idx="90">
                  <c:v>30.0793</c:v>
                </c:pt>
                <c:pt idx="91">
                  <c:v>29.837499999999999</c:v>
                </c:pt>
                <c:pt idx="92">
                  <c:v>31.1296</c:v>
                </c:pt>
                <c:pt idx="93">
                  <c:v>32.3142</c:v>
                </c:pt>
                <c:pt idx="94">
                  <c:v>30.7074</c:v>
                </c:pt>
                <c:pt idx="95">
                  <c:v>30.701499999999999</c:v>
                </c:pt>
                <c:pt idx="96">
                  <c:v>31.1172</c:v>
                </c:pt>
                <c:pt idx="97">
                  <c:v>32.034500000000001</c:v>
                </c:pt>
                <c:pt idx="98">
                  <c:v>31.067299999999999</c:v>
                </c:pt>
                <c:pt idx="99">
                  <c:v>31.363600000000002</c:v>
                </c:pt>
                <c:pt idx="100">
                  <c:v>31.648</c:v>
                </c:pt>
                <c:pt idx="101">
                  <c:v>32.016500000000001</c:v>
                </c:pt>
                <c:pt idx="102">
                  <c:v>31.815300000000001</c:v>
                </c:pt>
                <c:pt idx="103">
                  <c:v>32.796100000000003</c:v>
                </c:pt>
                <c:pt idx="104">
                  <c:v>32.222000000000001</c:v>
                </c:pt>
                <c:pt idx="105">
                  <c:v>30.501300000000001</c:v>
                </c:pt>
                <c:pt idx="106">
                  <c:v>30.741199999999999</c:v>
                </c:pt>
                <c:pt idx="107">
                  <c:v>29.840499999999999</c:v>
                </c:pt>
                <c:pt idx="108">
                  <c:v>30.3352</c:v>
                </c:pt>
                <c:pt idx="109">
                  <c:v>31.550599999999999</c:v>
                </c:pt>
                <c:pt idx="110">
                  <c:v>33.1922</c:v>
                </c:pt>
                <c:pt idx="111">
                  <c:v>32.271799999999999</c:v>
                </c:pt>
                <c:pt idx="112">
                  <c:v>30.9527</c:v>
                </c:pt>
                <c:pt idx="113">
                  <c:v>30.782499999999999</c:v>
                </c:pt>
                <c:pt idx="114">
                  <c:v>30.325500000000002</c:v>
                </c:pt>
                <c:pt idx="115">
                  <c:v>29.018799999999999</c:v>
                </c:pt>
                <c:pt idx="116">
                  <c:v>28.9693</c:v>
                </c:pt>
                <c:pt idx="117">
                  <c:v>28.8857</c:v>
                </c:pt>
                <c:pt idx="118">
                  <c:v>30.307600000000001</c:v>
                </c:pt>
                <c:pt idx="119">
                  <c:v>30.0243</c:v>
                </c:pt>
                <c:pt idx="120">
                  <c:v>28.9282</c:v>
                </c:pt>
                <c:pt idx="121">
                  <c:v>29.3996</c:v>
                </c:pt>
                <c:pt idx="122">
                  <c:v>28.784500000000001</c:v>
                </c:pt>
                <c:pt idx="123">
                  <c:v>28.426400000000001</c:v>
                </c:pt>
                <c:pt idx="124">
                  <c:v>28.734999999999999</c:v>
                </c:pt>
                <c:pt idx="125">
                  <c:v>27.422699999999999</c:v>
                </c:pt>
                <c:pt idx="126">
                  <c:v>27.383800000000001</c:v>
                </c:pt>
                <c:pt idx="127">
                  <c:v>27.652100000000001</c:v>
                </c:pt>
                <c:pt idx="128">
                  <c:v>27.8795</c:v>
                </c:pt>
                <c:pt idx="129">
                  <c:v>28.539300000000001</c:v>
                </c:pt>
                <c:pt idx="130">
                  <c:v>28.556999999999999</c:v>
                </c:pt>
                <c:pt idx="131">
                  <c:v>28.480399999999999</c:v>
                </c:pt>
                <c:pt idx="132">
                  <c:v>27.977699999999999</c:v>
                </c:pt>
                <c:pt idx="133">
                  <c:v>27.5626</c:v>
                </c:pt>
                <c:pt idx="134">
                  <c:v>27.275099999999998</c:v>
                </c:pt>
                <c:pt idx="135">
                  <c:v>27.237200000000001</c:v>
                </c:pt>
                <c:pt idx="136">
                  <c:v>27.129799999999999</c:v>
                </c:pt>
                <c:pt idx="137">
                  <c:v>27.1435</c:v>
                </c:pt>
                <c:pt idx="138">
                  <c:v>26.819099999999999</c:v>
                </c:pt>
                <c:pt idx="139">
                  <c:v>26.701699999999999</c:v>
                </c:pt>
                <c:pt idx="140">
                  <c:v>27.3583</c:v>
                </c:pt>
                <c:pt idx="141">
                  <c:v>27.7515</c:v>
                </c:pt>
                <c:pt idx="142">
                  <c:v>27.233599999999999</c:v>
                </c:pt>
                <c:pt idx="143">
                  <c:v>27.359400000000001</c:v>
                </c:pt>
                <c:pt idx="144">
                  <c:v>27.486899999999999</c:v>
                </c:pt>
                <c:pt idx="145">
                  <c:v>27.259</c:v>
                </c:pt>
                <c:pt idx="146">
                  <c:v>26.927399999999999</c:v>
                </c:pt>
                <c:pt idx="147">
                  <c:v>27.320599999999999</c:v>
                </c:pt>
                <c:pt idx="148">
                  <c:v>27.726500000000001</c:v>
                </c:pt>
                <c:pt idx="149">
                  <c:v>27.365600000000001</c:v>
                </c:pt>
                <c:pt idx="150">
                  <c:v>27.441500000000001</c:v>
                </c:pt>
                <c:pt idx="151">
                  <c:v>26.830300000000001</c:v>
                </c:pt>
                <c:pt idx="152">
                  <c:v>26.8841</c:v>
                </c:pt>
                <c:pt idx="153">
                  <c:v>26.692</c:v>
                </c:pt>
                <c:pt idx="154">
                  <c:v>26.849499999999999</c:v>
                </c:pt>
                <c:pt idx="155">
                  <c:v>26.144100000000002</c:v>
                </c:pt>
                <c:pt idx="156">
                  <c:v>26.535599999999999</c:v>
                </c:pt>
                <c:pt idx="157">
                  <c:v>25.8063</c:v>
                </c:pt>
                <c:pt idx="158">
                  <c:v>25.2239</c:v>
                </c:pt>
                <c:pt idx="159">
                  <c:v>24.6249</c:v>
                </c:pt>
                <c:pt idx="160">
                  <c:v>24.729700000000001</c:v>
                </c:pt>
                <c:pt idx="161">
                  <c:v>25.121500000000001</c:v>
                </c:pt>
                <c:pt idx="162">
                  <c:v>25.393000000000001</c:v>
                </c:pt>
                <c:pt idx="163">
                  <c:v>25.6692</c:v>
                </c:pt>
                <c:pt idx="164">
                  <c:v>25.133900000000001</c:v>
                </c:pt>
                <c:pt idx="165">
                  <c:v>25.417200000000001</c:v>
                </c:pt>
                <c:pt idx="166">
                  <c:v>25.4496</c:v>
                </c:pt>
                <c:pt idx="167">
                  <c:v>25.213899999999999</c:v>
                </c:pt>
                <c:pt idx="168">
                  <c:v>25.382200000000001</c:v>
                </c:pt>
                <c:pt idx="169">
                  <c:v>25.527799999999999</c:v>
                </c:pt>
                <c:pt idx="170">
                  <c:v>25.9224</c:v>
                </c:pt>
                <c:pt idx="171">
                  <c:v>25.662500000000001</c:v>
                </c:pt>
                <c:pt idx="172">
                  <c:v>25.594999999999999</c:v>
                </c:pt>
                <c:pt idx="173">
                  <c:v>26.272400000000001</c:v>
                </c:pt>
                <c:pt idx="174">
                  <c:v>26.926600000000001</c:v>
                </c:pt>
                <c:pt idx="175">
                  <c:v>26.917000000000002</c:v>
                </c:pt>
                <c:pt idx="176">
                  <c:v>26.894600000000001</c:v>
                </c:pt>
                <c:pt idx="177">
                  <c:v>27.2682</c:v>
                </c:pt>
                <c:pt idx="178">
                  <c:v>26.715299999999999</c:v>
                </c:pt>
                <c:pt idx="179">
                  <c:v>26.540500000000002</c:v>
                </c:pt>
                <c:pt idx="180">
                  <c:v>26.561800000000002</c:v>
                </c:pt>
                <c:pt idx="181">
                  <c:v>26.865300000000001</c:v>
                </c:pt>
                <c:pt idx="182">
                  <c:v>27.3599</c:v>
                </c:pt>
                <c:pt idx="183">
                  <c:v>28.486599999999999</c:v>
                </c:pt>
                <c:pt idx="184">
                  <c:v>27.974900000000002</c:v>
                </c:pt>
                <c:pt idx="185">
                  <c:v>28.135100000000001</c:v>
                </c:pt>
                <c:pt idx="186">
                  <c:v>27.8063</c:v>
                </c:pt>
                <c:pt idx="187">
                  <c:v>28.159099999999999</c:v>
                </c:pt>
                <c:pt idx="188">
                  <c:v>27.601099999999999</c:v>
                </c:pt>
                <c:pt idx="189">
                  <c:v>28.067900000000002</c:v>
                </c:pt>
                <c:pt idx="190">
                  <c:v>27.599499999999999</c:v>
                </c:pt>
                <c:pt idx="191">
                  <c:v>28.308</c:v>
                </c:pt>
                <c:pt idx="192">
                  <c:v>27.869900000000001</c:v>
                </c:pt>
                <c:pt idx="193">
                  <c:v>27.815300000000001</c:v>
                </c:pt>
                <c:pt idx="194">
                  <c:v>28.0001</c:v>
                </c:pt>
                <c:pt idx="195">
                  <c:v>27.933599999999998</c:v>
                </c:pt>
                <c:pt idx="196">
                  <c:v>28.4998</c:v>
                </c:pt>
                <c:pt idx="197">
                  <c:v>28.647300000000001</c:v>
                </c:pt>
                <c:pt idx="198">
                  <c:v>27.778199999999998</c:v>
                </c:pt>
                <c:pt idx="199">
                  <c:v>26.839300000000001</c:v>
                </c:pt>
                <c:pt idx="200">
                  <c:v>26.1142</c:v>
                </c:pt>
                <c:pt idx="201">
                  <c:v>25.689</c:v>
                </c:pt>
                <c:pt idx="202">
                  <c:v>25.184799999999999</c:v>
                </c:pt>
                <c:pt idx="203">
                  <c:v>24.7714</c:v>
                </c:pt>
                <c:pt idx="204">
                  <c:v>24.9955</c:v>
                </c:pt>
                <c:pt idx="205">
                  <c:v>24.857399999999998</c:v>
                </c:pt>
                <c:pt idx="206">
                  <c:v>24.67</c:v>
                </c:pt>
                <c:pt idx="207">
                  <c:v>24.345400000000001</c:v>
                </c:pt>
                <c:pt idx="208">
                  <c:v>23.7059</c:v>
                </c:pt>
                <c:pt idx="209">
                  <c:v>23.645399999999999</c:v>
                </c:pt>
                <c:pt idx="210">
                  <c:v>23.603400000000001</c:v>
                </c:pt>
                <c:pt idx="211">
                  <c:v>24.136700000000001</c:v>
                </c:pt>
                <c:pt idx="212">
                  <c:v>23.912600000000001</c:v>
                </c:pt>
                <c:pt idx="213">
                  <c:v>24.072399999999998</c:v>
                </c:pt>
                <c:pt idx="214">
                  <c:v>23.775600000000001</c:v>
                </c:pt>
                <c:pt idx="215">
                  <c:v>23.879000000000001</c:v>
                </c:pt>
                <c:pt idx="216">
                  <c:v>24.382899999999999</c:v>
                </c:pt>
                <c:pt idx="217">
                  <c:v>24.434000000000001</c:v>
                </c:pt>
                <c:pt idx="218">
                  <c:v>23.919899999999998</c:v>
                </c:pt>
                <c:pt idx="219">
                  <c:v>23.546800000000001</c:v>
                </c:pt>
                <c:pt idx="220">
                  <c:v>23.950299999999999</c:v>
                </c:pt>
                <c:pt idx="221">
                  <c:v>24.093800000000002</c:v>
                </c:pt>
                <c:pt idx="222">
                  <c:v>23.793700000000001</c:v>
                </c:pt>
                <c:pt idx="223">
                  <c:v>23.587900000000001</c:v>
                </c:pt>
                <c:pt idx="224">
                  <c:v>23.295999999999999</c:v>
                </c:pt>
                <c:pt idx="225">
                  <c:v>23.338999999999999</c:v>
                </c:pt>
                <c:pt idx="226">
                  <c:v>23.3931</c:v>
                </c:pt>
                <c:pt idx="227">
                  <c:v>23.565899999999999</c:v>
                </c:pt>
                <c:pt idx="228">
                  <c:v>23.607900000000001</c:v>
                </c:pt>
                <c:pt idx="229">
                  <c:v>23.635000000000002</c:v>
                </c:pt>
                <c:pt idx="230">
                  <c:v>23.878900000000002</c:v>
                </c:pt>
                <c:pt idx="231">
                  <c:v>23.804099999999998</c:v>
                </c:pt>
                <c:pt idx="232">
                  <c:v>23.9922</c:v>
                </c:pt>
                <c:pt idx="233">
                  <c:v>24.025500000000001</c:v>
                </c:pt>
                <c:pt idx="234">
                  <c:v>23.8963</c:v>
                </c:pt>
                <c:pt idx="235">
                  <c:v>23.796600000000002</c:v>
                </c:pt>
                <c:pt idx="236">
                  <c:v>23.8339</c:v>
                </c:pt>
                <c:pt idx="237">
                  <c:v>24.3233</c:v>
                </c:pt>
                <c:pt idx="238">
                  <c:v>24.582699999999999</c:v>
                </c:pt>
                <c:pt idx="239">
                  <c:v>24.303799999999999</c:v>
                </c:pt>
                <c:pt idx="240">
                  <c:v>24.1082</c:v>
                </c:pt>
                <c:pt idx="241">
                  <c:v>23.735499999999998</c:v>
                </c:pt>
                <c:pt idx="242">
                  <c:v>24.075500000000002</c:v>
                </c:pt>
                <c:pt idx="243">
                  <c:v>24.712399999999999</c:v>
                </c:pt>
                <c:pt idx="244">
                  <c:v>24.619800000000001</c:v>
                </c:pt>
                <c:pt idx="245">
                  <c:v>24.464099999999998</c:v>
                </c:pt>
                <c:pt idx="246">
                  <c:v>24.163699999999999</c:v>
                </c:pt>
                <c:pt idx="247">
                  <c:v>23.4528</c:v>
                </c:pt>
                <c:pt idx="248">
                  <c:v>23.699300000000001</c:v>
                </c:pt>
                <c:pt idx="249">
                  <c:v>23.6372</c:v>
                </c:pt>
                <c:pt idx="250">
                  <c:v>23.57</c:v>
                </c:pt>
                <c:pt idx="251">
                  <c:v>23.880600000000001</c:v>
                </c:pt>
                <c:pt idx="252">
                  <c:v>24.008199999999999</c:v>
                </c:pt>
                <c:pt idx="253">
                  <c:v>24.438500000000001</c:v>
                </c:pt>
                <c:pt idx="254">
                  <c:v>24.093299999999999</c:v>
                </c:pt>
                <c:pt idx="255">
                  <c:v>24.2455</c:v>
                </c:pt>
                <c:pt idx="256">
                  <c:v>23.859000000000002</c:v>
                </c:pt>
                <c:pt idx="257">
                  <c:v>23.617100000000001</c:v>
                </c:pt>
                <c:pt idx="258">
                  <c:v>23.8353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26-42CD-9749-BBE43A03E911}"/>
            </c:ext>
          </c:extLst>
        </c:ser>
        <c:ser>
          <c:idx val="1"/>
          <c:order val="1"/>
          <c:tx>
            <c:strRef>
              <c:f>Football_Details!$E$1</c:f>
              <c:strCache>
                <c:ptCount val="1"/>
                <c:pt idx="0">
                  <c:v>Diamond_PSNR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Football_Details!$A$2:$A$260</c:f>
              <c:numCache>
                <c:formatCode>General</c:formatCode>
                <c:ptCount val="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</c:numCache>
            </c:numRef>
          </c:xVal>
          <c:yVal>
            <c:numRef>
              <c:f>Football_Details!$E$2:$E$260</c:f>
              <c:numCache>
                <c:formatCode>General</c:formatCode>
                <c:ptCount val="259"/>
                <c:pt idx="0">
                  <c:v>25.810400000000001</c:v>
                </c:pt>
                <c:pt idx="1">
                  <c:v>25.324300000000001</c:v>
                </c:pt>
                <c:pt idx="2">
                  <c:v>24.3201</c:v>
                </c:pt>
                <c:pt idx="3">
                  <c:v>24.270700000000001</c:v>
                </c:pt>
                <c:pt idx="4">
                  <c:v>23.8386</c:v>
                </c:pt>
                <c:pt idx="5">
                  <c:v>23.464200000000002</c:v>
                </c:pt>
                <c:pt idx="6">
                  <c:v>23.321200000000001</c:v>
                </c:pt>
                <c:pt idx="7">
                  <c:v>22.8553</c:v>
                </c:pt>
                <c:pt idx="8">
                  <c:v>23.047899999999998</c:v>
                </c:pt>
                <c:pt idx="9">
                  <c:v>22.462499999999999</c:v>
                </c:pt>
                <c:pt idx="10">
                  <c:v>22.694199999999999</c:v>
                </c:pt>
                <c:pt idx="11">
                  <c:v>22.6477</c:v>
                </c:pt>
                <c:pt idx="12">
                  <c:v>22.85</c:v>
                </c:pt>
                <c:pt idx="13">
                  <c:v>22.813700000000001</c:v>
                </c:pt>
                <c:pt idx="14">
                  <c:v>22.7925</c:v>
                </c:pt>
                <c:pt idx="15">
                  <c:v>22.415299999999998</c:v>
                </c:pt>
                <c:pt idx="16">
                  <c:v>22.477799999999998</c:v>
                </c:pt>
                <c:pt idx="17">
                  <c:v>22.367699999999999</c:v>
                </c:pt>
                <c:pt idx="18">
                  <c:v>22.562200000000001</c:v>
                </c:pt>
                <c:pt idx="19">
                  <c:v>22.995899999999999</c:v>
                </c:pt>
                <c:pt idx="20">
                  <c:v>22.7669</c:v>
                </c:pt>
                <c:pt idx="21">
                  <c:v>23.116099999999999</c:v>
                </c:pt>
                <c:pt idx="22">
                  <c:v>22.934000000000001</c:v>
                </c:pt>
                <c:pt idx="23">
                  <c:v>22.6219</c:v>
                </c:pt>
                <c:pt idx="24">
                  <c:v>22.380700000000001</c:v>
                </c:pt>
                <c:pt idx="25">
                  <c:v>22.081700000000001</c:v>
                </c:pt>
                <c:pt idx="26">
                  <c:v>22.2073</c:v>
                </c:pt>
                <c:pt idx="27">
                  <c:v>22.682700000000001</c:v>
                </c:pt>
                <c:pt idx="28">
                  <c:v>22.864599999999999</c:v>
                </c:pt>
                <c:pt idx="29">
                  <c:v>22.762599999999999</c:v>
                </c:pt>
                <c:pt idx="30">
                  <c:v>22.400600000000001</c:v>
                </c:pt>
                <c:pt idx="31">
                  <c:v>22.283000000000001</c:v>
                </c:pt>
                <c:pt idx="32">
                  <c:v>21.8337</c:v>
                </c:pt>
                <c:pt idx="33">
                  <c:v>21.791</c:v>
                </c:pt>
                <c:pt idx="34">
                  <c:v>21.4876</c:v>
                </c:pt>
                <c:pt idx="35">
                  <c:v>21.3217</c:v>
                </c:pt>
                <c:pt idx="36">
                  <c:v>21.904699999999998</c:v>
                </c:pt>
                <c:pt idx="37">
                  <c:v>21.506499999999999</c:v>
                </c:pt>
                <c:pt idx="38">
                  <c:v>21.2989</c:v>
                </c:pt>
                <c:pt idx="39">
                  <c:v>21.6646</c:v>
                </c:pt>
                <c:pt idx="40">
                  <c:v>21.3142</c:v>
                </c:pt>
                <c:pt idx="41">
                  <c:v>21.558299999999999</c:v>
                </c:pt>
                <c:pt idx="42">
                  <c:v>21.558499999999999</c:v>
                </c:pt>
                <c:pt idx="43">
                  <c:v>21.853300000000001</c:v>
                </c:pt>
                <c:pt idx="44">
                  <c:v>21.4725</c:v>
                </c:pt>
                <c:pt idx="45">
                  <c:v>21.5684</c:v>
                </c:pt>
                <c:pt idx="46">
                  <c:v>21.6843</c:v>
                </c:pt>
                <c:pt idx="47">
                  <c:v>22.7257</c:v>
                </c:pt>
                <c:pt idx="48">
                  <c:v>23.293900000000001</c:v>
                </c:pt>
                <c:pt idx="49">
                  <c:v>23.627500000000001</c:v>
                </c:pt>
                <c:pt idx="50">
                  <c:v>23.850999999999999</c:v>
                </c:pt>
                <c:pt idx="51">
                  <c:v>23.939800000000002</c:v>
                </c:pt>
                <c:pt idx="52">
                  <c:v>24.671500000000002</c:v>
                </c:pt>
                <c:pt idx="53">
                  <c:v>24.202500000000001</c:v>
                </c:pt>
                <c:pt idx="54">
                  <c:v>24.4056</c:v>
                </c:pt>
                <c:pt idx="55">
                  <c:v>23.569700000000001</c:v>
                </c:pt>
                <c:pt idx="56">
                  <c:v>23.337700000000002</c:v>
                </c:pt>
                <c:pt idx="57">
                  <c:v>22.672499999999999</c:v>
                </c:pt>
                <c:pt idx="58">
                  <c:v>23.229199999999999</c:v>
                </c:pt>
                <c:pt idx="59">
                  <c:v>22.760899999999999</c:v>
                </c:pt>
                <c:pt idx="60">
                  <c:v>22.765799999999999</c:v>
                </c:pt>
                <c:pt idx="61">
                  <c:v>23.3688</c:v>
                </c:pt>
                <c:pt idx="62">
                  <c:v>22.669699999999999</c:v>
                </c:pt>
                <c:pt idx="63">
                  <c:v>22.784700000000001</c:v>
                </c:pt>
                <c:pt idx="64">
                  <c:v>23.4011</c:v>
                </c:pt>
                <c:pt idx="65">
                  <c:v>23.625299999999999</c:v>
                </c:pt>
                <c:pt idx="66">
                  <c:v>23.950099999999999</c:v>
                </c:pt>
                <c:pt idx="67">
                  <c:v>23.797599999999999</c:v>
                </c:pt>
                <c:pt idx="68">
                  <c:v>23.684100000000001</c:v>
                </c:pt>
                <c:pt idx="69">
                  <c:v>23.1145</c:v>
                </c:pt>
                <c:pt idx="70">
                  <c:v>22.990100000000002</c:v>
                </c:pt>
                <c:pt idx="71">
                  <c:v>22.752300000000002</c:v>
                </c:pt>
                <c:pt idx="72">
                  <c:v>22.457100000000001</c:v>
                </c:pt>
                <c:pt idx="73">
                  <c:v>22.1494</c:v>
                </c:pt>
                <c:pt idx="74">
                  <c:v>21.750599999999999</c:v>
                </c:pt>
                <c:pt idx="75">
                  <c:v>21.770800000000001</c:v>
                </c:pt>
                <c:pt idx="76">
                  <c:v>22.6799</c:v>
                </c:pt>
                <c:pt idx="77">
                  <c:v>22.600899999999999</c:v>
                </c:pt>
                <c:pt idx="78">
                  <c:v>22.88</c:v>
                </c:pt>
                <c:pt idx="79">
                  <c:v>24.0473</c:v>
                </c:pt>
                <c:pt idx="80">
                  <c:v>25.322299999999998</c:v>
                </c:pt>
                <c:pt idx="81">
                  <c:v>26.978000000000002</c:v>
                </c:pt>
                <c:pt idx="82">
                  <c:v>30.7302</c:v>
                </c:pt>
                <c:pt idx="83">
                  <c:v>34.575400000000002</c:v>
                </c:pt>
                <c:pt idx="84">
                  <c:v>34.532299999999999</c:v>
                </c:pt>
                <c:pt idx="85">
                  <c:v>32.0426</c:v>
                </c:pt>
                <c:pt idx="86">
                  <c:v>31.657499999999999</c:v>
                </c:pt>
                <c:pt idx="87">
                  <c:v>29.882999999999999</c:v>
                </c:pt>
                <c:pt idx="88">
                  <c:v>27.948699999999999</c:v>
                </c:pt>
                <c:pt idx="89">
                  <c:v>27.111899999999999</c:v>
                </c:pt>
                <c:pt idx="90">
                  <c:v>28.493600000000001</c:v>
                </c:pt>
                <c:pt idx="91">
                  <c:v>27.823699999999999</c:v>
                </c:pt>
                <c:pt idx="92">
                  <c:v>27.833400000000001</c:v>
                </c:pt>
                <c:pt idx="93">
                  <c:v>27.7791</c:v>
                </c:pt>
                <c:pt idx="94">
                  <c:v>27.715399999999999</c:v>
                </c:pt>
                <c:pt idx="95">
                  <c:v>27.626899999999999</c:v>
                </c:pt>
                <c:pt idx="96">
                  <c:v>26.986899999999999</c:v>
                </c:pt>
                <c:pt idx="97">
                  <c:v>26.7956</c:v>
                </c:pt>
                <c:pt idx="98">
                  <c:v>26.231000000000002</c:v>
                </c:pt>
                <c:pt idx="99">
                  <c:v>26.3401</c:v>
                </c:pt>
                <c:pt idx="100">
                  <c:v>26.783100000000001</c:v>
                </c:pt>
                <c:pt idx="101">
                  <c:v>26.8002</c:v>
                </c:pt>
                <c:pt idx="102">
                  <c:v>26.8535</c:v>
                </c:pt>
                <c:pt idx="103">
                  <c:v>26.8309</c:v>
                </c:pt>
                <c:pt idx="104">
                  <c:v>26.404299999999999</c:v>
                </c:pt>
                <c:pt idx="105">
                  <c:v>25.776900000000001</c:v>
                </c:pt>
                <c:pt idx="106">
                  <c:v>25.988099999999999</c:v>
                </c:pt>
                <c:pt idx="107">
                  <c:v>25.448499999999999</c:v>
                </c:pt>
                <c:pt idx="108">
                  <c:v>26.058299999999999</c:v>
                </c:pt>
                <c:pt idx="109">
                  <c:v>26.430700000000002</c:v>
                </c:pt>
                <c:pt idx="110">
                  <c:v>26.505099999999999</c:v>
                </c:pt>
                <c:pt idx="111">
                  <c:v>26.422899999999998</c:v>
                </c:pt>
                <c:pt idx="112">
                  <c:v>26.409099999999999</c:v>
                </c:pt>
                <c:pt idx="113">
                  <c:v>26.590199999999999</c:v>
                </c:pt>
                <c:pt idx="114">
                  <c:v>26.618600000000001</c:v>
                </c:pt>
                <c:pt idx="115">
                  <c:v>25.910499999999999</c:v>
                </c:pt>
                <c:pt idx="116">
                  <c:v>26.3657</c:v>
                </c:pt>
                <c:pt idx="117">
                  <c:v>25.898499999999999</c:v>
                </c:pt>
                <c:pt idx="118">
                  <c:v>26.407599999999999</c:v>
                </c:pt>
                <c:pt idx="119">
                  <c:v>26.8706</c:v>
                </c:pt>
                <c:pt idx="120">
                  <c:v>26.581700000000001</c:v>
                </c:pt>
                <c:pt idx="121">
                  <c:v>27.9742</c:v>
                </c:pt>
                <c:pt idx="122">
                  <c:v>27.4376</c:v>
                </c:pt>
                <c:pt idx="123">
                  <c:v>27.839300000000001</c:v>
                </c:pt>
                <c:pt idx="124">
                  <c:v>27.781400000000001</c:v>
                </c:pt>
                <c:pt idx="125">
                  <c:v>26.597899999999999</c:v>
                </c:pt>
                <c:pt idx="126">
                  <c:v>26.839200000000002</c:v>
                </c:pt>
                <c:pt idx="127">
                  <c:v>25.7394</c:v>
                </c:pt>
                <c:pt idx="128">
                  <c:v>25.098099999999999</c:v>
                </c:pt>
                <c:pt idx="129">
                  <c:v>25.066800000000001</c:v>
                </c:pt>
                <c:pt idx="130">
                  <c:v>25.246200000000002</c:v>
                </c:pt>
                <c:pt idx="131">
                  <c:v>25.394200000000001</c:v>
                </c:pt>
                <c:pt idx="132">
                  <c:v>25.183900000000001</c:v>
                </c:pt>
                <c:pt idx="133">
                  <c:v>25.586400000000001</c:v>
                </c:pt>
                <c:pt idx="134">
                  <c:v>26.141500000000001</c:v>
                </c:pt>
                <c:pt idx="135">
                  <c:v>25.772600000000001</c:v>
                </c:pt>
                <c:pt idx="136">
                  <c:v>25.625900000000001</c:v>
                </c:pt>
                <c:pt idx="137">
                  <c:v>25.583200000000001</c:v>
                </c:pt>
                <c:pt idx="138">
                  <c:v>24.893599999999999</c:v>
                </c:pt>
                <c:pt idx="139">
                  <c:v>24.8032</c:v>
                </c:pt>
                <c:pt idx="140">
                  <c:v>25.376100000000001</c:v>
                </c:pt>
                <c:pt idx="141">
                  <c:v>25.762</c:v>
                </c:pt>
                <c:pt idx="142">
                  <c:v>25.533999999999999</c:v>
                </c:pt>
                <c:pt idx="143">
                  <c:v>25.8096</c:v>
                </c:pt>
                <c:pt idx="144">
                  <c:v>26.792200000000001</c:v>
                </c:pt>
                <c:pt idx="145">
                  <c:v>26.3916</c:v>
                </c:pt>
                <c:pt idx="146">
                  <c:v>26.381599999999999</c:v>
                </c:pt>
                <c:pt idx="147">
                  <c:v>26.194500000000001</c:v>
                </c:pt>
                <c:pt idx="148">
                  <c:v>26.393899999999999</c:v>
                </c:pt>
                <c:pt idx="149">
                  <c:v>26.146599999999999</c:v>
                </c:pt>
                <c:pt idx="150">
                  <c:v>25.731400000000001</c:v>
                </c:pt>
                <c:pt idx="151">
                  <c:v>24.338100000000001</c:v>
                </c:pt>
                <c:pt idx="152">
                  <c:v>24.138000000000002</c:v>
                </c:pt>
                <c:pt idx="153">
                  <c:v>24.053799999999999</c:v>
                </c:pt>
                <c:pt idx="154">
                  <c:v>23.571100000000001</c:v>
                </c:pt>
                <c:pt idx="155">
                  <c:v>22.815999999999999</c:v>
                </c:pt>
                <c:pt idx="156">
                  <c:v>23.152899999999999</c:v>
                </c:pt>
                <c:pt idx="157">
                  <c:v>22.234999999999999</c:v>
                </c:pt>
                <c:pt idx="158">
                  <c:v>22.622199999999999</c:v>
                </c:pt>
                <c:pt idx="159">
                  <c:v>22.3629</c:v>
                </c:pt>
                <c:pt idx="160">
                  <c:v>22.604500000000002</c:v>
                </c:pt>
                <c:pt idx="161">
                  <c:v>22.317699999999999</c:v>
                </c:pt>
                <c:pt idx="162">
                  <c:v>22.9377</c:v>
                </c:pt>
                <c:pt idx="163">
                  <c:v>22.9238</c:v>
                </c:pt>
                <c:pt idx="164">
                  <c:v>22.699400000000001</c:v>
                </c:pt>
                <c:pt idx="165">
                  <c:v>23.266500000000001</c:v>
                </c:pt>
                <c:pt idx="166">
                  <c:v>23.111899999999999</c:v>
                </c:pt>
                <c:pt idx="167">
                  <c:v>22.9663</c:v>
                </c:pt>
                <c:pt idx="168">
                  <c:v>23.565999999999999</c:v>
                </c:pt>
                <c:pt idx="169">
                  <c:v>23.357800000000001</c:v>
                </c:pt>
                <c:pt idx="170">
                  <c:v>23.822800000000001</c:v>
                </c:pt>
                <c:pt idx="171">
                  <c:v>23.383199999999999</c:v>
                </c:pt>
                <c:pt idx="172">
                  <c:v>23.311499999999999</c:v>
                </c:pt>
                <c:pt idx="173">
                  <c:v>23.591000000000001</c:v>
                </c:pt>
                <c:pt idx="174">
                  <c:v>24.037099999999999</c:v>
                </c:pt>
                <c:pt idx="175">
                  <c:v>24.029499999999999</c:v>
                </c:pt>
                <c:pt idx="176">
                  <c:v>24.2499</c:v>
                </c:pt>
                <c:pt idx="177">
                  <c:v>24.3932</c:v>
                </c:pt>
                <c:pt idx="178">
                  <c:v>24.188199999999998</c:v>
                </c:pt>
                <c:pt idx="179">
                  <c:v>24.1356</c:v>
                </c:pt>
                <c:pt idx="180">
                  <c:v>24.268799999999999</c:v>
                </c:pt>
                <c:pt idx="181">
                  <c:v>24.489899999999999</c:v>
                </c:pt>
                <c:pt idx="182">
                  <c:v>24.8245</c:v>
                </c:pt>
                <c:pt idx="183">
                  <c:v>25.398</c:v>
                </c:pt>
                <c:pt idx="184">
                  <c:v>25.6096</c:v>
                </c:pt>
                <c:pt idx="185">
                  <c:v>25.530899999999999</c:v>
                </c:pt>
                <c:pt idx="186">
                  <c:v>25.4876</c:v>
                </c:pt>
                <c:pt idx="187">
                  <c:v>25.776399999999999</c:v>
                </c:pt>
                <c:pt idx="188">
                  <c:v>25.279199999999999</c:v>
                </c:pt>
                <c:pt idx="189">
                  <c:v>25.890799999999999</c:v>
                </c:pt>
                <c:pt idx="190">
                  <c:v>25.527699999999999</c:v>
                </c:pt>
                <c:pt idx="191">
                  <c:v>26.467600000000001</c:v>
                </c:pt>
                <c:pt idx="192">
                  <c:v>26.040800000000001</c:v>
                </c:pt>
                <c:pt idx="193">
                  <c:v>26.2559</c:v>
                </c:pt>
                <c:pt idx="194">
                  <c:v>25.630199999999999</c:v>
                </c:pt>
                <c:pt idx="195">
                  <c:v>25.3659</c:v>
                </c:pt>
                <c:pt idx="196">
                  <c:v>25.927900000000001</c:v>
                </c:pt>
                <c:pt idx="197">
                  <c:v>25.932400000000001</c:v>
                </c:pt>
                <c:pt idx="198">
                  <c:v>25.554400000000001</c:v>
                </c:pt>
                <c:pt idx="199">
                  <c:v>25.050899999999999</c:v>
                </c:pt>
                <c:pt idx="200">
                  <c:v>24.0214</c:v>
                </c:pt>
                <c:pt idx="201">
                  <c:v>23.657800000000002</c:v>
                </c:pt>
                <c:pt idx="202">
                  <c:v>23.076599999999999</c:v>
                </c:pt>
                <c:pt idx="203">
                  <c:v>23.197600000000001</c:v>
                </c:pt>
                <c:pt idx="204">
                  <c:v>23.153099999999998</c:v>
                </c:pt>
                <c:pt idx="205">
                  <c:v>23.188600000000001</c:v>
                </c:pt>
                <c:pt idx="206">
                  <c:v>23.191400000000002</c:v>
                </c:pt>
                <c:pt idx="207">
                  <c:v>22.949100000000001</c:v>
                </c:pt>
                <c:pt idx="208">
                  <c:v>22.205500000000001</c:v>
                </c:pt>
                <c:pt idx="209">
                  <c:v>21.884699999999999</c:v>
                </c:pt>
                <c:pt idx="210">
                  <c:v>22.085599999999999</c:v>
                </c:pt>
                <c:pt idx="211">
                  <c:v>22.505500000000001</c:v>
                </c:pt>
                <c:pt idx="212">
                  <c:v>22.042300000000001</c:v>
                </c:pt>
                <c:pt idx="213">
                  <c:v>22.0136</c:v>
                </c:pt>
                <c:pt idx="214">
                  <c:v>21.845199999999998</c:v>
                </c:pt>
                <c:pt idx="215">
                  <c:v>22.1661</c:v>
                </c:pt>
                <c:pt idx="216">
                  <c:v>22.011099999999999</c:v>
                </c:pt>
                <c:pt idx="217">
                  <c:v>22.105499999999999</c:v>
                </c:pt>
                <c:pt idx="218">
                  <c:v>22.280100000000001</c:v>
                </c:pt>
                <c:pt idx="219">
                  <c:v>22.096499999999999</c:v>
                </c:pt>
                <c:pt idx="220">
                  <c:v>22.3371</c:v>
                </c:pt>
                <c:pt idx="221">
                  <c:v>22.200099999999999</c:v>
                </c:pt>
                <c:pt idx="222">
                  <c:v>21.691500000000001</c:v>
                </c:pt>
                <c:pt idx="223">
                  <c:v>21.607600000000001</c:v>
                </c:pt>
                <c:pt idx="224">
                  <c:v>21.432700000000001</c:v>
                </c:pt>
                <c:pt idx="225">
                  <c:v>21.6967</c:v>
                </c:pt>
                <c:pt idx="226">
                  <c:v>22.0215</c:v>
                </c:pt>
                <c:pt idx="227">
                  <c:v>22.072299999999998</c:v>
                </c:pt>
                <c:pt idx="228">
                  <c:v>22.220800000000001</c:v>
                </c:pt>
                <c:pt idx="229">
                  <c:v>22.4679</c:v>
                </c:pt>
                <c:pt idx="230">
                  <c:v>22.712399999999999</c:v>
                </c:pt>
                <c:pt idx="231">
                  <c:v>22.602599999999999</c:v>
                </c:pt>
                <c:pt idx="232">
                  <c:v>22.493200000000002</c:v>
                </c:pt>
                <c:pt idx="233">
                  <c:v>22.623699999999999</c:v>
                </c:pt>
                <c:pt idx="234">
                  <c:v>22.458600000000001</c:v>
                </c:pt>
                <c:pt idx="235">
                  <c:v>22.576899999999998</c:v>
                </c:pt>
                <c:pt idx="236">
                  <c:v>22.732099999999999</c:v>
                </c:pt>
                <c:pt idx="237">
                  <c:v>22.888100000000001</c:v>
                </c:pt>
                <c:pt idx="238">
                  <c:v>23.8612</c:v>
                </c:pt>
                <c:pt idx="239">
                  <c:v>22.915400000000002</c:v>
                </c:pt>
                <c:pt idx="240">
                  <c:v>23.244</c:v>
                </c:pt>
                <c:pt idx="241">
                  <c:v>22.8445</c:v>
                </c:pt>
                <c:pt idx="242">
                  <c:v>22.986699999999999</c:v>
                </c:pt>
                <c:pt idx="243">
                  <c:v>23.2318</c:v>
                </c:pt>
                <c:pt idx="244">
                  <c:v>23.1509</c:v>
                </c:pt>
                <c:pt idx="245">
                  <c:v>23.259399999999999</c:v>
                </c:pt>
                <c:pt idx="246">
                  <c:v>23.146899999999999</c:v>
                </c:pt>
                <c:pt idx="247">
                  <c:v>22.278700000000001</c:v>
                </c:pt>
                <c:pt idx="248">
                  <c:v>22.508400000000002</c:v>
                </c:pt>
                <c:pt idx="249">
                  <c:v>22.512499999999999</c:v>
                </c:pt>
                <c:pt idx="250">
                  <c:v>22.1874</c:v>
                </c:pt>
                <c:pt idx="251">
                  <c:v>22.302399999999999</c:v>
                </c:pt>
                <c:pt idx="252">
                  <c:v>22.478000000000002</c:v>
                </c:pt>
                <c:pt idx="253">
                  <c:v>23.136900000000001</c:v>
                </c:pt>
                <c:pt idx="254">
                  <c:v>23.191299999999998</c:v>
                </c:pt>
                <c:pt idx="255">
                  <c:v>22.774899999999999</c:v>
                </c:pt>
                <c:pt idx="256">
                  <c:v>22.546600000000002</c:v>
                </c:pt>
                <c:pt idx="257">
                  <c:v>22.597200000000001</c:v>
                </c:pt>
                <c:pt idx="258">
                  <c:v>22.865500000000001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26-42CD-9749-BBE43A03E911}"/>
            </c:ext>
          </c:extLst>
        </c:ser>
        <c:ser>
          <c:idx val="2"/>
          <c:order val="2"/>
          <c:tx>
            <c:strRef>
              <c:f>Football_Details!$H$1</c:f>
              <c:strCache>
                <c:ptCount val="1"/>
                <c:pt idx="0">
                  <c:v>HEXDS_PSNR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Football_Details!$A$2:$A$260</c:f>
              <c:numCache>
                <c:formatCode>General</c:formatCode>
                <c:ptCount val="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</c:numCache>
            </c:numRef>
          </c:xVal>
          <c:yVal>
            <c:numRef>
              <c:f>Football_Details!$H$2:$H$260</c:f>
              <c:numCache>
                <c:formatCode>General</c:formatCode>
                <c:ptCount val="259"/>
                <c:pt idx="0">
                  <c:v>25.752800000000001</c:v>
                </c:pt>
                <c:pt idx="1">
                  <c:v>24.980799999999999</c:v>
                </c:pt>
                <c:pt idx="2">
                  <c:v>24.479600000000001</c:v>
                </c:pt>
                <c:pt idx="3">
                  <c:v>24.1372</c:v>
                </c:pt>
                <c:pt idx="4">
                  <c:v>23.820900000000002</c:v>
                </c:pt>
                <c:pt idx="5">
                  <c:v>23.436</c:v>
                </c:pt>
                <c:pt idx="6">
                  <c:v>23.068200000000001</c:v>
                </c:pt>
                <c:pt idx="7">
                  <c:v>22.7852</c:v>
                </c:pt>
                <c:pt idx="8">
                  <c:v>22.967199999999998</c:v>
                </c:pt>
                <c:pt idx="9">
                  <c:v>22.367699999999999</c:v>
                </c:pt>
                <c:pt idx="10">
                  <c:v>22.525200000000002</c:v>
                </c:pt>
                <c:pt idx="11">
                  <c:v>22.585599999999999</c:v>
                </c:pt>
                <c:pt idx="12">
                  <c:v>22.915299999999998</c:v>
                </c:pt>
                <c:pt idx="13">
                  <c:v>23.013400000000001</c:v>
                </c:pt>
                <c:pt idx="14">
                  <c:v>22.585999999999999</c:v>
                </c:pt>
                <c:pt idx="15">
                  <c:v>22.384</c:v>
                </c:pt>
                <c:pt idx="16">
                  <c:v>22.409400000000002</c:v>
                </c:pt>
                <c:pt idx="17">
                  <c:v>22.448</c:v>
                </c:pt>
                <c:pt idx="18">
                  <c:v>22.59</c:v>
                </c:pt>
                <c:pt idx="19">
                  <c:v>22.7117</c:v>
                </c:pt>
                <c:pt idx="20">
                  <c:v>22.615200000000002</c:v>
                </c:pt>
                <c:pt idx="21">
                  <c:v>22.997299999999999</c:v>
                </c:pt>
                <c:pt idx="22">
                  <c:v>22.517700000000001</c:v>
                </c:pt>
                <c:pt idx="23">
                  <c:v>22.259399999999999</c:v>
                </c:pt>
                <c:pt idx="24">
                  <c:v>22.366700000000002</c:v>
                </c:pt>
                <c:pt idx="25">
                  <c:v>21.91</c:v>
                </c:pt>
                <c:pt idx="26">
                  <c:v>22.007300000000001</c:v>
                </c:pt>
                <c:pt idx="27">
                  <c:v>22.562200000000001</c:v>
                </c:pt>
                <c:pt idx="28">
                  <c:v>22.733799999999999</c:v>
                </c:pt>
                <c:pt idx="29">
                  <c:v>22.869599999999998</c:v>
                </c:pt>
                <c:pt idx="30">
                  <c:v>22.264299999999999</c:v>
                </c:pt>
                <c:pt idx="31">
                  <c:v>22.1614</c:v>
                </c:pt>
                <c:pt idx="32">
                  <c:v>21.8569</c:v>
                </c:pt>
                <c:pt idx="33">
                  <c:v>21.603999999999999</c:v>
                </c:pt>
                <c:pt idx="34">
                  <c:v>21.331700000000001</c:v>
                </c:pt>
                <c:pt idx="35">
                  <c:v>21.244199999999999</c:v>
                </c:pt>
                <c:pt idx="36">
                  <c:v>21.5762</c:v>
                </c:pt>
                <c:pt idx="37">
                  <c:v>21.389199999999999</c:v>
                </c:pt>
                <c:pt idx="38">
                  <c:v>21.033300000000001</c:v>
                </c:pt>
                <c:pt idx="39">
                  <c:v>21.653400000000001</c:v>
                </c:pt>
                <c:pt idx="40">
                  <c:v>21.711099999999998</c:v>
                </c:pt>
                <c:pt idx="41">
                  <c:v>21.435099999999998</c:v>
                </c:pt>
                <c:pt idx="42">
                  <c:v>21.568000000000001</c:v>
                </c:pt>
                <c:pt idx="43">
                  <c:v>21.786999999999999</c:v>
                </c:pt>
                <c:pt idx="44">
                  <c:v>21.266999999999999</c:v>
                </c:pt>
                <c:pt idx="45">
                  <c:v>21.3186</c:v>
                </c:pt>
                <c:pt idx="46">
                  <c:v>21.520600000000002</c:v>
                </c:pt>
                <c:pt idx="47">
                  <c:v>22.646899999999999</c:v>
                </c:pt>
                <c:pt idx="48">
                  <c:v>23.115300000000001</c:v>
                </c:pt>
                <c:pt idx="49">
                  <c:v>23.540900000000001</c:v>
                </c:pt>
                <c:pt idx="50">
                  <c:v>23.8354</c:v>
                </c:pt>
                <c:pt idx="51">
                  <c:v>23.803100000000001</c:v>
                </c:pt>
                <c:pt idx="52">
                  <c:v>24.394200000000001</c:v>
                </c:pt>
                <c:pt idx="53">
                  <c:v>23.828199999999999</c:v>
                </c:pt>
                <c:pt idx="54">
                  <c:v>24.1313</c:v>
                </c:pt>
                <c:pt idx="55">
                  <c:v>23.442399999999999</c:v>
                </c:pt>
                <c:pt idx="56">
                  <c:v>23.110600000000002</c:v>
                </c:pt>
                <c:pt idx="57">
                  <c:v>22.6571</c:v>
                </c:pt>
                <c:pt idx="58">
                  <c:v>23.2715</c:v>
                </c:pt>
                <c:pt idx="59">
                  <c:v>22.8611</c:v>
                </c:pt>
                <c:pt idx="60">
                  <c:v>22.662299999999998</c:v>
                </c:pt>
                <c:pt idx="61">
                  <c:v>23.267700000000001</c:v>
                </c:pt>
                <c:pt idx="62">
                  <c:v>22.481200000000001</c:v>
                </c:pt>
                <c:pt idx="63">
                  <c:v>22.3931</c:v>
                </c:pt>
                <c:pt idx="64">
                  <c:v>23.1629</c:v>
                </c:pt>
                <c:pt idx="65">
                  <c:v>23.452500000000001</c:v>
                </c:pt>
                <c:pt idx="66">
                  <c:v>23.798100000000002</c:v>
                </c:pt>
                <c:pt idx="67">
                  <c:v>23.417999999999999</c:v>
                </c:pt>
                <c:pt idx="68">
                  <c:v>23.634</c:v>
                </c:pt>
                <c:pt idx="69">
                  <c:v>23.014399999999998</c:v>
                </c:pt>
                <c:pt idx="70">
                  <c:v>23.011099999999999</c:v>
                </c:pt>
                <c:pt idx="71">
                  <c:v>23.012899999999998</c:v>
                </c:pt>
                <c:pt idx="72">
                  <c:v>22.360299999999999</c:v>
                </c:pt>
                <c:pt idx="73">
                  <c:v>22.448499999999999</c:v>
                </c:pt>
                <c:pt idx="74">
                  <c:v>21.787600000000001</c:v>
                </c:pt>
                <c:pt idx="75">
                  <c:v>21.622399999999999</c:v>
                </c:pt>
                <c:pt idx="76">
                  <c:v>22.810199999999998</c:v>
                </c:pt>
                <c:pt idx="77">
                  <c:v>22.418900000000001</c:v>
                </c:pt>
                <c:pt idx="78">
                  <c:v>22.7255</c:v>
                </c:pt>
                <c:pt idx="79">
                  <c:v>23.896799999999999</c:v>
                </c:pt>
                <c:pt idx="80">
                  <c:v>25.2469</c:v>
                </c:pt>
                <c:pt idx="81">
                  <c:v>26.276599999999998</c:v>
                </c:pt>
                <c:pt idx="82">
                  <c:v>30.2896</c:v>
                </c:pt>
                <c:pt idx="83">
                  <c:v>33.967399999999998</c:v>
                </c:pt>
                <c:pt idx="84">
                  <c:v>34.216700000000003</c:v>
                </c:pt>
                <c:pt idx="85">
                  <c:v>31.821200000000001</c:v>
                </c:pt>
                <c:pt idx="86">
                  <c:v>31.4986</c:v>
                </c:pt>
                <c:pt idx="87">
                  <c:v>29.725300000000001</c:v>
                </c:pt>
                <c:pt idx="88">
                  <c:v>27.8779</c:v>
                </c:pt>
                <c:pt idx="89">
                  <c:v>26.869499999999999</c:v>
                </c:pt>
                <c:pt idx="90">
                  <c:v>28.1525</c:v>
                </c:pt>
                <c:pt idx="91">
                  <c:v>27.389399999999998</c:v>
                </c:pt>
                <c:pt idx="92">
                  <c:v>27.935400000000001</c:v>
                </c:pt>
                <c:pt idx="93">
                  <c:v>28.112100000000002</c:v>
                </c:pt>
                <c:pt idx="94">
                  <c:v>27.5547</c:v>
                </c:pt>
                <c:pt idx="95">
                  <c:v>27.6646</c:v>
                </c:pt>
                <c:pt idx="96">
                  <c:v>27.1663</c:v>
                </c:pt>
                <c:pt idx="97">
                  <c:v>26.827400000000001</c:v>
                </c:pt>
                <c:pt idx="98">
                  <c:v>26.1464</c:v>
                </c:pt>
                <c:pt idx="99">
                  <c:v>26.328600000000002</c:v>
                </c:pt>
                <c:pt idx="100">
                  <c:v>26.581700000000001</c:v>
                </c:pt>
                <c:pt idx="101">
                  <c:v>26.7822</c:v>
                </c:pt>
                <c:pt idx="102">
                  <c:v>26.708600000000001</c:v>
                </c:pt>
                <c:pt idx="103">
                  <c:v>26.4299</c:v>
                </c:pt>
                <c:pt idx="104">
                  <c:v>26.1951</c:v>
                </c:pt>
                <c:pt idx="105">
                  <c:v>25.584299999999999</c:v>
                </c:pt>
                <c:pt idx="106">
                  <c:v>25.770900000000001</c:v>
                </c:pt>
                <c:pt idx="107">
                  <c:v>25.315300000000001</c:v>
                </c:pt>
                <c:pt idx="108">
                  <c:v>26.016400000000001</c:v>
                </c:pt>
                <c:pt idx="109">
                  <c:v>26.1509</c:v>
                </c:pt>
                <c:pt idx="110">
                  <c:v>26.2684</c:v>
                </c:pt>
                <c:pt idx="111">
                  <c:v>26.208200000000001</c:v>
                </c:pt>
                <c:pt idx="112">
                  <c:v>26.0379</c:v>
                </c:pt>
                <c:pt idx="113">
                  <c:v>26.244700000000002</c:v>
                </c:pt>
                <c:pt idx="114">
                  <c:v>26.058900000000001</c:v>
                </c:pt>
                <c:pt idx="115">
                  <c:v>25.847999999999999</c:v>
                </c:pt>
                <c:pt idx="116">
                  <c:v>26.137699999999999</c:v>
                </c:pt>
                <c:pt idx="117">
                  <c:v>25.7989</c:v>
                </c:pt>
                <c:pt idx="118">
                  <c:v>26.2257</c:v>
                </c:pt>
                <c:pt idx="119">
                  <c:v>26.4466</c:v>
                </c:pt>
                <c:pt idx="120">
                  <c:v>26.3827</c:v>
                </c:pt>
                <c:pt idx="121">
                  <c:v>27.833200000000001</c:v>
                </c:pt>
                <c:pt idx="122">
                  <c:v>27.168800000000001</c:v>
                </c:pt>
                <c:pt idx="123">
                  <c:v>27.6038</c:v>
                </c:pt>
                <c:pt idx="124">
                  <c:v>27.6374</c:v>
                </c:pt>
                <c:pt idx="125">
                  <c:v>26.496500000000001</c:v>
                </c:pt>
                <c:pt idx="126">
                  <c:v>26.179300000000001</c:v>
                </c:pt>
                <c:pt idx="127">
                  <c:v>25.4178</c:v>
                </c:pt>
                <c:pt idx="128">
                  <c:v>25.384599999999999</c:v>
                </c:pt>
                <c:pt idx="129">
                  <c:v>24.898</c:v>
                </c:pt>
                <c:pt idx="130">
                  <c:v>24.9941</c:v>
                </c:pt>
                <c:pt idx="131">
                  <c:v>25.355799999999999</c:v>
                </c:pt>
                <c:pt idx="132">
                  <c:v>24.718499999999999</c:v>
                </c:pt>
                <c:pt idx="133">
                  <c:v>25.41</c:v>
                </c:pt>
                <c:pt idx="134">
                  <c:v>25.6326</c:v>
                </c:pt>
                <c:pt idx="135">
                  <c:v>25.336099999999998</c:v>
                </c:pt>
                <c:pt idx="136">
                  <c:v>25.959099999999999</c:v>
                </c:pt>
                <c:pt idx="137">
                  <c:v>25.400600000000001</c:v>
                </c:pt>
                <c:pt idx="138">
                  <c:v>24.995999999999999</c:v>
                </c:pt>
                <c:pt idx="139">
                  <c:v>24.837199999999999</c:v>
                </c:pt>
                <c:pt idx="140">
                  <c:v>25.2698</c:v>
                </c:pt>
                <c:pt idx="141">
                  <c:v>25.9254</c:v>
                </c:pt>
                <c:pt idx="142">
                  <c:v>25.5761</c:v>
                </c:pt>
                <c:pt idx="143">
                  <c:v>25.783100000000001</c:v>
                </c:pt>
                <c:pt idx="144">
                  <c:v>26.981000000000002</c:v>
                </c:pt>
                <c:pt idx="145">
                  <c:v>26.3369</c:v>
                </c:pt>
                <c:pt idx="146">
                  <c:v>26.377600000000001</c:v>
                </c:pt>
                <c:pt idx="147">
                  <c:v>26.1294</c:v>
                </c:pt>
                <c:pt idx="148">
                  <c:v>26.2774</c:v>
                </c:pt>
                <c:pt idx="149">
                  <c:v>25.9009</c:v>
                </c:pt>
                <c:pt idx="150">
                  <c:v>25.603999999999999</c:v>
                </c:pt>
                <c:pt idx="151">
                  <c:v>24.2666</c:v>
                </c:pt>
                <c:pt idx="152">
                  <c:v>24.128900000000002</c:v>
                </c:pt>
                <c:pt idx="153">
                  <c:v>23.851400000000002</c:v>
                </c:pt>
                <c:pt idx="154">
                  <c:v>23.799099999999999</c:v>
                </c:pt>
                <c:pt idx="155">
                  <c:v>22.498000000000001</c:v>
                </c:pt>
                <c:pt idx="156">
                  <c:v>22.849900000000002</c:v>
                </c:pt>
                <c:pt idx="157">
                  <c:v>22.342199999999998</c:v>
                </c:pt>
                <c:pt idx="158">
                  <c:v>22.396799999999999</c:v>
                </c:pt>
                <c:pt idx="159">
                  <c:v>22.372599999999998</c:v>
                </c:pt>
                <c:pt idx="160">
                  <c:v>22.629000000000001</c:v>
                </c:pt>
                <c:pt idx="161">
                  <c:v>22.283100000000001</c:v>
                </c:pt>
                <c:pt idx="162">
                  <c:v>22.936</c:v>
                </c:pt>
                <c:pt idx="163">
                  <c:v>22.622</c:v>
                </c:pt>
                <c:pt idx="164">
                  <c:v>22.709299999999999</c:v>
                </c:pt>
                <c:pt idx="165">
                  <c:v>23.082599999999999</c:v>
                </c:pt>
                <c:pt idx="166">
                  <c:v>22.678799999999999</c:v>
                </c:pt>
                <c:pt idx="167">
                  <c:v>22.773800000000001</c:v>
                </c:pt>
                <c:pt idx="168">
                  <c:v>23.322399999999998</c:v>
                </c:pt>
                <c:pt idx="169">
                  <c:v>23.1447</c:v>
                </c:pt>
                <c:pt idx="170">
                  <c:v>23.5062</c:v>
                </c:pt>
                <c:pt idx="171">
                  <c:v>23.321999999999999</c:v>
                </c:pt>
                <c:pt idx="172">
                  <c:v>23.5396</c:v>
                </c:pt>
                <c:pt idx="173">
                  <c:v>23.5306</c:v>
                </c:pt>
                <c:pt idx="174">
                  <c:v>24.117799999999999</c:v>
                </c:pt>
                <c:pt idx="175">
                  <c:v>24.0502</c:v>
                </c:pt>
                <c:pt idx="176">
                  <c:v>24.206</c:v>
                </c:pt>
                <c:pt idx="177">
                  <c:v>24.209099999999999</c:v>
                </c:pt>
                <c:pt idx="178">
                  <c:v>24.2407</c:v>
                </c:pt>
                <c:pt idx="179">
                  <c:v>24.040800000000001</c:v>
                </c:pt>
                <c:pt idx="180">
                  <c:v>24.031300000000002</c:v>
                </c:pt>
                <c:pt idx="181">
                  <c:v>24.526700000000002</c:v>
                </c:pt>
                <c:pt idx="182">
                  <c:v>24.323699999999999</c:v>
                </c:pt>
                <c:pt idx="183">
                  <c:v>25.2485</c:v>
                </c:pt>
                <c:pt idx="184">
                  <c:v>25.3522</c:v>
                </c:pt>
                <c:pt idx="185">
                  <c:v>25.315000000000001</c:v>
                </c:pt>
                <c:pt idx="186">
                  <c:v>25.243200000000002</c:v>
                </c:pt>
                <c:pt idx="187">
                  <c:v>25.6541</c:v>
                </c:pt>
                <c:pt idx="188">
                  <c:v>25.078600000000002</c:v>
                </c:pt>
                <c:pt idx="189">
                  <c:v>25.6099</c:v>
                </c:pt>
                <c:pt idx="190">
                  <c:v>25.3477</c:v>
                </c:pt>
                <c:pt idx="191">
                  <c:v>25.976800000000001</c:v>
                </c:pt>
                <c:pt idx="192">
                  <c:v>25.859500000000001</c:v>
                </c:pt>
                <c:pt idx="193">
                  <c:v>25.979700000000001</c:v>
                </c:pt>
                <c:pt idx="194">
                  <c:v>25.5459</c:v>
                </c:pt>
                <c:pt idx="195">
                  <c:v>25.601099999999999</c:v>
                </c:pt>
                <c:pt idx="196">
                  <c:v>26.170400000000001</c:v>
                </c:pt>
                <c:pt idx="197">
                  <c:v>25.962800000000001</c:v>
                </c:pt>
                <c:pt idx="198">
                  <c:v>25.693100000000001</c:v>
                </c:pt>
                <c:pt idx="199">
                  <c:v>24.992599999999999</c:v>
                </c:pt>
                <c:pt idx="200">
                  <c:v>24.212800000000001</c:v>
                </c:pt>
                <c:pt idx="201">
                  <c:v>23.619499999999999</c:v>
                </c:pt>
                <c:pt idx="202">
                  <c:v>23.168600000000001</c:v>
                </c:pt>
                <c:pt idx="203">
                  <c:v>23.1206</c:v>
                </c:pt>
                <c:pt idx="204">
                  <c:v>23.1599</c:v>
                </c:pt>
                <c:pt idx="205">
                  <c:v>23.021799999999999</c:v>
                </c:pt>
                <c:pt idx="206">
                  <c:v>22.7958</c:v>
                </c:pt>
                <c:pt idx="207">
                  <c:v>22.8141</c:v>
                </c:pt>
                <c:pt idx="208">
                  <c:v>22.1752</c:v>
                </c:pt>
                <c:pt idx="209">
                  <c:v>21.967600000000001</c:v>
                </c:pt>
                <c:pt idx="210">
                  <c:v>22.047499999999999</c:v>
                </c:pt>
                <c:pt idx="211">
                  <c:v>22.418099999999999</c:v>
                </c:pt>
                <c:pt idx="212">
                  <c:v>22.093</c:v>
                </c:pt>
                <c:pt idx="213">
                  <c:v>21.977</c:v>
                </c:pt>
                <c:pt idx="214">
                  <c:v>21.714300000000001</c:v>
                </c:pt>
                <c:pt idx="215">
                  <c:v>21.9998</c:v>
                </c:pt>
                <c:pt idx="216">
                  <c:v>22.078399999999998</c:v>
                </c:pt>
                <c:pt idx="217">
                  <c:v>22.0364</c:v>
                </c:pt>
                <c:pt idx="218">
                  <c:v>22.282499999999999</c:v>
                </c:pt>
                <c:pt idx="219">
                  <c:v>22.095800000000001</c:v>
                </c:pt>
                <c:pt idx="220">
                  <c:v>22.253399999999999</c:v>
                </c:pt>
                <c:pt idx="221">
                  <c:v>22.132200000000001</c:v>
                </c:pt>
                <c:pt idx="222">
                  <c:v>21.574200000000001</c:v>
                </c:pt>
                <c:pt idx="223">
                  <c:v>21.3291</c:v>
                </c:pt>
                <c:pt idx="224">
                  <c:v>21.402200000000001</c:v>
                </c:pt>
                <c:pt idx="225">
                  <c:v>21.709099999999999</c:v>
                </c:pt>
                <c:pt idx="226">
                  <c:v>22.055099999999999</c:v>
                </c:pt>
                <c:pt idx="227">
                  <c:v>22.018699999999999</c:v>
                </c:pt>
                <c:pt idx="228">
                  <c:v>22.356300000000001</c:v>
                </c:pt>
                <c:pt idx="229">
                  <c:v>22.523099999999999</c:v>
                </c:pt>
                <c:pt idx="230">
                  <c:v>22.638400000000001</c:v>
                </c:pt>
                <c:pt idx="231">
                  <c:v>22.567299999999999</c:v>
                </c:pt>
                <c:pt idx="232">
                  <c:v>22.4115</c:v>
                </c:pt>
                <c:pt idx="233">
                  <c:v>22.562899999999999</c:v>
                </c:pt>
                <c:pt idx="234">
                  <c:v>22.409099999999999</c:v>
                </c:pt>
                <c:pt idx="235">
                  <c:v>22.369900000000001</c:v>
                </c:pt>
                <c:pt idx="236">
                  <c:v>22.425999999999998</c:v>
                </c:pt>
                <c:pt idx="237">
                  <c:v>22.601900000000001</c:v>
                </c:pt>
                <c:pt idx="238">
                  <c:v>23.591100000000001</c:v>
                </c:pt>
                <c:pt idx="239">
                  <c:v>22.755299999999998</c:v>
                </c:pt>
                <c:pt idx="240">
                  <c:v>23.099699999999999</c:v>
                </c:pt>
                <c:pt idx="241">
                  <c:v>22.683399999999999</c:v>
                </c:pt>
                <c:pt idx="242">
                  <c:v>22.8415</c:v>
                </c:pt>
                <c:pt idx="243">
                  <c:v>23.370799999999999</c:v>
                </c:pt>
                <c:pt idx="244">
                  <c:v>23.133199999999999</c:v>
                </c:pt>
                <c:pt idx="245">
                  <c:v>23.072800000000001</c:v>
                </c:pt>
                <c:pt idx="246">
                  <c:v>22.927900000000001</c:v>
                </c:pt>
                <c:pt idx="247">
                  <c:v>22.154699999999998</c:v>
                </c:pt>
                <c:pt idx="248">
                  <c:v>22.437999999999999</c:v>
                </c:pt>
                <c:pt idx="249">
                  <c:v>22.417000000000002</c:v>
                </c:pt>
                <c:pt idx="250">
                  <c:v>22.183299999999999</c:v>
                </c:pt>
                <c:pt idx="251">
                  <c:v>22.136600000000001</c:v>
                </c:pt>
                <c:pt idx="252">
                  <c:v>22.423300000000001</c:v>
                </c:pt>
                <c:pt idx="253">
                  <c:v>22.958500000000001</c:v>
                </c:pt>
                <c:pt idx="254">
                  <c:v>22.877500000000001</c:v>
                </c:pt>
                <c:pt idx="255">
                  <c:v>22.714099999999998</c:v>
                </c:pt>
                <c:pt idx="256">
                  <c:v>22.469200000000001</c:v>
                </c:pt>
                <c:pt idx="257">
                  <c:v>22.470600000000001</c:v>
                </c:pt>
                <c:pt idx="258">
                  <c:v>22.8216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26-42CD-9749-BBE43A03E911}"/>
            </c:ext>
          </c:extLst>
        </c:ser>
        <c:ser>
          <c:idx val="3"/>
          <c:order val="3"/>
          <c:tx>
            <c:strRef>
              <c:f>Football_Details!$K$1</c:f>
              <c:strCache>
                <c:ptCount val="1"/>
                <c:pt idx="0">
                  <c:v>TSS_PSNR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Football_Details!$A$2:$A$260</c:f>
              <c:numCache>
                <c:formatCode>General</c:formatCode>
                <c:ptCount val="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</c:numCache>
            </c:numRef>
          </c:xVal>
          <c:yVal>
            <c:numRef>
              <c:f>Football_Details!$K$2:$K$260</c:f>
              <c:numCache>
                <c:formatCode>General</c:formatCode>
                <c:ptCount val="259"/>
                <c:pt idx="0">
                  <c:v>25.7121</c:v>
                </c:pt>
                <c:pt idx="1">
                  <c:v>25.760300000000001</c:v>
                </c:pt>
                <c:pt idx="2">
                  <c:v>24.994199999999999</c:v>
                </c:pt>
                <c:pt idx="3">
                  <c:v>24.933900000000001</c:v>
                </c:pt>
                <c:pt idx="4">
                  <c:v>24.215499999999999</c:v>
                </c:pt>
                <c:pt idx="5">
                  <c:v>23.685700000000001</c:v>
                </c:pt>
                <c:pt idx="6">
                  <c:v>23.202500000000001</c:v>
                </c:pt>
                <c:pt idx="7">
                  <c:v>22.813600000000001</c:v>
                </c:pt>
                <c:pt idx="8">
                  <c:v>22.895199999999999</c:v>
                </c:pt>
                <c:pt idx="9">
                  <c:v>22.390699999999999</c:v>
                </c:pt>
                <c:pt idx="10">
                  <c:v>22.209099999999999</c:v>
                </c:pt>
                <c:pt idx="11">
                  <c:v>22.178999999999998</c:v>
                </c:pt>
                <c:pt idx="12">
                  <c:v>22.678899999999999</c:v>
                </c:pt>
                <c:pt idx="13">
                  <c:v>22.689699999999998</c:v>
                </c:pt>
                <c:pt idx="14">
                  <c:v>22.9008</c:v>
                </c:pt>
                <c:pt idx="15">
                  <c:v>22.404599999999999</c:v>
                </c:pt>
                <c:pt idx="16">
                  <c:v>22.290400000000002</c:v>
                </c:pt>
                <c:pt idx="17">
                  <c:v>22.229800000000001</c:v>
                </c:pt>
                <c:pt idx="18">
                  <c:v>22.780100000000001</c:v>
                </c:pt>
                <c:pt idx="19">
                  <c:v>22.8414</c:v>
                </c:pt>
                <c:pt idx="20">
                  <c:v>23.025400000000001</c:v>
                </c:pt>
                <c:pt idx="21">
                  <c:v>23.178999999999998</c:v>
                </c:pt>
                <c:pt idx="22">
                  <c:v>22.5337</c:v>
                </c:pt>
                <c:pt idx="23">
                  <c:v>22.181000000000001</c:v>
                </c:pt>
                <c:pt idx="24">
                  <c:v>22.217099999999999</c:v>
                </c:pt>
                <c:pt idx="25">
                  <c:v>21.3889</c:v>
                </c:pt>
                <c:pt idx="26">
                  <c:v>21.1251</c:v>
                </c:pt>
                <c:pt idx="27">
                  <c:v>21.500499999999999</c:v>
                </c:pt>
                <c:pt idx="28">
                  <c:v>21.383700000000001</c:v>
                </c:pt>
                <c:pt idx="29">
                  <c:v>21.3779</c:v>
                </c:pt>
                <c:pt idx="30">
                  <c:v>21.130400000000002</c:v>
                </c:pt>
                <c:pt idx="31">
                  <c:v>21.5594</c:v>
                </c:pt>
                <c:pt idx="32">
                  <c:v>20.698399999999999</c:v>
                </c:pt>
                <c:pt idx="33">
                  <c:v>20.577999999999999</c:v>
                </c:pt>
                <c:pt idx="34">
                  <c:v>20.2361</c:v>
                </c:pt>
                <c:pt idx="35">
                  <c:v>20.593</c:v>
                </c:pt>
                <c:pt idx="36">
                  <c:v>20.555199999999999</c:v>
                </c:pt>
                <c:pt idx="37">
                  <c:v>20.403300000000002</c:v>
                </c:pt>
                <c:pt idx="38">
                  <c:v>20.004899999999999</c:v>
                </c:pt>
                <c:pt idx="39">
                  <c:v>21.005299999999998</c:v>
                </c:pt>
                <c:pt idx="40">
                  <c:v>20.8185</c:v>
                </c:pt>
                <c:pt idx="41">
                  <c:v>20.538599999999999</c:v>
                </c:pt>
                <c:pt idx="42">
                  <c:v>20.639900000000001</c:v>
                </c:pt>
                <c:pt idx="43">
                  <c:v>20.879300000000001</c:v>
                </c:pt>
                <c:pt idx="44">
                  <c:v>20.1922</c:v>
                </c:pt>
                <c:pt idx="45">
                  <c:v>20.415400000000002</c:v>
                </c:pt>
                <c:pt idx="46">
                  <c:v>20.883400000000002</c:v>
                </c:pt>
                <c:pt idx="47">
                  <c:v>22.146999999999998</c:v>
                </c:pt>
                <c:pt idx="48">
                  <c:v>22.7074</c:v>
                </c:pt>
                <c:pt idx="49">
                  <c:v>23.271100000000001</c:v>
                </c:pt>
                <c:pt idx="50">
                  <c:v>23.213100000000001</c:v>
                </c:pt>
                <c:pt idx="51">
                  <c:v>23.052600000000002</c:v>
                </c:pt>
                <c:pt idx="52">
                  <c:v>24.407800000000002</c:v>
                </c:pt>
                <c:pt idx="53">
                  <c:v>24.0581</c:v>
                </c:pt>
                <c:pt idx="54">
                  <c:v>24.405200000000001</c:v>
                </c:pt>
                <c:pt idx="55">
                  <c:v>23.854900000000001</c:v>
                </c:pt>
                <c:pt idx="56">
                  <c:v>22.995999999999999</c:v>
                </c:pt>
                <c:pt idx="57">
                  <c:v>22.6084</c:v>
                </c:pt>
                <c:pt idx="58">
                  <c:v>22.750699999999998</c:v>
                </c:pt>
                <c:pt idx="59">
                  <c:v>22.320900000000002</c:v>
                </c:pt>
                <c:pt idx="60">
                  <c:v>22.145</c:v>
                </c:pt>
                <c:pt idx="61">
                  <c:v>22.340499999999999</c:v>
                </c:pt>
                <c:pt idx="62">
                  <c:v>21.646899999999999</c:v>
                </c:pt>
                <c:pt idx="63">
                  <c:v>21.8186</c:v>
                </c:pt>
                <c:pt idx="64">
                  <c:v>22.1372</c:v>
                </c:pt>
                <c:pt idx="65">
                  <c:v>22.516500000000001</c:v>
                </c:pt>
                <c:pt idx="66">
                  <c:v>22.666699999999999</c:v>
                </c:pt>
                <c:pt idx="67">
                  <c:v>22.702000000000002</c:v>
                </c:pt>
                <c:pt idx="68">
                  <c:v>22.697199999999999</c:v>
                </c:pt>
                <c:pt idx="69">
                  <c:v>22.938300000000002</c:v>
                </c:pt>
                <c:pt idx="70">
                  <c:v>21.954499999999999</c:v>
                </c:pt>
                <c:pt idx="71">
                  <c:v>20.5031</c:v>
                </c:pt>
                <c:pt idx="72">
                  <c:v>20.281099999999999</c:v>
                </c:pt>
                <c:pt idx="73">
                  <c:v>19.767700000000001</c:v>
                </c:pt>
                <c:pt idx="74">
                  <c:v>19.398199999999999</c:v>
                </c:pt>
                <c:pt idx="75">
                  <c:v>19.057099999999998</c:v>
                </c:pt>
                <c:pt idx="76">
                  <c:v>19.400300000000001</c:v>
                </c:pt>
                <c:pt idx="77">
                  <c:v>19.812999999999999</c:v>
                </c:pt>
                <c:pt idx="78">
                  <c:v>20.049299999999999</c:v>
                </c:pt>
                <c:pt idx="79">
                  <c:v>21.4086</c:v>
                </c:pt>
                <c:pt idx="80">
                  <c:v>22.752199999999998</c:v>
                </c:pt>
                <c:pt idx="81">
                  <c:v>24.2532</c:v>
                </c:pt>
                <c:pt idx="82">
                  <c:v>27.359200000000001</c:v>
                </c:pt>
                <c:pt idx="83">
                  <c:v>31.9099</c:v>
                </c:pt>
                <c:pt idx="84">
                  <c:v>34.284799999999997</c:v>
                </c:pt>
                <c:pt idx="85">
                  <c:v>31.85</c:v>
                </c:pt>
                <c:pt idx="86">
                  <c:v>30.922499999999999</c:v>
                </c:pt>
                <c:pt idx="87">
                  <c:v>29.2485</c:v>
                </c:pt>
                <c:pt idx="88">
                  <c:v>27.422599999999999</c:v>
                </c:pt>
                <c:pt idx="89">
                  <c:v>26.062999999999999</c:v>
                </c:pt>
                <c:pt idx="90">
                  <c:v>27.6342</c:v>
                </c:pt>
                <c:pt idx="91">
                  <c:v>27.2806</c:v>
                </c:pt>
                <c:pt idx="92">
                  <c:v>28.142199999999999</c:v>
                </c:pt>
                <c:pt idx="93">
                  <c:v>27.967600000000001</c:v>
                </c:pt>
                <c:pt idx="94">
                  <c:v>27.7547</c:v>
                </c:pt>
                <c:pt idx="95">
                  <c:v>27.216100000000001</c:v>
                </c:pt>
                <c:pt idx="96">
                  <c:v>26.4114</c:v>
                </c:pt>
                <c:pt idx="97">
                  <c:v>25.384799999999998</c:v>
                </c:pt>
                <c:pt idx="98">
                  <c:v>24.646000000000001</c:v>
                </c:pt>
                <c:pt idx="99">
                  <c:v>24.7913</c:v>
                </c:pt>
                <c:pt idx="100">
                  <c:v>24.718499999999999</c:v>
                </c:pt>
                <c:pt idx="101">
                  <c:v>24.967400000000001</c:v>
                </c:pt>
                <c:pt idx="102">
                  <c:v>24.987200000000001</c:v>
                </c:pt>
                <c:pt idx="103">
                  <c:v>24.682200000000002</c:v>
                </c:pt>
                <c:pt idx="104">
                  <c:v>24.5322</c:v>
                </c:pt>
                <c:pt idx="105">
                  <c:v>24.4057</c:v>
                </c:pt>
                <c:pt idx="106">
                  <c:v>24.807400000000001</c:v>
                </c:pt>
                <c:pt idx="107">
                  <c:v>24.768999999999998</c:v>
                </c:pt>
                <c:pt idx="108">
                  <c:v>25.415600000000001</c:v>
                </c:pt>
                <c:pt idx="109">
                  <c:v>25.5246</c:v>
                </c:pt>
                <c:pt idx="110">
                  <c:v>25.392199999999999</c:v>
                </c:pt>
                <c:pt idx="111">
                  <c:v>25.2881</c:v>
                </c:pt>
                <c:pt idx="112">
                  <c:v>25.068100000000001</c:v>
                </c:pt>
                <c:pt idx="113">
                  <c:v>25.2546</c:v>
                </c:pt>
                <c:pt idx="114">
                  <c:v>24.902799999999999</c:v>
                </c:pt>
                <c:pt idx="115">
                  <c:v>24.726099999999999</c:v>
                </c:pt>
                <c:pt idx="116">
                  <c:v>25.753299999999999</c:v>
                </c:pt>
                <c:pt idx="117">
                  <c:v>25.5763</c:v>
                </c:pt>
                <c:pt idx="118">
                  <c:v>25.742000000000001</c:v>
                </c:pt>
                <c:pt idx="119">
                  <c:v>26.53</c:v>
                </c:pt>
                <c:pt idx="120">
                  <c:v>27.742699999999999</c:v>
                </c:pt>
                <c:pt idx="121">
                  <c:v>27.808800000000002</c:v>
                </c:pt>
                <c:pt idx="122">
                  <c:v>26.471699999999998</c:v>
                </c:pt>
                <c:pt idx="123">
                  <c:v>27.3826</c:v>
                </c:pt>
                <c:pt idx="124">
                  <c:v>27.904800000000002</c:v>
                </c:pt>
                <c:pt idx="125">
                  <c:v>26.505800000000001</c:v>
                </c:pt>
                <c:pt idx="126">
                  <c:v>26.334900000000001</c:v>
                </c:pt>
                <c:pt idx="127">
                  <c:v>26.047899999999998</c:v>
                </c:pt>
                <c:pt idx="128">
                  <c:v>24.9558</c:v>
                </c:pt>
                <c:pt idx="129">
                  <c:v>24.010899999999999</c:v>
                </c:pt>
                <c:pt idx="130">
                  <c:v>24.049099999999999</c:v>
                </c:pt>
                <c:pt idx="131">
                  <c:v>24.5031</c:v>
                </c:pt>
                <c:pt idx="132">
                  <c:v>24.1431</c:v>
                </c:pt>
                <c:pt idx="133">
                  <c:v>24.645199999999999</c:v>
                </c:pt>
                <c:pt idx="134">
                  <c:v>25.3445</c:v>
                </c:pt>
                <c:pt idx="135">
                  <c:v>25.7605</c:v>
                </c:pt>
                <c:pt idx="136">
                  <c:v>26.028500000000001</c:v>
                </c:pt>
                <c:pt idx="137">
                  <c:v>26.2409</c:v>
                </c:pt>
                <c:pt idx="138">
                  <c:v>25.585899999999999</c:v>
                </c:pt>
                <c:pt idx="139">
                  <c:v>25.248000000000001</c:v>
                </c:pt>
                <c:pt idx="140">
                  <c:v>26.127300000000002</c:v>
                </c:pt>
                <c:pt idx="141">
                  <c:v>26.6126</c:v>
                </c:pt>
                <c:pt idx="142">
                  <c:v>26.083400000000001</c:v>
                </c:pt>
                <c:pt idx="143">
                  <c:v>26.263300000000001</c:v>
                </c:pt>
                <c:pt idx="144">
                  <c:v>26.885999999999999</c:v>
                </c:pt>
                <c:pt idx="145">
                  <c:v>26.327500000000001</c:v>
                </c:pt>
                <c:pt idx="146">
                  <c:v>25.676300000000001</c:v>
                </c:pt>
                <c:pt idx="147">
                  <c:v>25.748100000000001</c:v>
                </c:pt>
                <c:pt idx="148">
                  <c:v>26.7698</c:v>
                </c:pt>
                <c:pt idx="149">
                  <c:v>26.127800000000001</c:v>
                </c:pt>
                <c:pt idx="150">
                  <c:v>26.287299999999998</c:v>
                </c:pt>
                <c:pt idx="151">
                  <c:v>24.591100000000001</c:v>
                </c:pt>
                <c:pt idx="152">
                  <c:v>23.644600000000001</c:v>
                </c:pt>
                <c:pt idx="153">
                  <c:v>22.469100000000001</c:v>
                </c:pt>
                <c:pt idx="154">
                  <c:v>22.147400000000001</c:v>
                </c:pt>
                <c:pt idx="155">
                  <c:v>21.6402</c:v>
                </c:pt>
                <c:pt idx="156">
                  <c:v>21.8994</c:v>
                </c:pt>
                <c:pt idx="157">
                  <c:v>21.697399999999998</c:v>
                </c:pt>
                <c:pt idx="158">
                  <c:v>21.805399999999999</c:v>
                </c:pt>
                <c:pt idx="159">
                  <c:v>21.5002</c:v>
                </c:pt>
                <c:pt idx="160">
                  <c:v>21.1358</c:v>
                </c:pt>
                <c:pt idx="161">
                  <c:v>21.116599999999998</c:v>
                </c:pt>
                <c:pt idx="162">
                  <c:v>21.657599999999999</c:v>
                </c:pt>
                <c:pt idx="163">
                  <c:v>21.616399999999999</c:v>
                </c:pt>
                <c:pt idx="164">
                  <c:v>21.679300000000001</c:v>
                </c:pt>
                <c:pt idx="165">
                  <c:v>22.1175</c:v>
                </c:pt>
                <c:pt idx="166">
                  <c:v>22.0366</c:v>
                </c:pt>
                <c:pt idx="167">
                  <c:v>22.513999999999999</c:v>
                </c:pt>
                <c:pt idx="168">
                  <c:v>22.8904</c:v>
                </c:pt>
                <c:pt idx="169">
                  <c:v>22.847899999999999</c:v>
                </c:pt>
                <c:pt idx="170">
                  <c:v>23.1693</c:v>
                </c:pt>
                <c:pt idx="171">
                  <c:v>23.011099999999999</c:v>
                </c:pt>
                <c:pt idx="172">
                  <c:v>23.122800000000002</c:v>
                </c:pt>
                <c:pt idx="173">
                  <c:v>22.8538</c:v>
                </c:pt>
                <c:pt idx="174">
                  <c:v>23.2347</c:v>
                </c:pt>
                <c:pt idx="175">
                  <c:v>23.409099999999999</c:v>
                </c:pt>
                <c:pt idx="176">
                  <c:v>23.768699999999999</c:v>
                </c:pt>
                <c:pt idx="177">
                  <c:v>24.270099999999999</c:v>
                </c:pt>
                <c:pt idx="178">
                  <c:v>23.9451</c:v>
                </c:pt>
                <c:pt idx="179">
                  <c:v>23.926200000000001</c:v>
                </c:pt>
                <c:pt idx="180">
                  <c:v>23.494599999999998</c:v>
                </c:pt>
                <c:pt idx="181">
                  <c:v>23.320699999999999</c:v>
                </c:pt>
                <c:pt idx="182">
                  <c:v>23.604700000000001</c:v>
                </c:pt>
                <c:pt idx="183">
                  <c:v>23.855899999999998</c:v>
                </c:pt>
                <c:pt idx="184">
                  <c:v>24.583200000000001</c:v>
                </c:pt>
                <c:pt idx="185">
                  <c:v>24.777100000000001</c:v>
                </c:pt>
                <c:pt idx="186">
                  <c:v>25.208400000000001</c:v>
                </c:pt>
                <c:pt idx="187">
                  <c:v>25.459800000000001</c:v>
                </c:pt>
                <c:pt idx="188">
                  <c:v>25.282599999999999</c:v>
                </c:pt>
                <c:pt idx="189">
                  <c:v>25.508500000000002</c:v>
                </c:pt>
                <c:pt idx="190">
                  <c:v>25.235700000000001</c:v>
                </c:pt>
                <c:pt idx="191">
                  <c:v>25.909700000000001</c:v>
                </c:pt>
                <c:pt idx="192">
                  <c:v>25.995899999999999</c:v>
                </c:pt>
                <c:pt idx="193">
                  <c:v>26.228000000000002</c:v>
                </c:pt>
                <c:pt idx="194">
                  <c:v>25.668299999999999</c:v>
                </c:pt>
                <c:pt idx="195">
                  <c:v>25.365300000000001</c:v>
                </c:pt>
                <c:pt idx="196">
                  <c:v>25.397500000000001</c:v>
                </c:pt>
                <c:pt idx="197">
                  <c:v>25.555499999999999</c:v>
                </c:pt>
                <c:pt idx="198">
                  <c:v>26.116399999999999</c:v>
                </c:pt>
                <c:pt idx="199">
                  <c:v>25.7681</c:v>
                </c:pt>
                <c:pt idx="200">
                  <c:v>24.409600000000001</c:v>
                </c:pt>
                <c:pt idx="201">
                  <c:v>23.447800000000001</c:v>
                </c:pt>
                <c:pt idx="202">
                  <c:v>22.377400000000002</c:v>
                </c:pt>
                <c:pt idx="203">
                  <c:v>22.956</c:v>
                </c:pt>
                <c:pt idx="204">
                  <c:v>22.891300000000001</c:v>
                </c:pt>
                <c:pt idx="205">
                  <c:v>22.603300000000001</c:v>
                </c:pt>
                <c:pt idx="206">
                  <c:v>22.408000000000001</c:v>
                </c:pt>
                <c:pt idx="207">
                  <c:v>22.0885</c:v>
                </c:pt>
                <c:pt idx="208">
                  <c:v>21.975899999999999</c:v>
                </c:pt>
                <c:pt idx="209">
                  <c:v>21.741900000000001</c:v>
                </c:pt>
                <c:pt idx="210">
                  <c:v>21.4605</c:v>
                </c:pt>
                <c:pt idx="211">
                  <c:v>22.045500000000001</c:v>
                </c:pt>
                <c:pt idx="212">
                  <c:v>21.753399999999999</c:v>
                </c:pt>
                <c:pt idx="213">
                  <c:v>21.561900000000001</c:v>
                </c:pt>
                <c:pt idx="214">
                  <c:v>21.384</c:v>
                </c:pt>
                <c:pt idx="215">
                  <c:v>21.4057</c:v>
                </c:pt>
                <c:pt idx="216">
                  <c:v>21.758600000000001</c:v>
                </c:pt>
                <c:pt idx="217">
                  <c:v>21.762</c:v>
                </c:pt>
                <c:pt idx="218">
                  <c:v>21.674299999999999</c:v>
                </c:pt>
                <c:pt idx="219">
                  <c:v>21.8203</c:v>
                </c:pt>
                <c:pt idx="220">
                  <c:v>21.8887</c:v>
                </c:pt>
                <c:pt idx="221">
                  <c:v>21.988399999999999</c:v>
                </c:pt>
                <c:pt idx="222">
                  <c:v>21.9071</c:v>
                </c:pt>
                <c:pt idx="223">
                  <c:v>21.695699999999999</c:v>
                </c:pt>
                <c:pt idx="224">
                  <c:v>21.613600000000002</c:v>
                </c:pt>
                <c:pt idx="225">
                  <c:v>21.584399999999999</c:v>
                </c:pt>
                <c:pt idx="226">
                  <c:v>21.962800000000001</c:v>
                </c:pt>
                <c:pt idx="227">
                  <c:v>21.712199999999999</c:v>
                </c:pt>
                <c:pt idx="228">
                  <c:v>21.9253</c:v>
                </c:pt>
                <c:pt idx="229">
                  <c:v>22.6449</c:v>
                </c:pt>
                <c:pt idx="230">
                  <c:v>22.645099999999999</c:v>
                </c:pt>
                <c:pt idx="231">
                  <c:v>22.7776</c:v>
                </c:pt>
                <c:pt idx="232">
                  <c:v>22.757000000000001</c:v>
                </c:pt>
                <c:pt idx="233">
                  <c:v>22.774999999999999</c:v>
                </c:pt>
                <c:pt idx="234">
                  <c:v>22.8522</c:v>
                </c:pt>
                <c:pt idx="235">
                  <c:v>22.645199999999999</c:v>
                </c:pt>
                <c:pt idx="236">
                  <c:v>22.7578</c:v>
                </c:pt>
                <c:pt idx="237">
                  <c:v>23.121500000000001</c:v>
                </c:pt>
                <c:pt idx="238">
                  <c:v>23.888200000000001</c:v>
                </c:pt>
                <c:pt idx="239">
                  <c:v>23.5077</c:v>
                </c:pt>
                <c:pt idx="240">
                  <c:v>23.302</c:v>
                </c:pt>
                <c:pt idx="241">
                  <c:v>22.669</c:v>
                </c:pt>
                <c:pt idx="242">
                  <c:v>22.964500000000001</c:v>
                </c:pt>
                <c:pt idx="243">
                  <c:v>23.349799999999998</c:v>
                </c:pt>
                <c:pt idx="244">
                  <c:v>23.5886</c:v>
                </c:pt>
                <c:pt idx="245">
                  <c:v>23.482099999999999</c:v>
                </c:pt>
                <c:pt idx="246">
                  <c:v>23.4574</c:v>
                </c:pt>
                <c:pt idx="247">
                  <c:v>22.443899999999999</c:v>
                </c:pt>
                <c:pt idx="248">
                  <c:v>22.572800000000001</c:v>
                </c:pt>
                <c:pt idx="249">
                  <c:v>22.5457</c:v>
                </c:pt>
                <c:pt idx="250">
                  <c:v>22.253399999999999</c:v>
                </c:pt>
                <c:pt idx="251">
                  <c:v>22.467500000000001</c:v>
                </c:pt>
                <c:pt idx="252">
                  <c:v>22.302199999999999</c:v>
                </c:pt>
                <c:pt idx="253">
                  <c:v>23.177800000000001</c:v>
                </c:pt>
                <c:pt idx="254">
                  <c:v>23.076799999999999</c:v>
                </c:pt>
                <c:pt idx="255">
                  <c:v>23.035599999999999</c:v>
                </c:pt>
                <c:pt idx="256">
                  <c:v>22.799399999999999</c:v>
                </c:pt>
                <c:pt idx="257">
                  <c:v>22.5655</c:v>
                </c:pt>
                <c:pt idx="258">
                  <c:v>22.568100000000001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26-42CD-9749-BBE43A03E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306927"/>
        <c:axId val="916613599"/>
      </c:scatterChart>
      <c:valAx>
        <c:axId val="91330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6613599"/>
        <c:crosses val="autoZero"/>
        <c:crossBetween val="midCat"/>
      </c:valAx>
      <c:valAx>
        <c:axId val="916613599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3306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計算時間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Football_Details!$G$1</c:f>
              <c:strCache>
                <c:ptCount val="1"/>
                <c:pt idx="0">
                  <c:v>Diamond_Time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Football_Details!$A$2:$A$260</c:f>
              <c:numCache>
                <c:formatCode>General</c:formatCode>
                <c:ptCount val="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</c:numCache>
            </c:numRef>
          </c:xVal>
          <c:yVal>
            <c:numRef>
              <c:f>Football_Details!$G$2:$G$260</c:f>
              <c:numCache>
                <c:formatCode>General</c:formatCode>
                <c:ptCount val="259"/>
                <c:pt idx="0">
                  <c:v>8.8299999999999993E-3</c:v>
                </c:pt>
                <c:pt idx="1">
                  <c:v>1.0607999999999999E-2</c:v>
                </c:pt>
                <c:pt idx="2">
                  <c:v>9.1559999999999992E-3</c:v>
                </c:pt>
                <c:pt idx="3">
                  <c:v>8.1729999999999997E-3</c:v>
                </c:pt>
                <c:pt idx="4">
                  <c:v>1.1049E-2</c:v>
                </c:pt>
                <c:pt idx="5">
                  <c:v>1.0825E-2</c:v>
                </c:pt>
                <c:pt idx="6">
                  <c:v>1.0786E-2</c:v>
                </c:pt>
                <c:pt idx="7">
                  <c:v>1.155E-2</c:v>
                </c:pt>
                <c:pt idx="8">
                  <c:v>1.2292000000000001E-2</c:v>
                </c:pt>
                <c:pt idx="9">
                  <c:v>1.1681E-2</c:v>
                </c:pt>
                <c:pt idx="10">
                  <c:v>9.9080000000000001E-3</c:v>
                </c:pt>
                <c:pt idx="11">
                  <c:v>1.1324000000000001E-2</c:v>
                </c:pt>
                <c:pt idx="12">
                  <c:v>8.5570000000000004E-3</c:v>
                </c:pt>
                <c:pt idx="13">
                  <c:v>9.6530000000000001E-3</c:v>
                </c:pt>
                <c:pt idx="14">
                  <c:v>9.0060000000000001E-3</c:v>
                </c:pt>
                <c:pt idx="15">
                  <c:v>1.0432E-2</c:v>
                </c:pt>
                <c:pt idx="16">
                  <c:v>9.1710000000000003E-3</c:v>
                </c:pt>
                <c:pt idx="17">
                  <c:v>1.0111999999999999E-2</c:v>
                </c:pt>
                <c:pt idx="18">
                  <c:v>9.0959999999999999E-3</c:v>
                </c:pt>
                <c:pt idx="19">
                  <c:v>1.1580999999999999E-2</c:v>
                </c:pt>
                <c:pt idx="20">
                  <c:v>9.2800000000000001E-3</c:v>
                </c:pt>
                <c:pt idx="21">
                  <c:v>9.2750000000000003E-3</c:v>
                </c:pt>
                <c:pt idx="22">
                  <c:v>9.1319999999999995E-3</c:v>
                </c:pt>
                <c:pt idx="23">
                  <c:v>9.7079999999999996E-3</c:v>
                </c:pt>
                <c:pt idx="24">
                  <c:v>9.9670000000000002E-3</c:v>
                </c:pt>
                <c:pt idx="25">
                  <c:v>9.4409999999999997E-3</c:v>
                </c:pt>
                <c:pt idx="26">
                  <c:v>1.0093E-2</c:v>
                </c:pt>
                <c:pt idx="27">
                  <c:v>9.4879999999999999E-3</c:v>
                </c:pt>
                <c:pt idx="28">
                  <c:v>9.4540000000000006E-3</c:v>
                </c:pt>
                <c:pt idx="29">
                  <c:v>1.0521000000000001E-2</c:v>
                </c:pt>
                <c:pt idx="30">
                  <c:v>1.0770999999999999E-2</c:v>
                </c:pt>
                <c:pt idx="31">
                  <c:v>1.3554E-2</c:v>
                </c:pt>
                <c:pt idx="32">
                  <c:v>9.4009999999999996E-3</c:v>
                </c:pt>
                <c:pt idx="33">
                  <c:v>1.1597E-2</c:v>
                </c:pt>
                <c:pt idx="34">
                  <c:v>1.2886E-2</c:v>
                </c:pt>
                <c:pt idx="35">
                  <c:v>1.2696000000000001E-2</c:v>
                </c:pt>
                <c:pt idx="36">
                  <c:v>1.0012E-2</c:v>
                </c:pt>
                <c:pt idx="37">
                  <c:v>1.0255E-2</c:v>
                </c:pt>
                <c:pt idx="38">
                  <c:v>1.0283E-2</c:v>
                </c:pt>
                <c:pt idx="39">
                  <c:v>1.0233000000000001E-2</c:v>
                </c:pt>
                <c:pt idx="40">
                  <c:v>9.9450000000000007E-3</c:v>
                </c:pt>
                <c:pt idx="41">
                  <c:v>1.1216E-2</c:v>
                </c:pt>
                <c:pt idx="42">
                  <c:v>1.2777999999999999E-2</c:v>
                </c:pt>
                <c:pt idx="43">
                  <c:v>1.1205E-2</c:v>
                </c:pt>
                <c:pt idx="44">
                  <c:v>1.2019999999999999E-2</c:v>
                </c:pt>
                <c:pt idx="45">
                  <c:v>1.2005E-2</c:v>
                </c:pt>
                <c:pt idx="46">
                  <c:v>1.2057E-2</c:v>
                </c:pt>
                <c:pt idx="47">
                  <c:v>1.2775999999999999E-2</c:v>
                </c:pt>
                <c:pt idx="48">
                  <c:v>9.7219999999999997E-3</c:v>
                </c:pt>
                <c:pt idx="49">
                  <c:v>1.0303E-2</c:v>
                </c:pt>
                <c:pt idx="50">
                  <c:v>9.5490000000000002E-3</c:v>
                </c:pt>
                <c:pt idx="51">
                  <c:v>1.1762E-2</c:v>
                </c:pt>
                <c:pt idx="52">
                  <c:v>9.6679999999999995E-3</c:v>
                </c:pt>
                <c:pt idx="53">
                  <c:v>1.1518E-2</c:v>
                </c:pt>
                <c:pt idx="54">
                  <c:v>9.9989999999999992E-3</c:v>
                </c:pt>
                <c:pt idx="55">
                  <c:v>9.8580000000000004E-3</c:v>
                </c:pt>
                <c:pt idx="56">
                  <c:v>9.7610000000000006E-3</c:v>
                </c:pt>
                <c:pt idx="57">
                  <c:v>1.0019E-2</c:v>
                </c:pt>
                <c:pt idx="58">
                  <c:v>1.0326999999999999E-2</c:v>
                </c:pt>
                <c:pt idx="59">
                  <c:v>1.0038999999999999E-2</c:v>
                </c:pt>
                <c:pt idx="60">
                  <c:v>1.2232E-2</c:v>
                </c:pt>
                <c:pt idx="61">
                  <c:v>8.6619999999999996E-3</c:v>
                </c:pt>
                <c:pt idx="62">
                  <c:v>9.5670000000000009E-3</c:v>
                </c:pt>
                <c:pt idx="63">
                  <c:v>1.0064999999999999E-2</c:v>
                </c:pt>
                <c:pt idx="64">
                  <c:v>1.0237E-2</c:v>
                </c:pt>
                <c:pt idx="65">
                  <c:v>1.0727E-2</c:v>
                </c:pt>
                <c:pt idx="66">
                  <c:v>9.7090000000000006E-3</c:v>
                </c:pt>
                <c:pt idx="67">
                  <c:v>9.7450000000000002E-3</c:v>
                </c:pt>
                <c:pt idx="68">
                  <c:v>1.0201E-2</c:v>
                </c:pt>
                <c:pt idx="69">
                  <c:v>1.0168E-2</c:v>
                </c:pt>
                <c:pt idx="70">
                  <c:v>8.9589999999999999E-3</c:v>
                </c:pt>
                <c:pt idx="71">
                  <c:v>1.0562E-2</c:v>
                </c:pt>
                <c:pt idx="72">
                  <c:v>9.6030000000000004E-3</c:v>
                </c:pt>
                <c:pt idx="73">
                  <c:v>9.3539999999999995E-3</c:v>
                </c:pt>
                <c:pt idx="74">
                  <c:v>1.2305E-2</c:v>
                </c:pt>
                <c:pt idx="75">
                  <c:v>1.0822E-2</c:v>
                </c:pt>
                <c:pt idx="76">
                  <c:v>1.0614999999999999E-2</c:v>
                </c:pt>
                <c:pt idx="77">
                  <c:v>1.0102999999999999E-2</c:v>
                </c:pt>
                <c:pt idx="78">
                  <c:v>1.187E-2</c:v>
                </c:pt>
                <c:pt idx="79">
                  <c:v>1.0109999999999999E-2</c:v>
                </c:pt>
                <c:pt idx="80">
                  <c:v>1.0145E-2</c:v>
                </c:pt>
                <c:pt idx="81">
                  <c:v>1.2172000000000001E-2</c:v>
                </c:pt>
                <c:pt idx="82">
                  <c:v>1.157E-2</c:v>
                </c:pt>
                <c:pt idx="83">
                  <c:v>1.1953E-2</c:v>
                </c:pt>
                <c:pt idx="84">
                  <c:v>1.0891E-2</c:v>
                </c:pt>
                <c:pt idx="85">
                  <c:v>1.1429E-2</c:v>
                </c:pt>
                <c:pt idx="86">
                  <c:v>1.209E-2</c:v>
                </c:pt>
                <c:pt idx="87">
                  <c:v>1.4826000000000001E-2</c:v>
                </c:pt>
                <c:pt idx="88">
                  <c:v>1.2153000000000001E-2</c:v>
                </c:pt>
                <c:pt idx="89">
                  <c:v>9.8239999999999994E-3</c:v>
                </c:pt>
                <c:pt idx="90">
                  <c:v>9.4739999999999998E-3</c:v>
                </c:pt>
                <c:pt idx="91">
                  <c:v>9.8949999999999993E-3</c:v>
                </c:pt>
                <c:pt idx="92">
                  <c:v>1.022E-2</c:v>
                </c:pt>
                <c:pt idx="93">
                  <c:v>9.6399999999999993E-3</c:v>
                </c:pt>
                <c:pt idx="94">
                  <c:v>9.3399999999999993E-3</c:v>
                </c:pt>
                <c:pt idx="95">
                  <c:v>1.3577000000000001E-2</c:v>
                </c:pt>
                <c:pt idx="96">
                  <c:v>1.0607E-2</c:v>
                </c:pt>
                <c:pt idx="97">
                  <c:v>1.0423999999999999E-2</c:v>
                </c:pt>
                <c:pt idx="98">
                  <c:v>9.5429999999999994E-3</c:v>
                </c:pt>
                <c:pt idx="99">
                  <c:v>9.8480000000000009E-3</c:v>
                </c:pt>
                <c:pt idx="100">
                  <c:v>9.9050000000000006E-3</c:v>
                </c:pt>
                <c:pt idx="101">
                  <c:v>9.7680000000000006E-3</c:v>
                </c:pt>
                <c:pt idx="102">
                  <c:v>1.0644000000000001E-2</c:v>
                </c:pt>
                <c:pt idx="103">
                  <c:v>1.0328E-2</c:v>
                </c:pt>
                <c:pt idx="104">
                  <c:v>1.0153000000000001E-2</c:v>
                </c:pt>
                <c:pt idx="105">
                  <c:v>9.7619999999999998E-3</c:v>
                </c:pt>
                <c:pt idx="106">
                  <c:v>1.0243E-2</c:v>
                </c:pt>
                <c:pt idx="107">
                  <c:v>9.7079999999999996E-3</c:v>
                </c:pt>
                <c:pt idx="108">
                  <c:v>1.0088E-2</c:v>
                </c:pt>
                <c:pt idx="109">
                  <c:v>1.0500000000000001E-2</c:v>
                </c:pt>
                <c:pt idx="110">
                  <c:v>9.2530000000000008E-3</c:v>
                </c:pt>
                <c:pt idx="111">
                  <c:v>1.0409E-2</c:v>
                </c:pt>
                <c:pt idx="112">
                  <c:v>9.757E-3</c:v>
                </c:pt>
                <c:pt idx="113">
                  <c:v>9.8790000000000006E-3</c:v>
                </c:pt>
                <c:pt idx="114">
                  <c:v>1.0435E-2</c:v>
                </c:pt>
                <c:pt idx="115">
                  <c:v>1.0893999999999999E-2</c:v>
                </c:pt>
                <c:pt idx="116">
                  <c:v>9.5090000000000001E-3</c:v>
                </c:pt>
                <c:pt idx="117">
                  <c:v>9.5370000000000003E-3</c:v>
                </c:pt>
                <c:pt idx="118">
                  <c:v>1.0004000000000001E-2</c:v>
                </c:pt>
                <c:pt idx="119">
                  <c:v>9.6240000000000006E-3</c:v>
                </c:pt>
                <c:pt idx="120">
                  <c:v>1.0196999999999999E-2</c:v>
                </c:pt>
                <c:pt idx="121">
                  <c:v>1.1143999999999999E-2</c:v>
                </c:pt>
                <c:pt idx="122">
                  <c:v>1.0982E-2</c:v>
                </c:pt>
                <c:pt idx="123">
                  <c:v>1.0825E-2</c:v>
                </c:pt>
                <c:pt idx="124">
                  <c:v>1.0116E-2</c:v>
                </c:pt>
                <c:pt idx="125">
                  <c:v>1.0466E-2</c:v>
                </c:pt>
                <c:pt idx="126">
                  <c:v>1.086E-2</c:v>
                </c:pt>
                <c:pt idx="127">
                  <c:v>9.9399999999999992E-3</c:v>
                </c:pt>
                <c:pt idx="128">
                  <c:v>9.5379999999999996E-3</c:v>
                </c:pt>
                <c:pt idx="129">
                  <c:v>9.9450000000000007E-3</c:v>
                </c:pt>
                <c:pt idx="130">
                  <c:v>9.2399999999999999E-3</c:v>
                </c:pt>
                <c:pt idx="131">
                  <c:v>9.2359999999999994E-3</c:v>
                </c:pt>
                <c:pt idx="132">
                  <c:v>8.6119999999999999E-3</c:v>
                </c:pt>
                <c:pt idx="133">
                  <c:v>1.0115000000000001E-2</c:v>
                </c:pt>
                <c:pt idx="134">
                  <c:v>9.5409999999999991E-3</c:v>
                </c:pt>
                <c:pt idx="135">
                  <c:v>1.0753E-2</c:v>
                </c:pt>
                <c:pt idx="136">
                  <c:v>1.1015E-2</c:v>
                </c:pt>
                <c:pt idx="137">
                  <c:v>1.0996000000000001E-2</c:v>
                </c:pt>
                <c:pt idx="138">
                  <c:v>8.94E-3</c:v>
                </c:pt>
                <c:pt idx="139">
                  <c:v>1.0184E-2</c:v>
                </c:pt>
                <c:pt idx="140">
                  <c:v>9.4070000000000004E-3</c:v>
                </c:pt>
                <c:pt idx="141">
                  <c:v>8.7690000000000008E-3</c:v>
                </c:pt>
                <c:pt idx="142">
                  <c:v>1.0747E-2</c:v>
                </c:pt>
                <c:pt idx="143">
                  <c:v>9.8700000000000003E-3</c:v>
                </c:pt>
                <c:pt idx="144">
                  <c:v>9.0270000000000003E-3</c:v>
                </c:pt>
                <c:pt idx="145">
                  <c:v>1.0732E-2</c:v>
                </c:pt>
                <c:pt idx="146">
                  <c:v>1.0654E-2</c:v>
                </c:pt>
                <c:pt idx="147">
                  <c:v>1.0748000000000001E-2</c:v>
                </c:pt>
                <c:pt idx="148">
                  <c:v>9.7610000000000006E-3</c:v>
                </c:pt>
                <c:pt idx="149">
                  <c:v>9.528E-3</c:v>
                </c:pt>
                <c:pt idx="150">
                  <c:v>9.7870000000000006E-3</c:v>
                </c:pt>
                <c:pt idx="151">
                  <c:v>1.0649E-2</c:v>
                </c:pt>
                <c:pt idx="152">
                  <c:v>1.0338999999999999E-2</c:v>
                </c:pt>
                <c:pt idx="153">
                  <c:v>1.0442E-2</c:v>
                </c:pt>
                <c:pt idx="154">
                  <c:v>1.2206E-2</c:v>
                </c:pt>
                <c:pt idx="155">
                  <c:v>1.6795000000000001E-2</c:v>
                </c:pt>
                <c:pt idx="156">
                  <c:v>1.3618E-2</c:v>
                </c:pt>
                <c:pt idx="157">
                  <c:v>1.4737999999999999E-2</c:v>
                </c:pt>
                <c:pt idx="158">
                  <c:v>1.7316000000000002E-2</c:v>
                </c:pt>
                <c:pt idx="159">
                  <c:v>1.5755999999999999E-2</c:v>
                </c:pt>
                <c:pt idx="160">
                  <c:v>1.452E-2</c:v>
                </c:pt>
                <c:pt idx="161">
                  <c:v>1.0035000000000001E-2</c:v>
                </c:pt>
                <c:pt idx="162">
                  <c:v>9.7260000000000003E-3</c:v>
                </c:pt>
                <c:pt idx="163">
                  <c:v>9.4579999999999994E-3</c:v>
                </c:pt>
                <c:pt idx="164">
                  <c:v>1.3157E-2</c:v>
                </c:pt>
                <c:pt idx="165">
                  <c:v>1.3357000000000001E-2</c:v>
                </c:pt>
                <c:pt idx="166">
                  <c:v>9.9810000000000003E-3</c:v>
                </c:pt>
                <c:pt idx="167">
                  <c:v>1.0239E-2</c:v>
                </c:pt>
                <c:pt idx="168">
                  <c:v>1.093E-2</c:v>
                </c:pt>
                <c:pt idx="169">
                  <c:v>1.0019999999999999E-2</c:v>
                </c:pt>
                <c:pt idx="170">
                  <c:v>1.5553000000000001E-2</c:v>
                </c:pt>
                <c:pt idx="171">
                  <c:v>1.4116E-2</c:v>
                </c:pt>
                <c:pt idx="172">
                  <c:v>9.7999999999999997E-3</c:v>
                </c:pt>
                <c:pt idx="173">
                  <c:v>1.2059E-2</c:v>
                </c:pt>
                <c:pt idx="174">
                  <c:v>1.7482000000000001E-2</c:v>
                </c:pt>
                <c:pt idx="175">
                  <c:v>1.3363E-2</c:v>
                </c:pt>
                <c:pt idx="176">
                  <c:v>1.1013999999999999E-2</c:v>
                </c:pt>
                <c:pt idx="177">
                  <c:v>1.0647999999999999E-2</c:v>
                </c:pt>
                <c:pt idx="178">
                  <c:v>1.1251000000000001E-2</c:v>
                </c:pt>
                <c:pt idx="179">
                  <c:v>1.3443E-2</c:v>
                </c:pt>
                <c:pt idx="180">
                  <c:v>1.414E-2</c:v>
                </c:pt>
                <c:pt idx="181">
                  <c:v>1.4865E-2</c:v>
                </c:pt>
                <c:pt idx="182">
                  <c:v>1.1081000000000001E-2</c:v>
                </c:pt>
                <c:pt idx="183">
                  <c:v>1.1821E-2</c:v>
                </c:pt>
                <c:pt idx="184">
                  <c:v>1.1057000000000001E-2</c:v>
                </c:pt>
                <c:pt idx="185">
                  <c:v>1.0659E-2</c:v>
                </c:pt>
                <c:pt idx="186">
                  <c:v>1.1370999999999999E-2</c:v>
                </c:pt>
                <c:pt idx="187">
                  <c:v>1.0041E-2</c:v>
                </c:pt>
                <c:pt idx="188">
                  <c:v>1.2139E-2</c:v>
                </c:pt>
                <c:pt idx="189">
                  <c:v>9.7260000000000003E-3</c:v>
                </c:pt>
                <c:pt idx="190">
                  <c:v>8.9359999999999995E-3</c:v>
                </c:pt>
                <c:pt idx="191">
                  <c:v>9.4310000000000001E-3</c:v>
                </c:pt>
                <c:pt idx="192">
                  <c:v>9.4750000000000008E-3</c:v>
                </c:pt>
                <c:pt idx="193">
                  <c:v>8.848E-3</c:v>
                </c:pt>
                <c:pt idx="194">
                  <c:v>9.5180000000000004E-3</c:v>
                </c:pt>
                <c:pt idx="195">
                  <c:v>1.0121E-2</c:v>
                </c:pt>
                <c:pt idx="196">
                  <c:v>9.162E-3</c:v>
                </c:pt>
                <c:pt idx="197">
                  <c:v>1.0272999999999999E-2</c:v>
                </c:pt>
                <c:pt idx="198">
                  <c:v>9.5600000000000008E-3</c:v>
                </c:pt>
                <c:pt idx="199">
                  <c:v>1.0092E-2</c:v>
                </c:pt>
                <c:pt idx="200">
                  <c:v>1.0227999999999999E-2</c:v>
                </c:pt>
                <c:pt idx="201">
                  <c:v>9.3220000000000004E-3</c:v>
                </c:pt>
                <c:pt idx="202">
                  <c:v>1.0116E-2</c:v>
                </c:pt>
                <c:pt idx="203">
                  <c:v>8.8730000000000007E-3</c:v>
                </c:pt>
                <c:pt idx="204">
                  <c:v>8.3180000000000007E-3</c:v>
                </c:pt>
                <c:pt idx="205">
                  <c:v>1.4600999999999999E-2</c:v>
                </c:pt>
                <c:pt idx="206">
                  <c:v>9.7769999999999992E-3</c:v>
                </c:pt>
                <c:pt idx="207">
                  <c:v>1.0630000000000001E-2</c:v>
                </c:pt>
                <c:pt idx="208">
                  <c:v>8.7309999999999992E-3</c:v>
                </c:pt>
                <c:pt idx="209">
                  <c:v>9.9830000000000006E-3</c:v>
                </c:pt>
                <c:pt idx="210">
                  <c:v>9.4809999999999998E-3</c:v>
                </c:pt>
                <c:pt idx="211">
                  <c:v>8.286E-3</c:v>
                </c:pt>
                <c:pt idx="212">
                  <c:v>8.6350000000000003E-3</c:v>
                </c:pt>
                <c:pt idx="213">
                  <c:v>1.2197E-2</c:v>
                </c:pt>
                <c:pt idx="214">
                  <c:v>8.6709999999999999E-3</c:v>
                </c:pt>
                <c:pt idx="215">
                  <c:v>8.6219999999999995E-3</c:v>
                </c:pt>
                <c:pt idx="216">
                  <c:v>8.6979999999999991E-3</c:v>
                </c:pt>
                <c:pt idx="217">
                  <c:v>8.6660000000000001E-3</c:v>
                </c:pt>
                <c:pt idx="218">
                  <c:v>1.0463999999999999E-2</c:v>
                </c:pt>
                <c:pt idx="219">
                  <c:v>9.4579999999999994E-3</c:v>
                </c:pt>
                <c:pt idx="220">
                  <c:v>9.5180000000000004E-3</c:v>
                </c:pt>
                <c:pt idx="221">
                  <c:v>9.5359999999999993E-3</c:v>
                </c:pt>
                <c:pt idx="222">
                  <c:v>8.6990000000000001E-3</c:v>
                </c:pt>
                <c:pt idx="223">
                  <c:v>8.7980000000000003E-3</c:v>
                </c:pt>
                <c:pt idx="224">
                  <c:v>8.7100000000000007E-3</c:v>
                </c:pt>
                <c:pt idx="225">
                  <c:v>9.1149999999999998E-3</c:v>
                </c:pt>
                <c:pt idx="226">
                  <c:v>1.0233000000000001E-2</c:v>
                </c:pt>
                <c:pt idx="227">
                  <c:v>9.4610000000000007E-3</c:v>
                </c:pt>
                <c:pt idx="228">
                  <c:v>9.4310000000000001E-3</c:v>
                </c:pt>
                <c:pt idx="229">
                  <c:v>1.0867E-2</c:v>
                </c:pt>
                <c:pt idx="230">
                  <c:v>8.6920000000000001E-3</c:v>
                </c:pt>
                <c:pt idx="231">
                  <c:v>8.9650000000000007E-3</c:v>
                </c:pt>
                <c:pt idx="232">
                  <c:v>8.2129999999999998E-3</c:v>
                </c:pt>
                <c:pt idx="233">
                  <c:v>8.8310000000000003E-3</c:v>
                </c:pt>
                <c:pt idx="234">
                  <c:v>8.2459999999999999E-3</c:v>
                </c:pt>
                <c:pt idx="235">
                  <c:v>8.5979999999999997E-3</c:v>
                </c:pt>
                <c:pt idx="236">
                  <c:v>1.0101000000000001E-2</c:v>
                </c:pt>
                <c:pt idx="237">
                  <c:v>1.0044000000000001E-2</c:v>
                </c:pt>
                <c:pt idx="238">
                  <c:v>1.0765E-2</c:v>
                </c:pt>
                <c:pt idx="239">
                  <c:v>1.0418E-2</c:v>
                </c:pt>
                <c:pt idx="240">
                  <c:v>9.9959999999999997E-3</c:v>
                </c:pt>
                <c:pt idx="241">
                  <c:v>9.2339999999999992E-3</c:v>
                </c:pt>
                <c:pt idx="242">
                  <c:v>8.8889999999999993E-3</c:v>
                </c:pt>
                <c:pt idx="243">
                  <c:v>8.6859999999999993E-3</c:v>
                </c:pt>
                <c:pt idx="244">
                  <c:v>8.5559999999999994E-3</c:v>
                </c:pt>
                <c:pt idx="245">
                  <c:v>9.5440000000000004E-3</c:v>
                </c:pt>
                <c:pt idx="246">
                  <c:v>8.3809999999999996E-3</c:v>
                </c:pt>
                <c:pt idx="247">
                  <c:v>9.1350000000000008E-3</c:v>
                </c:pt>
                <c:pt idx="248">
                  <c:v>8.9130000000000008E-3</c:v>
                </c:pt>
                <c:pt idx="249">
                  <c:v>9.7330000000000003E-3</c:v>
                </c:pt>
                <c:pt idx="250">
                  <c:v>9.2860000000000009E-3</c:v>
                </c:pt>
                <c:pt idx="251">
                  <c:v>8.6289999999999995E-3</c:v>
                </c:pt>
                <c:pt idx="252">
                  <c:v>9.92E-3</c:v>
                </c:pt>
                <c:pt idx="253">
                  <c:v>9.2750000000000003E-3</c:v>
                </c:pt>
                <c:pt idx="254">
                  <c:v>9.9439999999999997E-3</c:v>
                </c:pt>
                <c:pt idx="255">
                  <c:v>8.5299999999999994E-3</c:v>
                </c:pt>
                <c:pt idx="256">
                  <c:v>7.979E-3</c:v>
                </c:pt>
                <c:pt idx="257">
                  <c:v>8.8389999999999996E-3</c:v>
                </c:pt>
                <c:pt idx="258">
                  <c:v>9.3729999999999994E-3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C4-40A5-9058-23CE2545D9AC}"/>
            </c:ext>
          </c:extLst>
        </c:ser>
        <c:ser>
          <c:idx val="2"/>
          <c:order val="2"/>
          <c:tx>
            <c:strRef>
              <c:f>Football_Details!$J$1</c:f>
              <c:strCache>
                <c:ptCount val="1"/>
                <c:pt idx="0">
                  <c:v>HEXDS_Time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Football_Details!$A$2:$A$260</c:f>
              <c:numCache>
                <c:formatCode>General</c:formatCode>
                <c:ptCount val="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</c:numCache>
            </c:numRef>
          </c:xVal>
          <c:yVal>
            <c:numRef>
              <c:f>Football_Details!$J$2:$J$260</c:f>
              <c:numCache>
                <c:formatCode>General</c:formatCode>
                <c:ptCount val="259"/>
                <c:pt idx="0">
                  <c:v>9.5309999999999995E-3</c:v>
                </c:pt>
                <c:pt idx="1">
                  <c:v>8.7340000000000004E-3</c:v>
                </c:pt>
                <c:pt idx="2">
                  <c:v>8.9770000000000006E-3</c:v>
                </c:pt>
                <c:pt idx="3">
                  <c:v>7.4269999999999996E-3</c:v>
                </c:pt>
                <c:pt idx="4">
                  <c:v>8.6969999999999999E-3</c:v>
                </c:pt>
                <c:pt idx="5">
                  <c:v>1.0120000000000001E-2</c:v>
                </c:pt>
                <c:pt idx="6">
                  <c:v>9.1629999999999993E-3</c:v>
                </c:pt>
                <c:pt idx="7">
                  <c:v>1.0632000000000001E-2</c:v>
                </c:pt>
                <c:pt idx="8">
                  <c:v>1.2371E-2</c:v>
                </c:pt>
                <c:pt idx="9">
                  <c:v>8.6700000000000006E-3</c:v>
                </c:pt>
                <c:pt idx="10">
                  <c:v>9.5370000000000003E-3</c:v>
                </c:pt>
                <c:pt idx="11">
                  <c:v>9.3500000000000007E-3</c:v>
                </c:pt>
                <c:pt idx="12">
                  <c:v>7.5779999999999997E-3</c:v>
                </c:pt>
                <c:pt idx="13">
                  <c:v>8.4639999999999993E-3</c:v>
                </c:pt>
                <c:pt idx="14">
                  <c:v>7.9139999999999992E-3</c:v>
                </c:pt>
                <c:pt idx="15">
                  <c:v>1.2697E-2</c:v>
                </c:pt>
                <c:pt idx="16">
                  <c:v>8.5009999999999999E-3</c:v>
                </c:pt>
                <c:pt idx="17">
                  <c:v>8.4159999999999999E-3</c:v>
                </c:pt>
                <c:pt idx="18">
                  <c:v>8.0389999999999993E-3</c:v>
                </c:pt>
                <c:pt idx="19">
                  <c:v>8.8999999999999999E-3</c:v>
                </c:pt>
                <c:pt idx="20">
                  <c:v>8.9739999999999993E-3</c:v>
                </c:pt>
                <c:pt idx="21">
                  <c:v>8.9020000000000002E-3</c:v>
                </c:pt>
                <c:pt idx="22">
                  <c:v>9.9579999999999998E-3</c:v>
                </c:pt>
                <c:pt idx="23">
                  <c:v>9.417E-3</c:v>
                </c:pt>
                <c:pt idx="24">
                  <c:v>9.1369999999999993E-3</c:v>
                </c:pt>
                <c:pt idx="25">
                  <c:v>1.0089000000000001E-2</c:v>
                </c:pt>
                <c:pt idx="26">
                  <c:v>1.2182E-2</c:v>
                </c:pt>
                <c:pt idx="27">
                  <c:v>1.044E-2</c:v>
                </c:pt>
                <c:pt idx="28">
                  <c:v>9.0950000000000007E-3</c:v>
                </c:pt>
                <c:pt idx="29">
                  <c:v>1.0220999999999999E-2</c:v>
                </c:pt>
                <c:pt idx="30">
                  <c:v>1.0692999999999999E-2</c:v>
                </c:pt>
                <c:pt idx="31">
                  <c:v>1.0007E-2</c:v>
                </c:pt>
                <c:pt idx="32">
                  <c:v>9.1170000000000001E-3</c:v>
                </c:pt>
                <c:pt idx="33">
                  <c:v>9.9830000000000006E-3</c:v>
                </c:pt>
                <c:pt idx="34">
                  <c:v>9.3369999999999998E-3</c:v>
                </c:pt>
                <c:pt idx="35">
                  <c:v>9.9620000000000004E-3</c:v>
                </c:pt>
                <c:pt idx="36">
                  <c:v>9.9860000000000001E-3</c:v>
                </c:pt>
                <c:pt idx="37">
                  <c:v>8.6029999999999995E-3</c:v>
                </c:pt>
                <c:pt idx="38">
                  <c:v>9.6570000000000007E-3</c:v>
                </c:pt>
                <c:pt idx="39">
                  <c:v>1.01E-2</c:v>
                </c:pt>
                <c:pt idx="40">
                  <c:v>8.6709999999999999E-3</c:v>
                </c:pt>
                <c:pt idx="41">
                  <c:v>1.0623E-2</c:v>
                </c:pt>
                <c:pt idx="42">
                  <c:v>1.3086E-2</c:v>
                </c:pt>
                <c:pt idx="43">
                  <c:v>1.1119E-2</c:v>
                </c:pt>
                <c:pt idx="44">
                  <c:v>1.0226000000000001E-2</c:v>
                </c:pt>
                <c:pt idx="45">
                  <c:v>1.0071999999999999E-2</c:v>
                </c:pt>
                <c:pt idx="46">
                  <c:v>1.1102000000000001E-2</c:v>
                </c:pt>
                <c:pt idx="47">
                  <c:v>1.0801E-2</c:v>
                </c:pt>
                <c:pt idx="48">
                  <c:v>9.9069999999999991E-3</c:v>
                </c:pt>
                <c:pt idx="49">
                  <c:v>8.9980000000000008E-3</c:v>
                </c:pt>
                <c:pt idx="50">
                  <c:v>8.9350000000000002E-3</c:v>
                </c:pt>
                <c:pt idx="51">
                  <c:v>1.0291E-2</c:v>
                </c:pt>
                <c:pt idx="52">
                  <c:v>9.5949999999999994E-3</c:v>
                </c:pt>
                <c:pt idx="53">
                  <c:v>9.4629999999999992E-3</c:v>
                </c:pt>
                <c:pt idx="54">
                  <c:v>1.0271000000000001E-2</c:v>
                </c:pt>
                <c:pt idx="55">
                  <c:v>1.0515E-2</c:v>
                </c:pt>
                <c:pt idx="56">
                  <c:v>1.0201999999999999E-2</c:v>
                </c:pt>
                <c:pt idx="57">
                  <c:v>1.0031E-2</c:v>
                </c:pt>
                <c:pt idx="58">
                  <c:v>1.0019999999999999E-2</c:v>
                </c:pt>
                <c:pt idx="59">
                  <c:v>1.0145E-2</c:v>
                </c:pt>
                <c:pt idx="60">
                  <c:v>1.0330000000000001E-2</c:v>
                </c:pt>
                <c:pt idx="61">
                  <c:v>9.4120000000000002E-3</c:v>
                </c:pt>
                <c:pt idx="62">
                  <c:v>1.0521000000000001E-2</c:v>
                </c:pt>
                <c:pt idx="63">
                  <c:v>9.9810000000000003E-3</c:v>
                </c:pt>
                <c:pt idx="64">
                  <c:v>9.613E-3</c:v>
                </c:pt>
                <c:pt idx="65">
                  <c:v>9.5289999999999993E-3</c:v>
                </c:pt>
                <c:pt idx="66">
                  <c:v>1.0678999999999999E-2</c:v>
                </c:pt>
                <c:pt idx="67">
                  <c:v>1.0363000000000001E-2</c:v>
                </c:pt>
                <c:pt idx="68">
                  <c:v>1.0831E-2</c:v>
                </c:pt>
                <c:pt idx="69">
                  <c:v>1.1263E-2</c:v>
                </c:pt>
                <c:pt idx="70">
                  <c:v>9.7529999999999995E-3</c:v>
                </c:pt>
                <c:pt idx="71">
                  <c:v>9.5729999999999999E-3</c:v>
                </c:pt>
                <c:pt idx="72">
                  <c:v>9.3749999999999997E-3</c:v>
                </c:pt>
                <c:pt idx="73">
                  <c:v>9.8639999999999995E-3</c:v>
                </c:pt>
                <c:pt idx="74">
                  <c:v>9.92E-3</c:v>
                </c:pt>
                <c:pt idx="75">
                  <c:v>9.9760000000000005E-3</c:v>
                </c:pt>
                <c:pt idx="76">
                  <c:v>1.0263E-2</c:v>
                </c:pt>
                <c:pt idx="77">
                  <c:v>9.5980000000000006E-3</c:v>
                </c:pt>
                <c:pt idx="78">
                  <c:v>1.0769000000000001E-2</c:v>
                </c:pt>
                <c:pt idx="79">
                  <c:v>9.195E-3</c:v>
                </c:pt>
                <c:pt idx="80">
                  <c:v>9.5259999999999997E-3</c:v>
                </c:pt>
                <c:pt idx="81">
                  <c:v>1.1435000000000001E-2</c:v>
                </c:pt>
                <c:pt idx="82">
                  <c:v>1.1034E-2</c:v>
                </c:pt>
                <c:pt idx="83">
                  <c:v>1.0846E-2</c:v>
                </c:pt>
                <c:pt idx="84">
                  <c:v>9.6699999999999998E-3</c:v>
                </c:pt>
                <c:pt idx="85">
                  <c:v>1.0829999999999999E-2</c:v>
                </c:pt>
                <c:pt idx="86">
                  <c:v>1.107E-2</c:v>
                </c:pt>
                <c:pt idx="87">
                  <c:v>1.2173E-2</c:v>
                </c:pt>
                <c:pt idx="88">
                  <c:v>8.8179999999999994E-3</c:v>
                </c:pt>
                <c:pt idx="89">
                  <c:v>9.3460000000000001E-3</c:v>
                </c:pt>
                <c:pt idx="90">
                  <c:v>9.5300000000000003E-3</c:v>
                </c:pt>
                <c:pt idx="91">
                  <c:v>9.2829999999999996E-3</c:v>
                </c:pt>
                <c:pt idx="92">
                  <c:v>1.0434000000000001E-2</c:v>
                </c:pt>
                <c:pt idx="93">
                  <c:v>9.7269999999999995E-3</c:v>
                </c:pt>
                <c:pt idx="94">
                  <c:v>1.1016E-2</c:v>
                </c:pt>
                <c:pt idx="95">
                  <c:v>9.6069999999999992E-3</c:v>
                </c:pt>
                <c:pt idx="96">
                  <c:v>9.7809999999999998E-3</c:v>
                </c:pt>
                <c:pt idx="97">
                  <c:v>1.0652999999999999E-2</c:v>
                </c:pt>
                <c:pt idx="98">
                  <c:v>1.0846E-2</c:v>
                </c:pt>
                <c:pt idx="99">
                  <c:v>1.0933E-2</c:v>
                </c:pt>
                <c:pt idx="100">
                  <c:v>1.0186000000000001E-2</c:v>
                </c:pt>
                <c:pt idx="101">
                  <c:v>1.0037000000000001E-2</c:v>
                </c:pt>
                <c:pt idx="102">
                  <c:v>1.0695E-2</c:v>
                </c:pt>
                <c:pt idx="103">
                  <c:v>1.1077E-2</c:v>
                </c:pt>
                <c:pt idx="104">
                  <c:v>1.0049000000000001E-2</c:v>
                </c:pt>
                <c:pt idx="105">
                  <c:v>1.0776000000000001E-2</c:v>
                </c:pt>
                <c:pt idx="106">
                  <c:v>1.0493000000000001E-2</c:v>
                </c:pt>
                <c:pt idx="107">
                  <c:v>1.0737E-2</c:v>
                </c:pt>
                <c:pt idx="108">
                  <c:v>1.0851E-2</c:v>
                </c:pt>
                <c:pt idx="109">
                  <c:v>1.0375000000000001E-2</c:v>
                </c:pt>
                <c:pt idx="110">
                  <c:v>1.1096999999999999E-2</c:v>
                </c:pt>
                <c:pt idx="111">
                  <c:v>1.0366999999999999E-2</c:v>
                </c:pt>
                <c:pt idx="112">
                  <c:v>1.1292E-2</c:v>
                </c:pt>
                <c:pt idx="113">
                  <c:v>1.0485E-2</c:v>
                </c:pt>
                <c:pt idx="114">
                  <c:v>8.9940000000000003E-3</c:v>
                </c:pt>
                <c:pt idx="115">
                  <c:v>9.3980000000000001E-3</c:v>
                </c:pt>
                <c:pt idx="116">
                  <c:v>8.3149999999999995E-3</c:v>
                </c:pt>
                <c:pt idx="117">
                  <c:v>8.9259999999999999E-3</c:v>
                </c:pt>
                <c:pt idx="118">
                  <c:v>1.0711999999999999E-2</c:v>
                </c:pt>
                <c:pt idx="119">
                  <c:v>1.0741000000000001E-2</c:v>
                </c:pt>
                <c:pt idx="120">
                  <c:v>1.0614999999999999E-2</c:v>
                </c:pt>
                <c:pt idx="121">
                  <c:v>1.1252E-2</c:v>
                </c:pt>
                <c:pt idx="122">
                  <c:v>1.0114E-2</c:v>
                </c:pt>
                <c:pt idx="123">
                  <c:v>1.1383000000000001E-2</c:v>
                </c:pt>
                <c:pt idx="124">
                  <c:v>9.7310000000000001E-3</c:v>
                </c:pt>
                <c:pt idx="125">
                  <c:v>1.0728E-2</c:v>
                </c:pt>
                <c:pt idx="126">
                  <c:v>1.1140000000000001E-2</c:v>
                </c:pt>
                <c:pt idx="127">
                  <c:v>1.116E-2</c:v>
                </c:pt>
                <c:pt idx="128">
                  <c:v>1.0495000000000001E-2</c:v>
                </c:pt>
                <c:pt idx="129">
                  <c:v>1.1044E-2</c:v>
                </c:pt>
                <c:pt idx="130">
                  <c:v>1.1256E-2</c:v>
                </c:pt>
                <c:pt idx="131">
                  <c:v>1.0260999999999999E-2</c:v>
                </c:pt>
                <c:pt idx="132">
                  <c:v>1.055E-2</c:v>
                </c:pt>
                <c:pt idx="133">
                  <c:v>1.0144E-2</c:v>
                </c:pt>
                <c:pt idx="134">
                  <c:v>1.0404E-2</c:v>
                </c:pt>
                <c:pt idx="135">
                  <c:v>1.1108E-2</c:v>
                </c:pt>
                <c:pt idx="136">
                  <c:v>1.03E-2</c:v>
                </c:pt>
                <c:pt idx="137">
                  <c:v>1.0508E-2</c:v>
                </c:pt>
                <c:pt idx="138">
                  <c:v>9.3830000000000007E-3</c:v>
                </c:pt>
                <c:pt idx="139">
                  <c:v>9.4289999999999999E-3</c:v>
                </c:pt>
                <c:pt idx="140">
                  <c:v>1.1504E-2</c:v>
                </c:pt>
                <c:pt idx="141">
                  <c:v>9.0889999999999999E-3</c:v>
                </c:pt>
                <c:pt idx="142">
                  <c:v>8.6650000000000008E-3</c:v>
                </c:pt>
                <c:pt idx="143">
                  <c:v>8.9969999999999998E-3</c:v>
                </c:pt>
                <c:pt idx="144">
                  <c:v>9.1350000000000008E-3</c:v>
                </c:pt>
                <c:pt idx="145">
                  <c:v>9.11E-3</c:v>
                </c:pt>
                <c:pt idx="146">
                  <c:v>1.0536999999999999E-2</c:v>
                </c:pt>
                <c:pt idx="147">
                  <c:v>1.1341E-2</c:v>
                </c:pt>
                <c:pt idx="148">
                  <c:v>1.1207E-2</c:v>
                </c:pt>
                <c:pt idx="149">
                  <c:v>9.9500000000000005E-3</c:v>
                </c:pt>
                <c:pt idx="150">
                  <c:v>1.0636E-2</c:v>
                </c:pt>
                <c:pt idx="151">
                  <c:v>1.0215999999999999E-2</c:v>
                </c:pt>
                <c:pt idx="152">
                  <c:v>1.1021E-2</c:v>
                </c:pt>
                <c:pt idx="153">
                  <c:v>1.1114000000000001E-2</c:v>
                </c:pt>
                <c:pt idx="154">
                  <c:v>1.0827E-2</c:v>
                </c:pt>
                <c:pt idx="155">
                  <c:v>1.2860999999999999E-2</c:v>
                </c:pt>
                <c:pt idx="156">
                  <c:v>1.1592E-2</c:v>
                </c:pt>
                <c:pt idx="157">
                  <c:v>1.7517000000000001E-2</c:v>
                </c:pt>
                <c:pt idx="158">
                  <c:v>1.2736000000000001E-2</c:v>
                </c:pt>
                <c:pt idx="159">
                  <c:v>1.1804E-2</c:v>
                </c:pt>
                <c:pt idx="160">
                  <c:v>1.0815E-2</c:v>
                </c:pt>
                <c:pt idx="161">
                  <c:v>9.5399999999999999E-3</c:v>
                </c:pt>
                <c:pt idx="162">
                  <c:v>9.7120000000000001E-3</c:v>
                </c:pt>
                <c:pt idx="163">
                  <c:v>9.6579999999999999E-3</c:v>
                </c:pt>
                <c:pt idx="164">
                  <c:v>1.0847000000000001E-2</c:v>
                </c:pt>
                <c:pt idx="165">
                  <c:v>1.128E-2</c:v>
                </c:pt>
                <c:pt idx="166">
                  <c:v>8.1449999999999995E-3</c:v>
                </c:pt>
                <c:pt idx="167">
                  <c:v>1.0442E-2</c:v>
                </c:pt>
                <c:pt idx="168">
                  <c:v>1.2793000000000001E-2</c:v>
                </c:pt>
                <c:pt idx="169">
                  <c:v>9.8759999999999994E-3</c:v>
                </c:pt>
                <c:pt idx="170">
                  <c:v>1.3224E-2</c:v>
                </c:pt>
                <c:pt idx="171">
                  <c:v>1.5195E-2</c:v>
                </c:pt>
                <c:pt idx="172">
                  <c:v>1.0855E-2</c:v>
                </c:pt>
                <c:pt idx="173">
                  <c:v>1.2711999999999999E-2</c:v>
                </c:pt>
                <c:pt idx="174">
                  <c:v>1.4121E-2</c:v>
                </c:pt>
                <c:pt idx="175">
                  <c:v>1.2286E-2</c:v>
                </c:pt>
                <c:pt idx="176">
                  <c:v>1.1547E-2</c:v>
                </c:pt>
                <c:pt idx="177">
                  <c:v>1.0921E-2</c:v>
                </c:pt>
                <c:pt idx="178">
                  <c:v>1.1417E-2</c:v>
                </c:pt>
                <c:pt idx="179">
                  <c:v>1.1351E-2</c:v>
                </c:pt>
                <c:pt idx="180">
                  <c:v>9.7509999999999993E-3</c:v>
                </c:pt>
                <c:pt idx="181">
                  <c:v>1.1022000000000001E-2</c:v>
                </c:pt>
                <c:pt idx="182">
                  <c:v>1.0681E-2</c:v>
                </c:pt>
                <c:pt idx="183">
                  <c:v>1.0798E-2</c:v>
                </c:pt>
                <c:pt idx="184">
                  <c:v>1.0130999999999999E-2</c:v>
                </c:pt>
                <c:pt idx="185">
                  <c:v>1.2423999999999999E-2</c:v>
                </c:pt>
                <c:pt idx="186">
                  <c:v>1.0299000000000001E-2</c:v>
                </c:pt>
                <c:pt idx="187">
                  <c:v>9.3349999999999995E-3</c:v>
                </c:pt>
                <c:pt idx="188">
                  <c:v>1.0768E-2</c:v>
                </c:pt>
                <c:pt idx="189">
                  <c:v>1.0928999999999999E-2</c:v>
                </c:pt>
                <c:pt idx="190">
                  <c:v>9.3659999999999993E-3</c:v>
                </c:pt>
                <c:pt idx="191">
                  <c:v>9.953E-3</c:v>
                </c:pt>
                <c:pt idx="192">
                  <c:v>1.0295E-2</c:v>
                </c:pt>
                <c:pt idx="193">
                  <c:v>9.8770000000000004E-3</c:v>
                </c:pt>
                <c:pt idx="194">
                  <c:v>1.0557E-2</c:v>
                </c:pt>
                <c:pt idx="195">
                  <c:v>1.1934999999999999E-2</c:v>
                </c:pt>
                <c:pt idx="196">
                  <c:v>1.0286E-2</c:v>
                </c:pt>
                <c:pt idx="197">
                  <c:v>1.0030000000000001E-2</c:v>
                </c:pt>
                <c:pt idx="198">
                  <c:v>9.8720000000000006E-3</c:v>
                </c:pt>
                <c:pt idx="199">
                  <c:v>1.0024999999999999E-2</c:v>
                </c:pt>
                <c:pt idx="200">
                  <c:v>9.6080000000000002E-3</c:v>
                </c:pt>
                <c:pt idx="201">
                  <c:v>1.1239000000000001E-2</c:v>
                </c:pt>
                <c:pt idx="202">
                  <c:v>9.9109999999999997E-3</c:v>
                </c:pt>
                <c:pt idx="203">
                  <c:v>7.5880000000000001E-3</c:v>
                </c:pt>
                <c:pt idx="204">
                  <c:v>8.5830000000000004E-3</c:v>
                </c:pt>
                <c:pt idx="205">
                  <c:v>1.1384999999999999E-2</c:v>
                </c:pt>
                <c:pt idx="206">
                  <c:v>8.9969999999999998E-3</c:v>
                </c:pt>
                <c:pt idx="207">
                  <c:v>1.0463E-2</c:v>
                </c:pt>
                <c:pt idx="208">
                  <c:v>8.8970000000000004E-3</c:v>
                </c:pt>
                <c:pt idx="209">
                  <c:v>9.1809999999999999E-3</c:v>
                </c:pt>
                <c:pt idx="210">
                  <c:v>9.0050000000000009E-3</c:v>
                </c:pt>
                <c:pt idx="211">
                  <c:v>8.9390000000000008E-3</c:v>
                </c:pt>
                <c:pt idx="212">
                  <c:v>7.9930000000000001E-3</c:v>
                </c:pt>
                <c:pt idx="213">
                  <c:v>9.9600000000000001E-3</c:v>
                </c:pt>
                <c:pt idx="214">
                  <c:v>9.894E-3</c:v>
                </c:pt>
                <c:pt idx="215">
                  <c:v>8.8459999999999997E-3</c:v>
                </c:pt>
                <c:pt idx="216">
                  <c:v>8.1250000000000003E-3</c:v>
                </c:pt>
                <c:pt idx="217">
                  <c:v>8.9820000000000004E-3</c:v>
                </c:pt>
                <c:pt idx="218">
                  <c:v>9.4830000000000001E-3</c:v>
                </c:pt>
                <c:pt idx="219">
                  <c:v>8.685E-3</c:v>
                </c:pt>
                <c:pt idx="220">
                  <c:v>9.2399999999999999E-3</c:v>
                </c:pt>
                <c:pt idx="221">
                  <c:v>9.8049999999999995E-3</c:v>
                </c:pt>
                <c:pt idx="222">
                  <c:v>8.5330000000000007E-3</c:v>
                </c:pt>
                <c:pt idx="223">
                  <c:v>9.9930000000000001E-3</c:v>
                </c:pt>
                <c:pt idx="224">
                  <c:v>8.0909999999999992E-3</c:v>
                </c:pt>
                <c:pt idx="225">
                  <c:v>9.4619999999999999E-3</c:v>
                </c:pt>
                <c:pt idx="226">
                  <c:v>9.4050000000000002E-3</c:v>
                </c:pt>
                <c:pt idx="227">
                  <c:v>1.0481000000000001E-2</c:v>
                </c:pt>
                <c:pt idx="228">
                  <c:v>8.6429999999999996E-3</c:v>
                </c:pt>
                <c:pt idx="229">
                  <c:v>1.0607999999999999E-2</c:v>
                </c:pt>
                <c:pt idx="230">
                  <c:v>8.3300000000000006E-3</c:v>
                </c:pt>
                <c:pt idx="231">
                  <c:v>9.0480000000000005E-3</c:v>
                </c:pt>
                <c:pt idx="232">
                  <c:v>8.7180000000000001E-3</c:v>
                </c:pt>
                <c:pt idx="233">
                  <c:v>8.8789999999999997E-3</c:v>
                </c:pt>
                <c:pt idx="234">
                  <c:v>9.1859999999999997E-3</c:v>
                </c:pt>
                <c:pt idx="235">
                  <c:v>9.6699999999999998E-3</c:v>
                </c:pt>
                <c:pt idx="236">
                  <c:v>9.8420000000000001E-3</c:v>
                </c:pt>
                <c:pt idx="237">
                  <c:v>1.0191E-2</c:v>
                </c:pt>
                <c:pt idx="238">
                  <c:v>1.0397E-2</c:v>
                </c:pt>
                <c:pt idx="239">
                  <c:v>1.0018000000000001E-2</c:v>
                </c:pt>
                <c:pt idx="240">
                  <c:v>1.038E-2</c:v>
                </c:pt>
                <c:pt idx="241">
                  <c:v>8.2410000000000001E-3</c:v>
                </c:pt>
                <c:pt idx="242">
                  <c:v>8.9630000000000005E-3</c:v>
                </c:pt>
                <c:pt idx="243">
                  <c:v>9.1529999999999997E-3</c:v>
                </c:pt>
                <c:pt idx="244">
                  <c:v>1.0486000000000001E-2</c:v>
                </c:pt>
                <c:pt idx="245">
                  <c:v>9.6749999999999996E-3</c:v>
                </c:pt>
                <c:pt idx="246">
                  <c:v>8.2430000000000003E-3</c:v>
                </c:pt>
                <c:pt idx="247">
                  <c:v>1.0187999999999999E-2</c:v>
                </c:pt>
                <c:pt idx="248">
                  <c:v>7.6239999999999997E-3</c:v>
                </c:pt>
                <c:pt idx="249">
                  <c:v>8.234E-3</c:v>
                </c:pt>
                <c:pt idx="250">
                  <c:v>8.9770000000000006E-3</c:v>
                </c:pt>
                <c:pt idx="251">
                  <c:v>8.7740000000000005E-3</c:v>
                </c:pt>
                <c:pt idx="252">
                  <c:v>7.8429999999999993E-3</c:v>
                </c:pt>
                <c:pt idx="253">
                  <c:v>9.4619999999999999E-3</c:v>
                </c:pt>
                <c:pt idx="254">
                  <c:v>1.0716E-2</c:v>
                </c:pt>
                <c:pt idx="255">
                  <c:v>1.0714E-2</c:v>
                </c:pt>
                <c:pt idx="256">
                  <c:v>6.5970000000000004E-3</c:v>
                </c:pt>
                <c:pt idx="257">
                  <c:v>9.0019999999999996E-3</c:v>
                </c:pt>
                <c:pt idx="258">
                  <c:v>9.3189999999999992E-3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C4-40A5-9058-23CE2545D9AC}"/>
            </c:ext>
          </c:extLst>
        </c:ser>
        <c:ser>
          <c:idx val="3"/>
          <c:order val="3"/>
          <c:tx>
            <c:strRef>
              <c:f>Football_Details!$M$1</c:f>
              <c:strCache>
                <c:ptCount val="1"/>
                <c:pt idx="0">
                  <c:v>TSS_Time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Football_Details!$A$2:$A$260</c:f>
              <c:numCache>
                <c:formatCode>General</c:formatCode>
                <c:ptCount val="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</c:numCache>
            </c:numRef>
          </c:xVal>
          <c:yVal>
            <c:numRef>
              <c:f>Football_Details!$M$2:$M$260</c:f>
              <c:numCache>
                <c:formatCode>General</c:formatCode>
                <c:ptCount val="259"/>
                <c:pt idx="0">
                  <c:v>9.3449999999999991E-3</c:v>
                </c:pt>
                <c:pt idx="1">
                  <c:v>8.0180000000000008E-3</c:v>
                </c:pt>
                <c:pt idx="2">
                  <c:v>1.0433E-2</c:v>
                </c:pt>
                <c:pt idx="3">
                  <c:v>9.7450000000000002E-3</c:v>
                </c:pt>
                <c:pt idx="4">
                  <c:v>1.051E-2</c:v>
                </c:pt>
                <c:pt idx="5">
                  <c:v>1.052E-2</c:v>
                </c:pt>
                <c:pt idx="6">
                  <c:v>1.1953E-2</c:v>
                </c:pt>
                <c:pt idx="7">
                  <c:v>1.1996E-2</c:v>
                </c:pt>
                <c:pt idx="8">
                  <c:v>1.2769000000000001E-2</c:v>
                </c:pt>
                <c:pt idx="9">
                  <c:v>1.1452E-2</c:v>
                </c:pt>
                <c:pt idx="10">
                  <c:v>1.1815000000000001E-2</c:v>
                </c:pt>
                <c:pt idx="11">
                  <c:v>1.129E-2</c:v>
                </c:pt>
                <c:pt idx="12">
                  <c:v>1.1153E-2</c:v>
                </c:pt>
                <c:pt idx="13">
                  <c:v>1.0970000000000001E-2</c:v>
                </c:pt>
                <c:pt idx="14">
                  <c:v>9.8949999999999993E-3</c:v>
                </c:pt>
                <c:pt idx="15">
                  <c:v>1.5626999999999999E-2</c:v>
                </c:pt>
                <c:pt idx="16">
                  <c:v>9.1680000000000008E-3</c:v>
                </c:pt>
                <c:pt idx="17">
                  <c:v>1.0015E-2</c:v>
                </c:pt>
                <c:pt idx="18">
                  <c:v>8.7159999999999998E-3</c:v>
                </c:pt>
                <c:pt idx="19">
                  <c:v>1.2892000000000001E-2</c:v>
                </c:pt>
                <c:pt idx="20">
                  <c:v>8.796E-3</c:v>
                </c:pt>
                <c:pt idx="21">
                  <c:v>9.4619999999999999E-3</c:v>
                </c:pt>
                <c:pt idx="22">
                  <c:v>6.7809999999999997E-3</c:v>
                </c:pt>
                <c:pt idx="23">
                  <c:v>7.3870000000000003E-3</c:v>
                </c:pt>
                <c:pt idx="24">
                  <c:v>1.0388E-2</c:v>
                </c:pt>
                <c:pt idx="25">
                  <c:v>7.7409999999999996E-3</c:v>
                </c:pt>
                <c:pt idx="26">
                  <c:v>8.7679999999999998E-3</c:v>
                </c:pt>
                <c:pt idx="27">
                  <c:v>9.2499999999999995E-3</c:v>
                </c:pt>
                <c:pt idx="28">
                  <c:v>8.6130000000000009E-3</c:v>
                </c:pt>
                <c:pt idx="29">
                  <c:v>8.2730000000000008E-3</c:v>
                </c:pt>
                <c:pt idx="30">
                  <c:v>9.698E-3</c:v>
                </c:pt>
                <c:pt idx="31">
                  <c:v>1.5389999999999999E-2</c:v>
                </c:pt>
                <c:pt idx="32">
                  <c:v>8.8090000000000009E-3</c:v>
                </c:pt>
                <c:pt idx="33">
                  <c:v>1.0333E-2</c:v>
                </c:pt>
                <c:pt idx="34">
                  <c:v>1.0458E-2</c:v>
                </c:pt>
                <c:pt idx="35">
                  <c:v>1.0211E-2</c:v>
                </c:pt>
                <c:pt idx="36">
                  <c:v>6.6509999999999998E-3</c:v>
                </c:pt>
                <c:pt idx="37">
                  <c:v>9.5259999999999997E-3</c:v>
                </c:pt>
                <c:pt idx="38">
                  <c:v>7.6920000000000001E-3</c:v>
                </c:pt>
                <c:pt idx="39">
                  <c:v>6.6829999999999997E-3</c:v>
                </c:pt>
                <c:pt idx="40">
                  <c:v>7.8150000000000008E-3</c:v>
                </c:pt>
                <c:pt idx="41">
                  <c:v>9.0679999999999997E-3</c:v>
                </c:pt>
                <c:pt idx="42">
                  <c:v>1.0951000000000001E-2</c:v>
                </c:pt>
                <c:pt idx="43">
                  <c:v>9.4380000000000002E-3</c:v>
                </c:pt>
                <c:pt idx="44">
                  <c:v>9.6530000000000001E-3</c:v>
                </c:pt>
                <c:pt idx="45">
                  <c:v>1.0600999999999999E-2</c:v>
                </c:pt>
                <c:pt idx="46">
                  <c:v>1.0201E-2</c:v>
                </c:pt>
                <c:pt idx="47">
                  <c:v>9.3919999999999993E-3</c:v>
                </c:pt>
                <c:pt idx="48">
                  <c:v>8.26E-3</c:v>
                </c:pt>
                <c:pt idx="49">
                  <c:v>8.0929999999999995E-3</c:v>
                </c:pt>
                <c:pt idx="50">
                  <c:v>9.358E-3</c:v>
                </c:pt>
                <c:pt idx="51">
                  <c:v>1.1846000000000001E-2</c:v>
                </c:pt>
                <c:pt idx="52">
                  <c:v>9.0819999999999998E-3</c:v>
                </c:pt>
                <c:pt idx="53">
                  <c:v>8.3040000000000006E-3</c:v>
                </c:pt>
                <c:pt idx="54">
                  <c:v>8.4130000000000003E-3</c:v>
                </c:pt>
                <c:pt idx="55">
                  <c:v>7.2659999999999999E-3</c:v>
                </c:pt>
                <c:pt idx="56">
                  <c:v>8.7910000000000002E-3</c:v>
                </c:pt>
                <c:pt idx="57">
                  <c:v>8.1580000000000003E-3</c:v>
                </c:pt>
                <c:pt idx="58">
                  <c:v>7.9349999999999993E-3</c:v>
                </c:pt>
                <c:pt idx="59">
                  <c:v>9.2440000000000005E-3</c:v>
                </c:pt>
                <c:pt idx="60">
                  <c:v>9.8560000000000002E-3</c:v>
                </c:pt>
                <c:pt idx="61">
                  <c:v>5.9389999999999998E-3</c:v>
                </c:pt>
                <c:pt idx="62">
                  <c:v>8.6029999999999995E-3</c:v>
                </c:pt>
                <c:pt idx="63">
                  <c:v>6.8469999999999998E-3</c:v>
                </c:pt>
                <c:pt idx="64">
                  <c:v>9.5650000000000006E-3</c:v>
                </c:pt>
                <c:pt idx="65">
                  <c:v>1.0055E-2</c:v>
                </c:pt>
                <c:pt idx="66">
                  <c:v>9.1240000000000002E-3</c:v>
                </c:pt>
                <c:pt idx="67">
                  <c:v>9.5770000000000004E-3</c:v>
                </c:pt>
                <c:pt idx="68">
                  <c:v>1.0161999999999999E-2</c:v>
                </c:pt>
                <c:pt idx="69">
                  <c:v>8.9250000000000006E-3</c:v>
                </c:pt>
                <c:pt idx="70">
                  <c:v>8.2240000000000004E-3</c:v>
                </c:pt>
                <c:pt idx="71">
                  <c:v>6.868E-3</c:v>
                </c:pt>
                <c:pt idx="72">
                  <c:v>6.6629999999999997E-3</c:v>
                </c:pt>
                <c:pt idx="73">
                  <c:v>8.6420000000000004E-3</c:v>
                </c:pt>
                <c:pt idx="74">
                  <c:v>9.0600000000000003E-3</c:v>
                </c:pt>
                <c:pt idx="75">
                  <c:v>9.214E-3</c:v>
                </c:pt>
                <c:pt idx="76">
                  <c:v>7.9670000000000001E-3</c:v>
                </c:pt>
                <c:pt idx="77">
                  <c:v>8.5220000000000001E-3</c:v>
                </c:pt>
                <c:pt idx="78">
                  <c:v>9.6620000000000004E-3</c:v>
                </c:pt>
                <c:pt idx="79">
                  <c:v>7.9229999999999995E-3</c:v>
                </c:pt>
                <c:pt idx="80">
                  <c:v>7.6949999999999996E-3</c:v>
                </c:pt>
                <c:pt idx="81">
                  <c:v>8.7360000000000007E-3</c:v>
                </c:pt>
                <c:pt idx="82">
                  <c:v>1.0366E-2</c:v>
                </c:pt>
                <c:pt idx="83">
                  <c:v>1.1384999999999999E-2</c:v>
                </c:pt>
                <c:pt idx="84">
                  <c:v>8.3510000000000008E-3</c:v>
                </c:pt>
                <c:pt idx="85">
                  <c:v>8.5990000000000007E-3</c:v>
                </c:pt>
                <c:pt idx="86">
                  <c:v>1.0102999999999999E-2</c:v>
                </c:pt>
                <c:pt idx="87">
                  <c:v>1.3632999999999999E-2</c:v>
                </c:pt>
                <c:pt idx="88">
                  <c:v>8.1969999999999994E-3</c:v>
                </c:pt>
                <c:pt idx="89">
                  <c:v>9.0910000000000001E-3</c:v>
                </c:pt>
                <c:pt idx="90">
                  <c:v>9.0570000000000008E-3</c:v>
                </c:pt>
                <c:pt idx="91">
                  <c:v>7.1110000000000001E-3</c:v>
                </c:pt>
                <c:pt idx="92">
                  <c:v>7.0609999999999996E-3</c:v>
                </c:pt>
                <c:pt idx="93">
                  <c:v>6.9150000000000001E-3</c:v>
                </c:pt>
                <c:pt idx="94">
                  <c:v>8.5120000000000005E-3</c:v>
                </c:pt>
                <c:pt idx="95">
                  <c:v>7.0000000000000001E-3</c:v>
                </c:pt>
                <c:pt idx="96">
                  <c:v>9.0170000000000007E-3</c:v>
                </c:pt>
                <c:pt idx="97">
                  <c:v>9.0819999999999998E-3</c:v>
                </c:pt>
                <c:pt idx="98">
                  <c:v>8.0269999999999994E-3</c:v>
                </c:pt>
                <c:pt idx="99">
                  <c:v>9.7879999999999998E-3</c:v>
                </c:pt>
                <c:pt idx="100">
                  <c:v>8.5609999999999992E-3</c:v>
                </c:pt>
                <c:pt idx="101">
                  <c:v>7.7359999999999998E-3</c:v>
                </c:pt>
                <c:pt idx="102">
                  <c:v>9.0069999999999994E-3</c:v>
                </c:pt>
                <c:pt idx="103">
                  <c:v>8.26E-3</c:v>
                </c:pt>
                <c:pt idx="104">
                  <c:v>7.1409999999999998E-3</c:v>
                </c:pt>
                <c:pt idx="105">
                  <c:v>1.0187999999999999E-2</c:v>
                </c:pt>
                <c:pt idx="106">
                  <c:v>7.5449999999999996E-3</c:v>
                </c:pt>
                <c:pt idx="107">
                  <c:v>8.3979999999999992E-3</c:v>
                </c:pt>
                <c:pt idx="108">
                  <c:v>1.03E-2</c:v>
                </c:pt>
                <c:pt idx="109">
                  <c:v>1.0697999999999999E-2</c:v>
                </c:pt>
                <c:pt idx="110">
                  <c:v>1.0236E-2</c:v>
                </c:pt>
                <c:pt idx="111">
                  <c:v>9.5989999999999999E-3</c:v>
                </c:pt>
                <c:pt idx="112">
                  <c:v>1.0284E-2</c:v>
                </c:pt>
                <c:pt idx="113">
                  <c:v>9.1330000000000005E-3</c:v>
                </c:pt>
                <c:pt idx="114">
                  <c:v>8.8129999999999997E-3</c:v>
                </c:pt>
                <c:pt idx="115">
                  <c:v>7.2420000000000002E-3</c:v>
                </c:pt>
                <c:pt idx="116">
                  <c:v>9.2049999999999996E-3</c:v>
                </c:pt>
                <c:pt idx="117">
                  <c:v>1.0175E-2</c:v>
                </c:pt>
                <c:pt idx="118">
                  <c:v>9.5099999999999994E-3</c:v>
                </c:pt>
                <c:pt idx="119">
                  <c:v>9.5809999999999992E-3</c:v>
                </c:pt>
                <c:pt idx="120">
                  <c:v>9.3889999999999998E-3</c:v>
                </c:pt>
                <c:pt idx="121">
                  <c:v>8.8439999999999994E-3</c:v>
                </c:pt>
                <c:pt idx="122">
                  <c:v>9.6729999999999993E-3</c:v>
                </c:pt>
                <c:pt idx="123">
                  <c:v>1.0182999999999999E-2</c:v>
                </c:pt>
                <c:pt idx="124">
                  <c:v>9.5110000000000004E-3</c:v>
                </c:pt>
                <c:pt idx="125">
                  <c:v>9.8410000000000008E-3</c:v>
                </c:pt>
                <c:pt idx="126">
                  <c:v>9.2060000000000006E-3</c:v>
                </c:pt>
                <c:pt idx="127">
                  <c:v>1.0460000000000001E-2</c:v>
                </c:pt>
                <c:pt idx="128">
                  <c:v>6.783E-3</c:v>
                </c:pt>
                <c:pt idx="129">
                  <c:v>8.9680000000000003E-3</c:v>
                </c:pt>
                <c:pt idx="130">
                  <c:v>7.659E-3</c:v>
                </c:pt>
                <c:pt idx="131">
                  <c:v>9.665E-3</c:v>
                </c:pt>
                <c:pt idx="132">
                  <c:v>8.9210000000000001E-3</c:v>
                </c:pt>
                <c:pt idx="133">
                  <c:v>6.8960000000000002E-3</c:v>
                </c:pt>
                <c:pt idx="134">
                  <c:v>9.4479999999999998E-3</c:v>
                </c:pt>
                <c:pt idx="135">
                  <c:v>8.9049999999999997E-3</c:v>
                </c:pt>
                <c:pt idx="136">
                  <c:v>8.7030000000000007E-3</c:v>
                </c:pt>
                <c:pt idx="137">
                  <c:v>8.9879999999999995E-3</c:v>
                </c:pt>
                <c:pt idx="138">
                  <c:v>8.5500000000000003E-3</c:v>
                </c:pt>
                <c:pt idx="139">
                  <c:v>7.9660000000000009E-3</c:v>
                </c:pt>
                <c:pt idx="140">
                  <c:v>8.7100000000000007E-3</c:v>
                </c:pt>
                <c:pt idx="141">
                  <c:v>6.7809999999999997E-3</c:v>
                </c:pt>
                <c:pt idx="142">
                  <c:v>7.92E-3</c:v>
                </c:pt>
                <c:pt idx="143">
                  <c:v>9.9100000000000004E-3</c:v>
                </c:pt>
                <c:pt idx="144">
                  <c:v>8.5349999999999992E-3</c:v>
                </c:pt>
                <c:pt idx="145">
                  <c:v>9.6399999999999993E-3</c:v>
                </c:pt>
                <c:pt idx="146">
                  <c:v>9.9209999999999993E-3</c:v>
                </c:pt>
                <c:pt idx="147">
                  <c:v>1.0486000000000001E-2</c:v>
                </c:pt>
                <c:pt idx="148">
                  <c:v>9.0910000000000001E-3</c:v>
                </c:pt>
                <c:pt idx="149">
                  <c:v>9.6369999999999997E-3</c:v>
                </c:pt>
                <c:pt idx="150">
                  <c:v>8.2850000000000007E-3</c:v>
                </c:pt>
                <c:pt idx="151">
                  <c:v>1.0237E-2</c:v>
                </c:pt>
                <c:pt idx="152">
                  <c:v>7.9710000000000007E-3</c:v>
                </c:pt>
                <c:pt idx="153">
                  <c:v>8.0230000000000006E-3</c:v>
                </c:pt>
                <c:pt idx="154">
                  <c:v>1.0026999999999999E-2</c:v>
                </c:pt>
                <c:pt idx="155">
                  <c:v>1.6164999999999999E-2</c:v>
                </c:pt>
                <c:pt idx="156">
                  <c:v>1.0808999999999999E-2</c:v>
                </c:pt>
                <c:pt idx="157">
                  <c:v>9.1179999999999994E-3</c:v>
                </c:pt>
                <c:pt idx="158">
                  <c:v>1.0637000000000001E-2</c:v>
                </c:pt>
                <c:pt idx="159">
                  <c:v>1.0454E-2</c:v>
                </c:pt>
                <c:pt idx="160">
                  <c:v>1.5535E-2</c:v>
                </c:pt>
                <c:pt idx="161">
                  <c:v>7.7499999999999999E-3</c:v>
                </c:pt>
                <c:pt idx="162">
                  <c:v>1.0707E-2</c:v>
                </c:pt>
                <c:pt idx="163">
                  <c:v>9.9880000000000004E-3</c:v>
                </c:pt>
                <c:pt idx="164">
                  <c:v>8.7410000000000005E-3</c:v>
                </c:pt>
                <c:pt idx="165">
                  <c:v>9.7040000000000008E-3</c:v>
                </c:pt>
                <c:pt idx="166">
                  <c:v>9.5820000000000002E-3</c:v>
                </c:pt>
                <c:pt idx="167">
                  <c:v>1.0285000000000001E-2</c:v>
                </c:pt>
                <c:pt idx="168">
                  <c:v>1.4527E-2</c:v>
                </c:pt>
                <c:pt idx="169">
                  <c:v>7.8600000000000007E-3</c:v>
                </c:pt>
                <c:pt idx="170">
                  <c:v>1.2895E-2</c:v>
                </c:pt>
                <c:pt idx="171">
                  <c:v>1.3153E-2</c:v>
                </c:pt>
                <c:pt idx="172">
                  <c:v>1.1391999999999999E-2</c:v>
                </c:pt>
                <c:pt idx="173">
                  <c:v>1.0722000000000001E-2</c:v>
                </c:pt>
                <c:pt idx="174">
                  <c:v>1.1991E-2</c:v>
                </c:pt>
                <c:pt idx="175">
                  <c:v>1.157E-2</c:v>
                </c:pt>
                <c:pt idx="176">
                  <c:v>1.0926999999999999E-2</c:v>
                </c:pt>
                <c:pt idx="177">
                  <c:v>1.0565E-2</c:v>
                </c:pt>
                <c:pt idx="178">
                  <c:v>9.0030000000000006E-3</c:v>
                </c:pt>
                <c:pt idx="179">
                  <c:v>1.1294E-2</c:v>
                </c:pt>
                <c:pt idx="180">
                  <c:v>1.1856E-2</c:v>
                </c:pt>
                <c:pt idx="181">
                  <c:v>1.3435000000000001E-2</c:v>
                </c:pt>
                <c:pt idx="182">
                  <c:v>9.9710000000000007E-3</c:v>
                </c:pt>
                <c:pt idx="183">
                  <c:v>1.4241999999999999E-2</c:v>
                </c:pt>
                <c:pt idx="184">
                  <c:v>9.9900000000000006E-3</c:v>
                </c:pt>
                <c:pt idx="185">
                  <c:v>9.6480000000000003E-3</c:v>
                </c:pt>
                <c:pt idx="186">
                  <c:v>9.41E-3</c:v>
                </c:pt>
                <c:pt idx="187">
                  <c:v>9.4780000000000003E-3</c:v>
                </c:pt>
                <c:pt idx="188">
                  <c:v>9.4070000000000004E-3</c:v>
                </c:pt>
                <c:pt idx="189">
                  <c:v>8.1630000000000001E-3</c:v>
                </c:pt>
                <c:pt idx="190">
                  <c:v>7.3419999999999996E-3</c:v>
                </c:pt>
                <c:pt idx="191">
                  <c:v>8.3719999999999992E-3</c:v>
                </c:pt>
                <c:pt idx="192">
                  <c:v>6.9480000000000002E-3</c:v>
                </c:pt>
                <c:pt idx="193">
                  <c:v>7.5799999999999999E-3</c:v>
                </c:pt>
                <c:pt idx="194">
                  <c:v>9.7020000000000006E-3</c:v>
                </c:pt>
                <c:pt idx="195">
                  <c:v>9.691E-3</c:v>
                </c:pt>
                <c:pt idx="196">
                  <c:v>7.7559999999999999E-3</c:v>
                </c:pt>
                <c:pt idx="197">
                  <c:v>8.0829999999999999E-3</c:v>
                </c:pt>
                <c:pt idx="198">
                  <c:v>7.9229999999999995E-3</c:v>
                </c:pt>
                <c:pt idx="199">
                  <c:v>8.6979999999999991E-3</c:v>
                </c:pt>
                <c:pt idx="200">
                  <c:v>8.0300000000000007E-3</c:v>
                </c:pt>
                <c:pt idx="201">
                  <c:v>9.5490000000000002E-3</c:v>
                </c:pt>
                <c:pt idx="202">
                  <c:v>1.0038999999999999E-2</c:v>
                </c:pt>
                <c:pt idx="203">
                  <c:v>9.4079999999999997E-3</c:v>
                </c:pt>
                <c:pt idx="204">
                  <c:v>9.7579999999999993E-3</c:v>
                </c:pt>
                <c:pt idx="205">
                  <c:v>1.3112E-2</c:v>
                </c:pt>
                <c:pt idx="206">
                  <c:v>9.5320000000000005E-3</c:v>
                </c:pt>
                <c:pt idx="207">
                  <c:v>1.0260999999999999E-2</c:v>
                </c:pt>
                <c:pt idx="208">
                  <c:v>9.3530000000000002E-3</c:v>
                </c:pt>
                <c:pt idx="209">
                  <c:v>9.1020000000000007E-3</c:v>
                </c:pt>
                <c:pt idx="210">
                  <c:v>7.3210000000000003E-3</c:v>
                </c:pt>
                <c:pt idx="211">
                  <c:v>9.9500000000000005E-3</c:v>
                </c:pt>
                <c:pt idx="212">
                  <c:v>8.3669999999999994E-3</c:v>
                </c:pt>
                <c:pt idx="213">
                  <c:v>8.6689999999999996E-3</c:v>
                </c:pt>
                <c:pt idx="214">
                  <c:v>9.4789999999999996E-3</c:v>
                </c:pt>
                <c:pt idx="215">
                  <c:v>9.3519999999999992E-3</c:v>
                </c:pt>
                <c:pt idx="216">
                  <c:v>7.6039999999999996E-3</c:v>
                </c:pt>
                <c:pt idx="217">
                  <c:v>9.0550000000000005E-3</c:v>
                </c:pt>
                <c:pt idx="218">
                  <c:v>9.2339999999999992E-3</c:v>
                </c:pt>
                <c:pt idx="219">
                  <c:v>1.0064999999999999E-2</c:v>
                </c:pt>
                <c:pt idx="220">
                  <c:v>6.7140000000000003E-3</c:v>
                </c:pt>
                <c:pt idx="221">
                  <c:v>7.1450000000000003E-3</c:v>
                </c:pt>
                <c:pt idx="222">
                  <c:v>8.9339999999999992E-3</c:v>
                </c:pt>
                <c:pt idx="223">
                  <c:v>9.2239999999999996E-3</c:v>
                </c:pt>
                <c:pt idx="224">
                  <c:v>7.2659999999999999E-3</c:v>
                </c:pt>
                <c:pt idx="225">
                  <c:v>7.986E-3</c:v>
                </c:pt>
                <c:pt idx="226">
                  <c:v>9.2659999999999999E-3</c:v>
                </c:pt>
                <c:pt idx="227">
                  <c:v>7.6499999999999997E-3</c:v>
                </c:pt>
                <c:pt idx="228">
                  <c:v>6.7819999999999998E-3</c:v>
                </c:pt>
                <c:pt idx="229">
                  <c:v>1.1287999999999999E-2</c:v>
                </c:pt>
                <c:pt idx="230">
                  <c:v>7.8009999999999998E-3</c:v>
                </c:pt>
                <c:pt idx="231">
                  <c:v>7.3870000000000003E-3</c:v>
                </c:pt>
                <c:pt idx="232">
                  <c:v>9.6200000000000001E-3</c:v>
                </c:pt>
                <c:pt idx="233">
                  <c:v>9.6360000000000005E-3</c:v>
                </c:pt>
                <c:pt idx="234">
                  <c:v>7.8139999999999998E-3</c:v>
                </c:pt>
                <c:pt idx="235">
                  <c:v>8.1119999999999994E-3</c:v>
                </c:pt>
                <c:pt idx="236">
                  <c:v>1.0078E-2</c:v>
                </c:pt>
                <c:pt idx="237">
                  <c:v>6.3379999999999999E-3</c:v>
                </c:pt>
                <c:pt idx="238">
                  <c:v>9.2040000000000004E-3</c:v>
                </c:pt>
                <c:pt idx="239">
                  <c:v>8.9479999999999994E-3</c:v>
                </c:pt>
                <c:pt idx="240">
                  <c:v>5.3169999999999997E-3</c:v>
                </c:pt>
                <c:pt idx="241">
                  <c:v>1.1162999999999999E-2</c:v>
                </c:pt>
                <c:pt idx="242">
                  <c:v>6.1479999999999998E-3</c:v>
                </c:pt>
                <c:pt idx="243">
                  <c:v>8.3389999999999992E-3</c:v>
                </c:pt>
                <c:pt idx="244">
                  <c:v>8.1419999999999999E-3</c:v>
                </c:pt>
                <c:pt idx="245">
                  <c:v>9.0200000000000002E-3</c:v>
                </c:pt>
                <c:pt idx="246">
                  <c:v>9.8309999999999995E-3</c:v>
                </c:pt>
                <c:pt idx="247">
                  <c:v>8.9359999999999995E-3</c:v>
                </c:pt>
                <c:pt idx="248">
                  <c:v>7.3410000000000003E-3</c:v>
                </c:pt>
                <c:pt idx="249">
                  <c:v>8.8030000000000001E-3</c:v>
                </c:pt>
                <c:pt idx="250">
                  <c:v>7.0060000000000001E-3</c:v>
                </c:pt>
                <c:pt idx="251">
                  <c:v>8.6840000000000007E-3</c:v>
                </c:pt>
                <c:pt idx="252">
                  <c:v>9.861E-3</c:v>
                </c:pt>
                <c:pt idx="253">
                  <c:v>8.012E-3</c:v>
                </c:pt>
                <c:pt idx="254">
                  <c:v>8.2880000000000002E-3</c:v>
                </c:pt>
                <c:pt idx="255">
                  <c:v>7.0330000000000002E-3</c:v>
                </c:pt>
                <c:pt idx="256">
                  <c:v>8.7080000000000005E-3</c:v>
                </c:pt>
                <c:pt idx="257">
                  <c:v>8.038E-3</c:v>
                </c:pt>
                <c:pt idx="258">
                  <c:v>6.6150000000000002E-3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C4-40A5-9058-23CE2545D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385295"/>
        <c:axId val="108435236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Football_Details!$D$1</c15:sqref>
                        </c15:formulaRef>
                      </c:ext>
                    </c:extLst>
                    <c:strCache>
                      <c:ptCount val="1"/>
                      <c:pt idx="0">
                        <c:v>FullSearch_Time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Football_Details!$A$2:$A$260</c15:sqref>
                        </c15:formulaRef>
                      </c:ext>
                    </c:extLst>
                    <c:numCache>
                      <c:formatCode>General</c:formatCode>
                      <c:ptCount val="259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Football_Details!$D$2:$D$260</c15:sqref>
                        </c15:formulaRef>
                      </c:ext>
                    </c:extLst>
                    <c:numCache>
                      <c:formatCode>General</c:formatCode>
                      <c:ptCount val="259"/>
                      <c:pt idx="0">
                        <c:v>0.43372500000000003</c:v>
                      </c:pt>
                      <c:pt idx="1">
                        <c:v>0.66300599999999998</c:v>
                      </c:pt>
                      <c:pt idx="2">
                        <c:v>0.63891699999999996</c:v>
                      </c:pt>
                      <c:pt idx="3">
                        <c:v>0.60317699999999996</c:v>
                      </c:pt>
                      <c:pt idx="4">
                        <c:v>0.73603799999999997</c:v>
                      </c:pt>
                      <c:pt idx="5">
                        <c:v>0.84587500000000004</c:v>
                      </c:pt>
                      <c:pt idx="6">
                        <c:v>0.97258699999999998</c:v>
                      </c:pt>
                      <c:pt idx="7">
                        <c:v>1.0155810000000001</c:v>
                      </c:pt>
                      <c:pt idx="8">
                        <c:v>1.0086619999999999</c:v>
                      </c:pt>
                      <c:pt idx="9">
                        <c:v>1.01048</c:v>
                      </c:pt>
                      <c:pt idx="10">
                        <c:v>1.024432</c:v>
                      </c:pt>
                      <c:pt idx="11">
                        <c:v>0.99588299999999996</c:v>
                      </c:pt>
                      <c:pt idx="12">
                        <c:v>0.93074999999999997</c:v>
                      </c:pt>
                      <c:pt idx="13">
                        <c:v>0.71373900000000001</c:v>
                      </c:pt>
                      <c:pt idx="14">
                        <c:v>0.622255</c:v>
                      </c:pt>
                      <c:pt idx="15">
                        <c:v>0.623969</c:v>
                      </c:pt>
                      <c:pt idx="16">
                        <c:v>0.61595900000000003</c:v>
                      </c:pt>
                      <c:pt idx="17">
                        <c:v>0.61122600000000005</c:v>
                      </c:pt>
                      <c:pt idx="18">
                        <c:v>0.614981</c:v>
                      </c:pt>
                      <c:pt idx="19">
                        <c:v>0.698654</c:v>
                      </c:pt>
                      <c:pt idx="20">
                        <c:v>0.52015100000000003</c:v>
                      </c:pt>
                      <c:pt idx="21">
                        <c:v>0.41456100000000001</c:v>
                      </c:pt>
                      <c:pt idx="22">
                        <c:v>0.41859800000000003</c:v>
                      </c:pt>
                      <c:pt idx="23">
                        <c:v>0.39654499999999998</c:v>
                      </c:pt>
                      <c:pt idx="24">
                        <c:v>0.4375</c:v>
                      </c:pt>
                      <c:pt idx="25">
                        <c:v>0.42976500000000001</c:v>
                      </c:pt>
                      <c:pt idx="26">
                        <c:v>0.40876000000000001</c:v>
                      </c:pt>
                      <c:pt idx="27">
                        <c:v>0.42509999999999998</c:v>
                      </c:pt>
                      <c:pt idx="28">
                        <c:v>0.469333</c:v>
                      </c:pt>
                      <c:pt idx="29">
                        <c:v>0.46561399999999997</c:v>
                      </c:pt>
                      <c:pt idx="30">
                        <c:v>0.43967499999999998</c:v>
                      </c:pt>
                      <c:pt idx="31">
                        <c:v>0.53542299999999998</c:v>
                      </c:pt>
                      <c:pt idx="32">
                        <c:v>0.469667</c:v>
                      </c:pt>
                      <c:pt idx="33">
                        <c:v>0.46591700000000003</c:v>
                      </c:pt>
                      <c:pt idx="34">
                        <c:v>0.50620399999999999</c:v>
                      </c:pt>
                      <c:pt idx="35">
                        <c:v>0.535964</c:v>
                      </c:pt>
                      <c:pt idx="36">
                        <c:v>0.61946500000000004</c:v>
                      </c:pt>
                      <c:pt idx="37">
                        <c:v>0.61463999999999996</c:v>
                      </c:pt>
                      <c:pt idx="38">
                        <c:v>0.60074499999999997</c:v>
                      </c:pt>
                      <c:pt idx="39">
                        <c:v>0.510745</c:v>
                      </c:pt>
                      <c:pt idx="40">
                        <c:v>0.59882000000000002</c:v>
                      </c:pt>
                      <c:pt idx="41">
                        <c:v>0.72031400000000001</c:v>
                      </c:pt>
                      <c:pt idx="42">
                        <c:v>0.94164000000000003</c:v>
                      </c:pt>
                      <c:pt idx="43">
                        <c:v>0.74058199999999996</c:v>
                      </c:pt>
                      <c:pt idx="44">
                        <c:v>0.72683900000000001</c:v>
                      </c:pt>
                      <c:pt idx="45">
                        <c:v>0.76506200000000002</c:v>
                      </c:pt>
                      <c:pt idx="46">
                        <c:v>0.70872900000000005</c:v>
                      </c:pt>
                      <c:pt idx="47">
                        <c:v>0.61607999999999996</c:v>
                      </c:pt>
                      <c:pt idx="48">
                        <c:v>0.54705199999999998</c:v>
                      </c:pt>
                      <c:pt idx="49">
                        <c:v>0.493284</c:v>
                      </c:pt>
                      <c:pt idx="50">
                        <c:v>0.47392600000000001</c:v>
                      </c:pt>
                      <c:pt idx="51">
                        <c:v>0.442824</c:v>
                      </c:pt>
                      <c:pt idx="52">
                        <c:v>0.44916600000000001</c:v>
                      </c:pt>
                      <c:pt idx="53">
                        <c:v>0.51749999999999996</c:v>
                      </c:pt>
                      <c:pt idx="54">
                        <c:v>0.42933300000000002</c:v>
                      </c:pt>
                      <c:pt idx="55">
                        <c:v>0.40240799999999999</c:v>
                      </c:pt>
                      <c:pt idx="56">
                        <c:v>0.42189399999999999</c:v>
                      </c:pt>
                      <c:pt idx="57">
                        <c:v>0.41173900000000002</c:v>
                      </c:pt>
                      <c:pt idx="58">
                        <c:v>0.43083100000000002</c:v>
                      </c:pt>
                      <c:pt idx="59">
                        <c:v>0.47029399999999999</c:v>
                      </c:pt>
                      <c:pt idx="60">
                        <c:v>0.44678099999999998</c:v>
                      </c:pt>
                      <c:pt idx="61">
                        <c:v>0.50898399999999999</c:v>
                      </c:pt>
                      <c:pt idx="62">
                        <c:v>0.41586299999999998</c:v>
                      </c:pt>
                      <c:pt idx="63">
                        <c:v>0.39879199999999998</c:v>
                      </c:pt>
                      <c:pt idx="64">
                        <c:v>0.41431200000000001</c:v>
                      </c:pt>
                      <c:pt idx="65">
                        <c:v>0.48894100000000001</c:v>
                      </c:pt>
                      <c:pt idx="66">
                        <c:v>0.42018</c:v>
                      </c:pt>
                      <c:pt idx="67">
                        <c:v>0.4047</c:v>
                      </c:pt>
                      <c:pt idx="68">
                        <c:v>0.40606599999999998</c:v>
                      </c:pt>
                      <c:pt idx="69">
                        <c:v>0.45039499999999999</c:v>
                      </c:pt>
                      <c:pt idx="70">
                        <c:v>0.46019100000000002</c:v>
                      </c:pt>
                      <c:pt idx="71">
                        <c:v>0.427674</c:v>
                      </c:pt>
                      <c:pt idx="72">
                        <c:v>0.51757900000000001</c:v>
                      </c:pt>
                      <c:pt idx="73">
                        <c:v>0.50372700000000004</c:v>
                      </c:pt>
                      <c:pt idx="74">
                        <c:v>0.53022999999999998</c:v>
                      </c:pt>
                      <c:pt idx="75">
                        <c:v>0.52287399999999995</c:v>
                      </c:pt>
                      <c:pt idx="76">
                        <c:v>0.51270300000000002</c:v>
                      </c:pt>
                      <c:pt idx="77">
                        <c:v>0.54787300000000005</c:v>
                      </c:pt>
                      <c:pt idx="78">
                        <c:v>0.58441200000000004</c:v>
                      </c:pt>
                      <c:pt idx="79">
                        <c:v>0.55427199999999999</c:v>
                      </c:pt>
                      <c:pt idx="80">
                        <c:v>0.53119899999999998</c:v>
                      </c:pt>
                      <c:pt idx="81">
                        <c:v>0.56720300000000001</c:v>
                      </c:pt>
                      <c:pt idx="82">
                        <c:v>0.73388500000000001</c:v>
                      </c:pt>
                      <c:pt idx="83">
                        <c:v>0.73319599999999996</c:v>
                      </c:pt>
                      <c:pt idx="84">
                        <c:v>0.72326599999999996</c:v>
                      </c:pt>
                      <c:pt idx="85">
                        <c:v>0.734155</c:v>
                      </c:pt>
                      <c:pt idx="86">
                        <c:v>0.73933099999999996</c:v>
                      </c:pt>
                      <c:pt idx="87">
                        <c:v>0.70170699999999997</c:v>
                      </c:pt>
                      <c:pt idx="88">
                        <c:v>0.70066899999999999</c:v>
                      </c:pt>
                      <c:pt idx="89">
                        <c:v>0.55588499999999996</c:v>
                      </c:pt>
                      <c:pt idx="90">
                        <c:v>0.411798</c:v>
                      </c:pt>
                      <c:pt idx="91">
                        <c:v>0.418041</c:v>
                      </c:pt>
                      <c:pt idx="92">
                        <c:v>0.40653600000000001</c:v>
                      </c:pt>
                      <c:pt idx="93">
                        <c:v>0.40016800000000002</c:v>
                      </c:pt>
                      <c:pt idx="94">
                        <c:v>0.40960600000000003</c:v>
                      </c:pt>
                      <c:pt idx="95">
                        <c:v>0.41945199999999999</c:v>
                      </c:pt>
                      <c:pt idx="96">
                        <c:v>0.44849499999999998</c:v>
                      </c:pt>
                      <c:pt idx="97">
                        <c:v>0.429172</c:v>
                      </c:pt>
                      <c:pt idx="98">
                        <c:v>0.40945199999999998</c:v>
                      </c:pt>
                      <c:pt idx="99">
                        <c:v>0.428786</c:v>
                      </c:pt>
                      <c:pt idx="100">
                        <c:v>0.40204000000000001</c:v>
                      </c:pt>
                      <c:pt idx="101">
                        <c:v>0.408277</c:v>
                      </c:pt>
                      <c:pt idx="102">
                        <c:v>0.40859000000000001</c:v>
                      </c:pt>
                      <c:pt idx="103">
                        <c:v>0.42775999999999997</c:v>
                      </c:pt>
                      <c:pt idx="104">
                        <c:v>0.40341900000000003</c:v>
                      </c:pt>
                      <c:pt idx="105">
                        <c:v>0.40624300000000002</c:v>
                      </c:pt>
                      <c:pt idx="106">
                        <c:v>0.40169500000000002</c:v>
                      </c:pt>
                      <c:pt idx="107">
                        <c:v>0.41284399999999999</c:v>
                      </c:pt>
                      <c:pt idx="108">
                        <c:v>0.46734500000000001</c:v>
                      </c:pt>
                      <c:pt idx="109">
                        <c:v>0.40279599999999999</c:v>
                      </c:pt>
                      <c:pt idx="110">
                        <c:v>0.434919</c:v>
                      </c:pt>
                      <c:pt idx="111">
                        <c:v>0.43862200000000001</c:v>
                      </c:pt>
                      <c:pt idx="112">
                        <c:v>0.42122199999999999</c:v>
                      </c:pt>
                      <c:pt idx="113">
                        <c:v>0.39461099999999999</c:v>
                      </c:pt>
                      <c:pt idx="114">
                        <c:v>0.41661100000000001</c:v>
                      </c:pt>
                      <c:pt idx="115">
                        <c:v>0.42555900000000002</c:v>
                      </c:pt>
                      <c:pt idx="116">
                        <c:v>0.42331299999999999</c:v>
                      </c:pt>
                      <c:pt idx="117">
                        <c:v>0.40644999999999998</c:v>
                      </c:pt>
                      <c:pt idx="118">
                        <c:v>0.403331</c:v>
                      </c:pt>
                      <c:pt idx="119">
                        <c:v>0.45983600000000002</c:v>
                      </c:pt>
                      <c:pt idx="120">
                        <c:v>0.41035199999999999</c:v>
                      </c:pt>
                      <c:pt idx="121">
                        <c:v>0.40842800000000001</c:v>
                      </c:pt>
                      <c:pt idx="122">
                        <c:v>0.44961000000000001</c:v>
                      </c:pt>
                      <c:pt idx="123">
                        <c:v>0.41964299999999999</c:v>
                      </c:pt>
                      <c:pt idx="124">
                        <c:v>0.39424500000000001</c:v>
                      </c:pt>
                      <c:pt idx="125">
                        <c:v>0.40427000000000002</c:v>
                      </c:pt>
                      <c:pt idx="126">
                        <c:v>0.39414199999999999</c:v>
                      </c:pt>
                      <c:pt idx="127">
                        <c:v>0.41538000000000003</c:v>
                      </c:pt>
                      <c:pt idx="128">
                        <c:v>0.41523199999999999</c:v>
                      </c:pt>
                      <c:pt idx="129">
                        <c:v>0.417047</c:v>
                      </c:pt>
                      <c:pt idx="130">
                        <c:v>0.42797200000000002</c:v>
                      </c:pt>
                      <c:pt idx="131">
                        <c:v>0.44669500000000001</c:v>
                      </c:pt>
                      <c:pt idx="132">
                        <c:v>0.40918900000000002</c:v>
                      </c:pt>
                      <c:pt idx="133">
                        <c:v>0.42323699999999997</c:v>
                      </c:pt>
                      <c:pt idx="134">
                        <c:v>0.439502</c:v>
                      </c:pt>
                      <c:pt idx="135">
                        <c:v>0.455847</c:v>
                      </c:pt>
                      <c:pt idx="136">
                        <c:v>0.40222200000000002</c:v>
                      </c:pt>
                      <c:pt idx="137">
                        <c:v>0.40166499999999999</c:v>
                      </c:pt>
                      <c:pt idx="138">
                        <c:v>0.39349200000000001</c:v>
                      </c:pt>
                      <c:pt idx="139">
                        <c:v>0.40888600000000003</c:v>
                      </c:pt>
                      <c:pt idx="140">
                        <c:v>0.42406500000000003</c:v>
                      </c:pt>
                      <c:pt idx="141">
                        <c:v>0.430087</c:v>
                      </c:pt>
                      <c:pt idx="142">
                        <c:v>0.463781</c:v>
                      </c:pt>
                      <c:pt idx="143">
                        <c:v>0.42594100000000001</c:v>
                      </c:pt>
                      <c:pt idx="144">
                        <c:v>0.51215900000000003</c:v>
                      </c:pt>
                      <c:pt idx="145">
                        <c:v>0.41858000000000001</c:v>
                      </c:pt>
                      <c:pt idx="146">
                        <c:v>0.40848800000000002</c:v>
                      </c:pt>
                      <c:pt idx="147">
                        <c:v>0.450152</c:v>
                      </c:pt>
                      <c:pt idx="148">
                        <c:v>0.41495599999999999</c:v>
                      </c:pt>
                      <c:pt idx="149">
                        <c:v>0.39441100000000001</c:v>
                      </c:pt>
                      <c:pt idx="150">
                        <c:v>0.39762999999999998</c:v>
                      </c:pt>
                      <c:pt idx="151">
                        <c:v>0.39239099999999999</c:v>
                      </c:pt>
                      <c:pt idx="152">
                        <c:v>0.43073299999999998</c:v>
                      </c:pt>
                      <c:pt idx="153">
                        <c:v>0.43612000000000001</c:v>
                      </c:pt>
                      <c:pt idx="154">
                        <c:v>0.69167900000000004</c:v>
                      </c:pt>
                      <c:pt idx="155">
                        <c:v>0.84370199999999995</c:v>
                      </c:pt>
                      <c:pt idx="156">
                        <c:v>0.70473600000000003</c:v>
                      </c:pt>
                      <c:pt idx="157">
                        <c:v>0.74826300000000001</c:v>
                      </c:pt>
                      <c:pt idx="158">
                        <c:v>0.906474</c:v>
                      </c:pt>
                      <c:pt idx="159">
                        <c:v>0.84378299999999995</c:v>
                      </c:pt>
                      <c:pt idx="160">
                        <c:v>0.72617299999999996</c:v>
                      </c:pt>
                      <c:pt idx="161">
                        <c:v>0.66973700000000003</c:v>
                      </c:pt>
                      <c:pt idx="162">
                        <c:v>0.63265400000000005</c:v>
                      </c:pt>
                      <c:pt idx="163">
                        <c:v>0.57098499999999996</c:v>
                      </c:pt>
                      <c:pt idx="164">
                        <c:v>0.56049499999999997</c:v>
                      </c:pt>
                      <c:pt idx="165">
                        <c:v>0.58304199999999995</c:v>
                      </c:pt>
                      <c:pt idx="166">
                        <c:v>0.55301599999999995</c:v>
                      </c:pt>
                      <c:pt idx="167">
                        <c:v>0.57633999999999996</c:v>
                      </c:pt>
                      <c:pt idx="168">
                        <c:v>0.54553499999999999</c:v>
                      </c:pt>
                      <c:pt idx="169">
                        <c:v>0.52192000000000005</c:v>
                      </c:pt>
                      <c:pt idx="170">
                        <c:v>0.59478399999999998</c:v>
                      </c:pt>
                      <c:pt idx="171">
                        <c:v>0.69484000000000001</c:v>
                      </c:pt>
                      <c:pt idx="172">
                        <c:v>0.68524600000000002</c:v>
                      </c:pt>
                      <c:pt idx="173">
                        <c:v>0.70188499999999998</c:v>
                      </c:pt>
                      <c:pt idx="174">
                        <c:v>0.72823300000000002</c:v>
                      </c:pt>
                      <c:pt idx="175">
                        <c:v>0.71062700000000001</c:v>
                      </c:pt>
                      <c:pt idx="176">
                        <c:v>0.75204199999999999</c:v>
                      </c:pt>
                      <c:pt idx="177">
                        <c:v>0.59663900000000003</c:v>
                      </c:pt>
                      <c:pt idx="178">
                        <c:v>0.58764400000000006</c:v>
                      </c:pt>
                      <c:pt idx="179">
                        <c:v>0.64279200000000003</c:v>
                      </c:pt>
                      <c:pt idx="180">
                        <c:v>0.736572</c:v>
                      </c:pt>
                      <c:pt idx="181">
                        <c:v>0.77973000000000003</c:v>
                      </c:pt>
                      <c:pt idx="182">
                        <c:v>0.67231099999999999</c:v>
                      </c:pt>
                      <c:pt idx="183">
                        <c:v>0.71661600000000003</c:v>
                      </c:pt>
                      <c:pt idx="184">
                        <c:v>0.72674899999999998</c:v>
                      </c:pt>
                      <c:pt idx="185">
                        <c:v>0.72084700000000002</c:v>
                      </c:pt>
                      <c:pt idx="186">
                        <c:v>0.70894900000000005</c:v>
                      </c:pt>
                      <c:pt idx="187">
                        <c:v>0.59582900000000005</c:v>
                      </c:pt>
                      <c:pt idx="188">
                        <c:v>0.50163999999999997</c:v>
                      </c:pt>
                      <c:pt idx="189">
                        <c:v>0.500695</c:v>
                      </c:pt>
                      <c:pt idx="190">
                        <c:v>0.53970300000000004</c:v>
                      </c:pt>
                      <c:pt idx="191">
                        <c:v>0.423267</c:v>
                      </c:pt>
                      <c:pt idx="192">
                        <c:v>0.41874499999999998</c:v>
                      </c:pt>
                      <c:pt idx="193">
                        <c:v>0.424705</c:v>
                      </c:pt>
                      <c:pt idx="194">
                        <c:v>0.419298</c:v>
                      </c:pt>
                      <c:pt idx="195">
                        <c:v>0.47342000000000001</c:v>
                      </c:pt>
                      <c:pt idx="196">
                        <c:v>0.47060200000000002</c:v>
                      </c:pt>
                      <c:pt idx="197">
                        <c:v>0.43277100000000002</c:v>
                      </c:pt>
                      <c:pt idx="198">
                        <c:v>0.43121599999999999</c:v>
                      </c:pt>
                      <c:pt idx="199">
                        <c:v>0.43188100000000001</c:v>
                      </c:pt>
                      <c:pt idx="200">
                        <c:v>0.44761499999999999</c:v>
                      </c:pt>
                      <c:pt idx="201">
                        <c:v>0.49368499999999998</c:v>
                      </c:pt>
                      <c:pt idx="202">
                        <c:v>0.52820699999999998</c:v>
                      </c:pt>
                      <c:pt idx="203">
                        <c:v>0.55651600000000001</c:v>
                      </c:pt>
                      <c:pt idx="204">
                        <c:v>0.74519999999999997</c:v>
                      </c:pt>
                      <c:pt idx="205">
                        <c:v>0.71237600000000001</c:v>
                      </c:pt>
                      <c:pt idx="206">
                        <c:v>0.67947999999999997</c:v>
                      </c:pt>
                      <c:pt idx="207">
                        <c:v>0.73094800000000004</c:v>
                      </c:pt>
                      <c:pt idx="208">
                        <c:v>0.76525600000000005</c:v>
                      </c:pt>
                      <c:pt idx="209">
                        <c:v>0.73635200000000001</c:v>
                      </c:pt>
                      <c:pt idx="210">
                        <c:v>0.71575100000000003</c:v>
                      </c:pt>
                      <c:pt idx="211">
                        <c:v>0.52031899999999998</c:v>
                      </c:pt>
                      <c:pt idx="212">
                        <c:v>0.52882399999999996</c:v>
                      </c:pt>
                      <c:pt idx="213">
                        <c:v>0.52766800000000003</c:v>
                      </c:pt>
                      <c:pt idx="214">
                        <c:v>0.57647199999999998</c:v>
                      </c:pt>
                      <c:pt idx="215">
                        <c:v>0.51401699999999995</c:v>
                      </c:pt>
                      <c:pt idx="216">
                        <c:v>0.505467</c:v>
                      </c:pt>
                      <c:pt idx="217">
                        <c:v>0.47985899999999998</c:v>
                      </c:pt>
                      <c:pt idx="218">
                        <c:v>0.49064099999999999</c:v>
                      </c:pt>
                      <c:pt idx="219">
                        <c:v>0.440189</c:v>
                      </c:pt>
                      <c:pt idx="220">
                        <c:v>0.50192700000000001</c:v>
                      </c:pt>
                      <c:pt idx="221">
                        <c:v>0.44777499999999998</c:v>
                      </c:pt>
                      <c:pt idx="222">
                        <c:v>0.41823500000000002</c:v>
                      </c:pt>
                      <c:pt idx="223">
                        <c:v>0.44966400000000001</c:v>
                      </c:pt>
                      <c:pt idx="224">
                        <c:v>0.43267499999999998</c:v>
                      </c:pt>
                      <c:pt idx="225">
                        <c:v>0.39799000000000001</c:v>
                      </c:pt>
                      <c:pt idx="226">
                        <c:v>0.42951800000000001</c:v>
                      </c:pt>
                      <c:pt idx="227">
                        <c:v>0.43255300000000002</c:v>
                      </c:pt>
                      <c:pt idx="228">
                        <c:v>0.41090500000000002</c:v>
                      </c:pt>
                      <c:pt idx="229">
                        <c:v>0.431334</c:v>
                      </c:pt>
                      <c:pt idx="230">
                        <c:v>0.43418800000000002</c:v>
                      </c:pt>
                      <c:pt idx="231">
                        <c:v>0.41047299999999998</c:v>
                      </c:pt>
                      <c:pt idx="232">
                        <c:v>0.42432500000000001</c:v>
                      </c:pt>
                      <c:pt idx="233">
                        <c:v>0.43817699999999998</c:v>
                      </c:pt>
                      <c:pt idx="234">
                        <c:v>0.40737800000000002</c:v>
                      </c:pt>
                      <c:pt idx="235">
                        <c:v>0.43564399999999998</c:v>
                      </c:pt>
                      <c:pt idx="236">
                        <c:v>0.40868599999999999</c:v>
                      </c:pt>
                      <c:pt idx="237">
                        <c:v>0.43492900000000001</c:v>
                      </c:pt>
                      <c:pt idx="238">
                        <c:v>0.40615200000000001</c:v>
                      </c:pt>
                      <c:pt idx="239">
                        <c:v>0.42016199999999998</c:v>
                      </c:pt>
                      <c:pt idx="240">
                        <c:v>0.41175200000000001</c:v>
                      </c:pt>
                      <c:pt idx="241">
                        <c:v>0.43976399999999999</c:v>
                      </c:pt>
                      <c:pt idx="242">
                        <c:v>0.41322700000000001</c:v>
                      </c:pt>
                      <c:pt idx="243">
                        <c:v>0.40458499999999997</c:v>
                      </c:pt>
                      <c:pt idx="244">
                        <c:v>0.43881799999999999</c:v>
                      </c:pt>
                      <c:pt idx="245">
                        <c:v>0.44510899999999998</c:v>
                      </c:pt>
                      <c:pt idx="246">
                        <c:v>0.43010300000000001</c:v>
                      </c:pt>
                      <c:pt idx="247">
                        <c:v>0.44428299999999998</c:v>
                      </c:pt>
                      <c:pt idx="248">
                        <c:v>0.40756599999999998</c:v>
                      </c:pt>
                      <c:pt idx="249">
                        <c:v>0.425757</c:v>
                      </c:pt>
                      <c:pt idx="250">
                        <c:v>0.41882200000000003</c:v>
                      </c:pt>
                      <c:pt idx="251">
                        <c:v>0.40555799999999997</c:v>
                      </c:pt>
                      <c:pt idx="252">
                        <c:v>0.43607400000000002</c:v>
                      </c:pt>
                      <c:pt idx="253">
                        <c:v>0.39784999999999998</c:v>
                      </c:pt>
                      <c:pt idx="254">
                        <c:v>0.41460900000000001</c:v>
                      </c:pt>
                      <c:pt idx="255">
                        <c:v>0.52602099999999996</c:v>
                      </c:pt>
                      <c:pt idx="256">
                        <c:v>0.42123100000000002</c:v>
                      </c:pt>
                      <c:pt idx="257">
                        <c:v>0.502641</c:v>
                      </c:pt>
                      <c:pt idx="258">
                        <c:v>0.408748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7C4-40A5-9058-23CE2545D9AC}"/>
                  </c:ext>
                </c:extLst>
              </c15:ser>
            </c15:filteredScatterSeries>
          </c:ext>
        </c:extLst>
      </c:scatterChart>
      <c:valAx>
        <c:axId val="91538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Full</a:t>
                </a:r>
                <a:r>
                  <a:rPr lang="en-US" altLang="zh-TW" baseline="0"/>
                  <a:t> Search</a:t>
                </a:r>
                <a:r>
                  <a:rPr lang="zh-TW" altLang="en-US" baseline="0"/>
                  <a:t>平均為</a:t>
                </a:r>
                <a:r>
                  <a:rPr lang="en-US" altLang="zh-TW" baseline="0"/>
                  <a:t>0.526s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4352367"/>
        <c:crosses val="autoZero"/>
        <c:crossBetween val="midCat"/>
      </c:valAx>
      <c:valAx>
        <c:axId val="10843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5385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計算點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Football_Details!$F$1</c:f>
              <c:strCache>
                <c:ptCount val="1"/>
                <c:pt idx="0">
                  <c:v>Diamond_Checks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Football_Details!$A$2:$A$260</c:f>
              <c:numCache>
                <c:formatCode>General</c:formatCode>
                <c:ptCount val="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</c:numCache>
            </c:numRef>
          </c:xVal>
          <c:yVal>
            <c:numRef>
              <c:f>Football_Details!$F$2:$F$260</c:f>
              <c:numCache>
                <c:formatCode>General</c:formatCode>
                <c:ptCount val="259"/>
                <c:pt idx="0">
                  <c:v>15.8</c:v>
                </c:pt>
                <c:pt idx="1">
                  <c:v>16.600000000000001</c:v>
                </c:pt>
                <c:pt idx="2">
                  <c:v>17.2</c:v>
                </c:pt>
                <c:pt idx="3">
                  <c:v>17.899999999999999</c:v>
                </c:pt>
                <c:pt idx="4">
                  <c:v>17.600000000000001</c:v>
                </c:pt>
                <c:pt idx="5">
                  <c:v>18.100000000000001</c:v>
                </c:pt>
                <c:pt idx="6">
                  <c:v>18.8</c:v>
                </c:pt>
                <c:pt idx="7">
                  <c:v>18.899999999999999</c:v>
                </c:pt>
                <c:pt idx="8">
                  <c:v>20.5</c:v>
                </c:pt>
                <c:pt idx="9">
                  <c:v>20</c:v>
                </c:pt>
                <c:pt idx="10">
                  <c:v>20.9</c:v>
                </c:pt>
                <c:pt idx="11">
                  <c:v>20.8</c:v>
                </c:pt>
                <c:pt idx="12">
                  <c:v>21.2</c:v>
                </c:pt>
                <c:pt idx="13">
                  <c:v>21.6</c:v>
                </c:pt>
                <c:pt idx="14">
                  <c:v>23.6</c:v>
                </c:pt>
                <c:pt idx="15">
                  <c:v>25.7</c:v>
                </c:pt>
                <c:pt idx="16">
                  <c:v>25.3</c:v>
                </c:pt>
                <c:pt idx="17">
                  <c:v>23.8</c:v>
                </c:pt>
                <c:pt idx="18">
                  <c:v>21.9</c:v>
                </c:pt>
                <c:pt idx="19">
                  <c:v>21.9</c:v>
                </c:pt>
                <c:pt idx="20">
                  <c:v>22.1</c:v>
                </c:pt>
                <c:pt idx="21">
                  <c:v>23.9</c:v>
                </c:pt>
                <c:pt idx="22">
                  <c:v>25.3</c:v>
                </c:pt>
                <c:pt idx="23">
                  <c:v>26.7</c:v>
                </c:pt>
                <c:pt idx="24">
                  <c:v>26.7</c:v>
                </c:pt>
                <c:pt idx="25">
                  <c:v>28.8</c:v>
                </c:pt>
                <c:pt idx="26">
                  <c:v>29.9</c:v>
                </c:pt>
                <c:pt idx="27">
                  <c:v>31.1</c:v>
                </c:pt>
                <c:pt idx="28">
                  <c:v>31.7</c:v>
                </c:pt>
                <c:pt idx="29">
                  <c:v>32.700000000000003</c:v>
                </c:pt>
                <c:pt idx="30">
                  <c:v>31.1</c:v>
                </c:pt>
                <c:pt idx="31">
                  <c:v>29.7</c:v>
                </c:pt>
                <c:pt idx="32">
                  <c:v>32</c:v>
                </c:pt>
                <c:pt idx="33">
                  <c:v>32.5</c:v>
                </c:pt>
                <c:pt idx="34">
                  <c:v>34.9</c:v>
                </c:pt>
                <c:pt idx="35">
                  <c:v>32.5</c:v>
                </c:pt>
                <c:pt idx="36">
                  <c:v>33.5</c:v>
                </c:pt>
                <c:pt idx="37">
                  <c:v>32.9</c:v>
                </c:pt>
                <c:pt idx="38">
                  <c:v>33.700000000000003</c:v>
                </c:pt>
                <c:pt idx="39">
                  <c:v>32.799999999999997</c:v>
                </c:pt>
                <c:pt idx="40">
                  <c:v>31.3</c:v>
                </c:pt>
                <c:pt idx="41">
                  <c:v>31</c:v>
                </c:pt>
                <c:pt idx="42">
                  <c:v>31.1</c:v>
                </c:pt>
                <c:pt idx="43">
                  <c:v>31.3</c:v>
                </c:pt>
                <c:pt idx="44">
                  <c:v>31.7</c:v>
                </c:pt>
                <c:pt idx="45">
                  <c:v>30.8</c:v>
                </c:pt>
                <c:pt idx="46">
                  <c:v>31.2</c:v>
                </c:pt>
                <c:pt idx="47">
                  <c:v>30</c:v>
                </c:pt>
                <c:pt idx="48">
                  <c:v>28.8</c:v>
                </c:pt>
                <c:pt idx="49">
                  <c:v>28.3</c:v>
                </c:pt>
                <c:pt idx="50">
                  <c:v>28.7</c:v>
                </c:pt>
                <c:pt idx="51">
                  <c:v>29.6</c:v>
                </c:pt>
                <c:pt idx="52">
                  <c:v>29.9</c:v>
                </c:pt>
                <c:pt idx="53">
                  <c:v>28.2</c:v>
                </c:pt>
                <c:pt idx="54">
                  <c:v>27</c:v>
                </c:pt>
                <c:pt idx="55">
                  <c:v>26.4</c:v>
                </c:pt>
                <c:pt idx="56">
                  <c:v>25.5</c:v>
                </c:pt>
                <c:pt idx="57">
                  <c:v>26.8</c:v>
                </c:pt>
                <c:pt idx="58">
                  <c:v>28.3</c:v>
                </c:pt>
                <c:pt idx="59">
                  <c:v>30.2</c:v>
                </c:pt>
                <c:pt idx="60">
                  <c:v>30.7</c:v>
                </c:pt>
                <c:pt idx="61">
                  <c:v>32.299999999999997</c:v>
                </c:pt>
                <c:pt idx="62">
                  <c:v>33.299999999999997</c:v>
                </c:pt>
                <c:pt idx="63">
                  <c:v>34.200000000000003</c:v>
                </c:pt>
                <c:pt idx="64">
                  <c:v>33.200000000000003</c:v>
                </c:pt>
                <c:pt idx="65">
                  <c:v>31.6</c:v>
                </c:pt>
                <c:pt idx="66">
                  <c:v>30</c:v>
                </c:pt>
                <c:pt idx="67">
                  <c:v>29.5</c:v>
                </c:pt>
                <c:pt idx="68">
                  <c:v>29.7</c:v>
                </c:pt>
                <c:pt idx="69">
                  <c:v>28.3</c:v>
                </c:pt>
                <c:pt idx="70">
                  <c:v>31.5</c:v>
                </c:pt>
                <c:pt idx="71">
                  <c:v>37.1</c:v>
                </c:pt>
                <c:pt idx="72">
                  <c:v>38.9</c:v>
                </c:pt>
                <c:pt idx="73">
                  <c:v>39.6</c:v>
                </c:pt>
                <c:pt idx="74">
                  <c:v>42.2</c:v>
                </c:pt>
                <c:pt idx="75">
                  <c:v>43.1</c:v>
                </c:pt>
                <c:pt idx="76">
                  <c:v>41.8</c:v>
                </c:pt>
                <c:pt idx="77">
                  <c:v>40.1</c:v>
                </c:pt>
                <c:pt idx="78">
                  <c:v>39.5</c:v>
                </c:pt>
                <c:pt idx="79">
                  <c:v>38.9</c:v>
                </c:pt>
                <c:pt idx="80">
                  <c:v>40.200000000000003</c:v>
                </c:pt>
                <c:pt idx="81">
                  <c:v>40.5</c:v>
                </c:pt>
                <c:pt idx="82">
                  <c:v>40.200000000000003</c:v>
                </c:pt>
                <c:pt idx="83">
                  <c:v>35.6</c:v>
                </c:pt>
                <c:pt idx="84">
                  <c:v>34.5</c:v>
                </c:pt>
                <c:pt idx="85">
                  <c:v>35.799999999999997</c:v>
                </c:pt>
                <c:pt idx="86">
                  <c:v>37.200000000000003</c:v>
                </c:pt>
                <c:pt idx="87">
                  <c:v>38.1</c:v>
                </c:pt>
                <c:pt idx="88">
                  <c:v>38.6</c:v>
                </c:pt>
                <c:pt idx="89">
                  <c:v>38</c:v>
                </c:pt>
                <c:pt idx="90">
                  <c:v>32.799999999999997</c:v>
                </c:pt>
                <c:pt idx="91">
                  <c:v>30</c:v>
                </c:pt>
                <c:pt idx="92">
                  <c:v>27.3</c:v>
                </c:pt>
                <c:pt idx="93">
                  <c:v>25.4</c:v>
                </c:pt>
                <c:pt idx="94">
                  <c:v>28</c:v>
                </c:pt>
                <c:pt idx="95">
                  <c:v>30.2</c:v>
                </c:pt>
                <c:pt idx="96">
                  <c:v>32.1</c:v>
                </c:pt>
                <c:pt idx="97">
                  <c:v>35.6</c:v>
                </c:pt>
                <c:pt idx="98">
                  <c:v>38.9</c:v>
                </c:pt>
                <c:pt idx="99">
                  <c:v>38.700000000000003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38.9</c:v>
                </c:pt>
                <c:pt idx="103">
                  <c:v>40.6</c:v>
                </c:pt>
                <c:pt idx="104">
                  <c:v>37.5</c:v>
                </c:pt>
                <c:pt idx="105">
                  <c:v>35.6</c:v>
                </c:pt>
                <c:pt idx="106">
                  <c:v>34.1</c:v>
                </c:pt>
                <c:pt idx="107">
                  <c:v>31.6</c:v>
                </c:pt>
                <c:pt idx="108">
                  <c:v>32.4</c:v>
                </c:pt>
                <c:pt idx="109">
                  <c:v>33.200000000000003</c:v>
                </c:pt>
                <c:pt idx="110">
                  <c:v>33.700000000000003</c:v>
                </c:pt>
                <c:pt idx="111">
                  <c:v>33.6</c:v>
                </c:pt>
                <c:pt idx="112">
                  <c:v>34.799999999999997</c:v>
                </c:pt>
                <c:pt idx="113">
                  <c:v>33.700000000000003</c:v>
                </c:pt>
                <c:pt idx="114">
                  <c:v>33.4</c:v>
                </c:pt>
                <c:pt idx="115">
                  <c:v>30.9</c:v>
                </c:pt>
                <c:pt idx="116">
                  <c:v>31.6</c:v>
                </c:pt>
                <c:pt idx="117">
                  <c:v>30.2</c:v>
                </c:pt>
                <c:pt idx="118">
                  <c:v>30.2</c:v>
                </c:pt>
                <c:pt idx="119">
                  <c:v>29</c:v>
                </c:pt>
                <c:pt idx="120">
                  <c:v>27</c:v>
                </c:pt>
                <c:pt idx="121">
                  <c:v>20.9</c:v>
                </c:pt>
                <c:pt idx="122">
                  <c:v>20.8</c:v>
                </c:pt>
                <c:pt idx="123">
                  <c:v>22.3</c:v>
                </c:pt>
                <c:pt idx="124">
                  <c:v>22</c:v>
                </c:pt>
                <c:pt idx="125">
                  <c:v>21</c:v>
                </c:pt>
                <c:pt idx="126">
                  <c:v>22.6</c:v>
                </c:pt>
                <c:pt idx="127">
                  <c:v>25.9</c:v>
                </c:pt>
                <c:pt idx="128">
                  <c:v>28.5</c:v>
                </c:pt>
                <c:pt idx="129">
                  <c:v>31.7</c:v>
                </c:pt>
                <c:pt idx="130">
                  <c:v>31.3</c:v>
                </c:pt>
                <c:pt idx="131">
                  <c:v>31.2</c:v>
                </c:pt>
                <c:pt idx="132">
                  <c:v>31.7</c:v>
                </c:pt>
                <c:pt idx="133">
                  <c:v>29.4</c:v>
                </c:pt>
                <c:pt idx="134">
                  <c:v>27.3</c:v>
                </c:pt>
                <c:pt idx="135">
                  <c:v>22.2</c:v>
                </c:pt>
                <c:pt idx="136">
                  <c:v>18.600000000000001</c:v>
                </c:pt>
                <c:pt idx="137">
                  <c:v>18.8</c:v>
                </c:pt>
                <c:pt idx="138">
                  <c:v>16</c:v>
                </c:pt>
                <c:pt idx="139">
                  <c:v>16.600000000000001</c:v>
                </c:pt>
                <c:pt idx="140">
                  <c:v>16.899999999999999</c:v>
                </c:pt>
                <c:pt idx="141">
                  <c:v>16.600000000000001</c:v>
                </c:pt>
                <c:pt idx="142">
                  <c:v>15.4</c:v>
                </c:pt>
                <c:pt idx="143">
                  <c:v>15.7</c:v>
                </c:pt>
                <c:pt idx="144">
                  <c:v>19</c:v>
                </c:pt>
                <c:pt idx="145">
                  <c:v>21.2</c:v>
                </c:pt>
                <c:pt idx="146">
                  <c:v>19.3</c:v>
                </c:pt>
                <c:pt idx="147">
                  <c:v>20.399999999999999</c:v>
                </c:pt>
                <c:pt idx="148">
                  <c:v>24.5</c:v>
                </c:pt>
                <c:pt idx="149">
                  <c:v>26.6</c:v>
                </c:pt>
                <c:pt idx="150">
                  <c:v>26.7</c:v>
                </c:pt>
                <c:pt idx="151">
                  <c:v>27.8</c:v>
                </c:pt>
                <c:pt idx="152">
                  <c:v>28.9</c:v>
                </c:pt>
                <c:pt idx="153">
                  <c:v>31</c:v>
                </c:pt>
                <c:pt idx="154">
                  <c:v>33.1</c:v>
                </c:pt>
                <c:pt idx="155">
                  <c:v>33.299999999999997</c:v>
                </c:pt>
                <c:pt idx="156">
                  <c:v>33.299999999999997</c:v>
                </c:pt>
                <c:pt idx="157">
                  <c:v>32.5</c:v>
                </c:pt>
                <c:pt idx="158">
                  <c:v>31.7</c:v>
                </c:pt>
                <c:pt idx="159">
                  <c:v>30.9</c:v>
                </c:pt>
                <c:pt idx="160">
                  <c:v>32.700000000000003</c:v>
                </c:pt>
                <c:pt idx="161">
                  <c:v>30.5</c:v>
                </c:pt>
                <c:pt idx="162">
                  <c:v>31.1</c:v>
                </c:pt>
                <c:pt idx="163">
                  <c:v>31.3</c:v>
                </c:pt>
                <c:pt idx="164">
                  <c:v>30.9</c:v>
                </c:pt>
                <c:pt idx="165">
                  <c:v>31.1</c:v>
                </c:pt>
                <c:pt idx="166">
                  <c:v>31.8</c:v>
                </c:pt>
                <c:pt idx="167">
                  <c:v>29.6</c:v>
                </c:pt>
                <c:pt idx="168">
                  <c:v>30.8</c:v>
                </c:pt>
                <c:pt idx="169">
                  <c:v>29.2</c:v>
                </c:pt>
                <c:pt idx="170">
                  <c:v>29.4</c:v>
                </c:pt>
                <c:pt idx="171">
                  <c:v>30.1</c:v>
                </c:pt>
                <c:pt idx="172">
                  <c:v>31.1</c:v>
                </c:pt>
                <c:pt idx="173">
                  <c:v>32.1</c:v>
                </c:pt>
                <c:pt idx="174">
                  <c:v>32.4</c:v>
                </c:pt>
                <c:pt idx="175">
                  <c:v>30.3</c:v>
                </c:pt>
                <c:pt idx="176">
                  <c:v>30.3</c:v>
                </c:pt>
                <c:pt idx="177">
                  <c:v>29.6</c:v>
                </c:pt>
                <c:pt idx="178">
                  <c:v>29.4</c:v>
                </c:pt>
                <c:pt idx="179">
                  <c:v>31.4</c:v>
                </c:pt>
                <c:pt idx="180">
                  <c:v>33</c:v>
                </c:pt>
                <c:pt idx="181">
                  <c:v>33.1</c:v>
                </c:pt>
                <c:pt idx="182">
                  <c:v>34.1</c:v>
                </c:pt>
                <c:pt idx="183">
                  <c:v>35.4</c:v>
                </c:pt>
                <c:pt idx="184">
                  <c:v>33</c:v>
                </c:pt>
                <c:pt idx="185">
                  <c:v>32.5</c:v>
                </c:pt>
                <c:pt idx="186">
                  <c:v>30.1</c:v>
                </c:pt>
                <c:pt idx="187">
                  <c:v>29</c:v>
                </c:pt>
                <c:pt idx="188">
                  <c:v>29.1</c:v>
                </c:pt>
                <c:pt idx="189">
                  <c:v>27.2</c:v>
                </c:pt>
                <c:pt idx="190">
                  <c:v>27.6</c:v>
                </c:pt>
                <c:pt idx="191">
                  <c:v>27.3</c:v>
                </c:pt>
                <c:pt idx="192">
                  <c:v>27.8</c:v>
                </c:pt>
                <c:pt idx="193">
                  <c:v>26.9</c:v>
                </c:pt>
                <c:pt idx="194">
                  <c:v>27.9</c:v>
                </c:pt>
                <c:pt idx="195">
                  <c:v>27.1</c:v>
                </c:pt>
                <c:pt idx="196">
                  <c:v>27.7</c:v>
                </c:pt>
                <c:pt idx="197">
                  <c:v>27.2</c:v>
                </c:pt>
                <c:pt idx="198">
                  <c:v>25.7</c:v>
                </c:pt>
                <c:pt idx="199">
                  <c:v>24</c:v>
                </c:pt>
                <c:pt idx="200">
                  <c:v>24.6</c:v>
                </c:pt>
                <c:pt idx="201">
                  <c:v>23.4</c:v>
                </c:pt>
                <c:pt idx="202">
                  <c:v>21.8</c:v>
                </c:pt>
                <c:pt idx="203">
                  <c:v>19.600000000000001</c:v>
                </c:pt>
                <c:pt idx="204">
                  <c:v>18.899999999999999</c:v>
                </c:pt>
                <c:pt idx="205">
                  <c:v>18.5</c:v>
                </c:pt>
                <c:pt idx="206">
                  <c:v>18.3</c:v>
                </c:pt>
                <c:pt idx="207">
                  <c:v>19</c:v>
                </c:pt>
                <c:pt idx="208">
                  <c:v>18.7</c:v>
                </c:pt>
                <c:pt idx="209">
                  <c:v>19</c:v>
                </c:pt>
                <c:pt idx="210">
                  <c:v>21.4</c:v>
                </c:pt>
                <c:pt idx="211">
                  <c:v>20.100000000000001</c:v>
                </c:pt>
                <c:pt idx="212">
                  <c:v>20.5</c:v>
                </c:pt>
                <c:pt idx="213">
                  <c:v>21.5</c:v>
                </c:pt>
                <c:pt idx="214">
                  <c:v>21.6</c:v>
                </c:pt>
                <c:pt idx="215">
                  <c:v>21.7</c:v>
                </c:pt>
                <c:pt idx="216">
                  <c:v>21.3</c:v>
                </c:pt>
                <c:pt idx="217">
                  <c:v>21.9</c:v>
                </c:pt>
                <c:pt idx="218">
                  <c:v>21</c:v>
                </c:pt>
                <c:pt idx="219">
                  <c:v>19.8</c:v>
                </c:pt>
                <c:pt idx="220">
                  <c:v>20.399999999999999</c:v>
                </c:pt>
                <c:pt idx="221">
                  <c:v>20.3</c:v>
                </c:pt>
                <c:pt idx="222">
                  <c:v>19.399999999999999</c:v>
                </c:pt>
                <c:pt idx="223">
                  <c:v>18.7</c:v>
                </c:pt>
                <c:pt idx="224">
                  <c:v>18</c:v>
                </c:pt>
                <c:pt idx="225">
                  <c:v>18</c:v>
                </c:pt>
                <c:pt idx="226">
                  <c:v>18.3</c:v>
                </c:pt>
                <c:pt idx="227">
                  <c:v>19.2</c:v>
                </c:pt>
                <c:pt idx="228">
                  <c:v>18.3</c:v>
                </c:pt>
                <c:pt idx="229">
                  <c:v>18.3</c:v>
                </c:pt>
                <c:pt idx="230">
                  <c:v>18.399999999999999</c:v>
                </c:pt>
                <c:pt idx="231">
                  <c:v>18.100000000000001</c:v>
                </c:pt>
                <c:pt idx="232">
                  <c:v>18.3</c:v>
                </c:pt>
                <c:pt idx="233">
                  <c:v>18.2</c:v>
                </c:pt>
                <c:pt idx="234">
                  <c:v>17.7</c:v>
                </c:pt>
                <c:pt idx="235">
                  <c:v>18</c:v>
                </c:pt>
                <c:pt idx="236">
                  <c:v>17.8</c:v>
                </c:pt>
                <c:pt idx="237">
                  <c:v>17.399999999999999</c:v>
                </c:pt>
                <c:pt idx="238">
                  <c:v>17.100000000000001</c:v>
                </c:pt>
                <c:pt idx="239">
                  <c:v>17.399999999999999</c:v>
                </c:pt>
                <c:pt idx="240">
                  <c:v>17.2</c:v>
                </c:pt>
                <c:pt idx="241">
                  <c:v>16.3</c:v>
                </c:pt>
                <c:pt idx="242">
                  <c:v>16.600000000000001</c:v>
                </c:pt>
                <c:pt idx="243">
                  <c:v>16.399999999999999</c:v>
                </c:pt>
                <c:pt idx="244">
                  <c:v>16.8</c:v>
                </c:pt>
                <c:pt idx="245">
                  <c:v>16.3</c:v>
                </c:pt>
                <c:pt idx="246">
                  <c:v>16.7</c:v>
                </c:pt>
                <c:pt idx="247">
                  <c:v>16.5</c:v>
                </c:pt>
                <c:pt idx="248">
                  <c:v>16.5</c:v>
                </c:pt>
                <c:pt idx="249">
                  <c:v>17.5</c:v>
                </c:pt>
                <c:pt idx="250">
                  <c:v>18.600000000000001</c:v>
                </c:pt>
                <c:pt idx="251">
                  <c:v>17.8</c:v>
                </c:pt>
                <c:pt idx="252">
                  <c:v>18.100000000000001</c:v>
                </c:pt>
                <c:pt idx="253">
                  <c:v>17.600000000000001</c:v>
                </c:pt>
                <c:pt idx="254">
                  <c:v>17.3</c:v>
                </c:pt>
                <c:pt idx="255">
                  <c:v>17.100000000000001</c:v>
                </c:pt>
                <c:pt idx="256">
                  <c:v>17.2</c:v>
                </c:pt>
                <c:pt idx="257">
                  <c:v>17.100000000000001</c:v>
                </c:pt>
                <c:pt idx="258">
                  <c:v>17.2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87-4F34-861D-B09EF8434B11}"/>
            </c:ext>
          </c:extLst>
        </c:ser>
        <c:ser>
          <c:idx val="2"/>
          <c:order val="2"/>
          <c:tx>
            <c:strRef>
              <c:f>Football_Details!$I$1</c:f>
              <c:strCache>
                <c:ptCount val="1"/>
                <c:pt idx="0">
                  <c:v>HEXDS_Checks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Football_Details!$A$2:$A$260</c:f>
              <c:numCache>
                <c:formatCode>General</c:formatCode>
                <c:ptCount val="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</c:numCache>
            </c:numRef>
          </c:xVal>
          <c:yVal>
            <c:numRef>
              <c:f>Football_Details!$I$2:$I$260</c:f>
              <c:numCache>
                <c:formatCode>General</c:formatCode>
                <c:ptCount val="259"/>
                <c:pt idx="0">
                  <c:v>12.8</c:v>
                </c:pt>
                <c:pt idx="1">
                  <c:v>13</c:v>
                </c:pt>
                <c:pt idx="2">
                  <c:v>13.7</c:v>
                </c:pt>
                <c:pt idx="3">
                  <c:v>14</c:v>
                </c:pt>
                <c:pt idx="4">
                  <c:v>13.8</c:v>
                </c:pt>
                <c:pt idx="5">
                  <c:v>14.1</c:v>
                </c:pt>
                <c:pt idx="6">
                  <c:v>14.3</c:v>
                </c:pt>
                <c:pt idx="7">
                  <c:v>14.6</c:v>
                </c:pt>
                <c:pt idx="8">
                  <c:v>15.1</c:v>
                </c:pt>
                <c:pt idx="9">
                  <c:v>15.2</c:v>
                </c:pt>
                <c:pt idx="10">
                  <c:v>15.4</c:v>
                </c:pt>
                <c:pt idx="11">
                  <c:v>15.5</c:v>
                </c:pt>
                <c:pt idx="12">
                  <c:v>15.8</c:v>
                </c:pt>
                <c:pt idx="13">
                  <c:v>16.2</c:v>
                </c:pt>
                <c:pt idx="14">
                  <c:v>17.100000000000001</c:v>
                </c:pt>
                <c:pt idx="15">
                  <c:v>18</c:v>
                </c:pt>
                <c:pt idx="16">
                  <c:v>17.8</c:v>
                </c:pt>
                <c:pt idx="17">
                  <c:v>17.100000000000001</c:v>
                </c:pt>
                <c:pt idx="18">
                  <c:v>16.2</c:v>
                </c:pt>
                <c:pt idx="19">
                  <c:v>15.9</c:v>
                </c:pt>
                <c:pt idx="20">
                  <c:v>16.5</c:v>
                </c:pt>
                <c:pt idx="21">
                  <c:v>17.600000000000001</c:v>
                </c:pt>
                <c:pt idx="22">
                  <c:v>17.5</c:v>
                </c:pt>
                <c:pt idx="23">
                  <c:v>18.3</c:v>
                </c:pt>
                <c:pt idx="24">
                  <c:v>19.100000000000001</c:v>
                </c:pt>
                <c:pt idx="25">
                  <c:v>19</c:v>
                </c:pt>
                <c:pt idx="26">
                  <c:v>19.899999999999999</c:v>
                </c:pt>
                <c:pt idx="27">
                  <c:v>20.8</c:v>
                </c:pt>
                <c:pt idx="28">
                  <c:v>20.9</c:v>
                </c:pt>
                <c:pt idx="29">
                  <c:v>21.3</c:v>
                </c:pt>
                <c:pt idx="30">
                  <c:v>20.7</c:v>
                </c:pt>
                <c:pt idx="31">
                  <c:v>19.899999999999999</c:v>
                </c:pt>
                <c:pt idx="32">
                  <c:v>21.8</c:v>
                </c:pt>
                <c:pt idx="33">
                  <c:v>21.6</c:v>
                </c:pt>
                <c:pt idx="34">
                  <c:v>23</c:v>
                </c:pt>
                <c:pt idx="35">
                  <c:v>21.8</c:v>
                </c:pt>
                <c:pt idx="36">
                  <c:v>21.6</c:v>
                </c:pt>
                <c:pt idx="37">
                  <c:v>21.6</c:v>
                </c:pt>
                <c:pt idx="38">
                  <c:v>21.5</c:v>
                </c:pt>
                <c:pt idx="39">
                  <c:v>21.5</c:v>
                </c:pt>
                <c:pt idx="40">
                  <c:v>20.7</c:v>
                </c:pt>
                <c:pt idx="41">
                  <c:v>20.6</c:v>
                </c:pt>
                <c:pt idx="42">
                  <c:v>20.5</c:v>
                </c:pt>
                <c:pt idx="43">
                  <c:v>20.399999999999999</c:v>
                </c:pt>
                <c:pt idx="44">
                  <c:v>21.3</c:v>
                </c:pt>
                <c:pt idx="45">
                  <c:v>20.8</c:v>
                </c:pt>
                <c:pt idx="46">
                  <c:v>20.8</c:v>
                </c:pt>
                <c:pt idx="47">
                  <c:v>19.899999999999999</c:v>
                </c:pt>
                <c:pt idx="48">
                  <c:v>19.100000000000001</c:v>
                </c:pt>
                <c:pt idx="49">
                  <c:v>18.8</c:v>
                </c:pt>
                <c:pt idx="50">
                  <c:v>19.2</c:v>
                </c:pt>
                <c:pt idx="51">
                  <c:v>19.5</c:v>
                </c:pt>
                <c:pt idx="52">
                  <c:v>19.3</c:v>
                </c:pt>
                <c:pt idx="53">
                  <c:v>18.600000000000001</c:v>
                </c:pt>
                <c:pt idx="54">
                  <c:v>18.100000000000001</c:v>
                </c:pt>
                <c:pt idx="55">
                  <c:v>18.2</c:v>
                </c:pt>
                <c:pt idx="56">
                  <c:v>17.899999999999999</c:v>
                </c:pt>
                <c:pt idx="57">
                  <c:v>18.600000000000001</c:v>
                </c:pt>
                <c:pt idx="58">
                  <c:v>19.5</c:v>
                </c:pt>
                <c:pt idx="59">
                  <c:v>20.399999999999999</c:v>
                </c:pt>
                <c:pt idx="60">
                  <c:v>20.8</c:v>
                </c:pt>
                <c:pt idx="61">
                  <c:v>21.7</c:v>
                </c:pt>
                <c:pt idx="62">
                  <c:v>21.5</c:v>
                </c:pt>
                <c:pt idx="63">
                  <c:v>22.1</c:v>
                </c:pt>
                <c:pt idx="64">
                  <c:v>21.7</c:v>
                </c:pt>
                <c:pt idx="65">
                  <c:v>21</c:v>
                </c:pt>
                <c:pt idx="66">
                  <c:v>20.100000000000001</c:v>
                </c:pt>
                <c:pt idx="67">
                  <c:v>19.5</c:v>
                </c:pt>
                <c:pt idx="68">
                  <c:v>20</c:v>
                </c:pt>
                <c:pt idx="69">
                  <c:v>19.7</c:v>
                </c:pt>
                <c:pt idx="70">
                  <c:v>21.9</c:v>
                </c:pt>
                <c:pt idx="71">
                  <c:v>25.7</c:v>
                </c:pt>
                <c:pt idx="72">
                  <c:v>26.1</c:v>
                </c:pt>
                <c:pt idx="73">
                  <c:v>26.9</c:v>
                </c:pt>
                <c:pt idx="74">
                  <c:v>28.3</c:v>
                </c:pt>
                <c:pt idx="75">
                  <c:v>28.2</c:v>
                </c:pt>
                <c:pt idx="76">
                  <c:v>28</c:v>
                </c:pt>
                <c:pt idx="77">
                  <c:v>26.3</c:v>
                </c:pt>
                <c:pt idx="78">
                  <c:v>24.1</c:v>
                </c:pt>
                <c:pt idx="79">
                  <c:v>23.2</c:v>
                </c:pt>
                <c:pt idx="80">
                  <c:v>23</c:v>
                </c:pt>
                <c:pt idx="81">
                  <c:v>22.7</c:v>
                </c:pt>
                <c:pt idx="82">
                  <c:v>21.5</c:v>
                </c:pt>
                <c:pt idx="83">
                  <c:v>18.7</c:v>
                </c:pt>
                <c:pt idx="84">
                  <c:v>18.399999999999999</c:v>
                </c:pt>
                <c:pt idx="85">
                  <c:v>18.2</c:v>
                </c:pt>
                <c:pt idx="86">
                  <c:v>20.100000000000001</c:v>
                </c:pt>
                <c:pt idx="87">
                  <c:v>20.399999999999999</c:v>
                </c:pt>
                <c:pt idx="88">
                  <c:v>21</c:v>
                </c:pt>
                <c:pt idx="89">
                  <c:v>20.3</c:v>
                </c:pt>
                <c:pt idx="90">
                  <c:v>18.2</c:v>
                </c:pt>
                <c:pt idx="91">
                  <c:v>18.8</c:v>
                </c:pt>
                <c:pt idx="92">
                  <c:v>19</c:v>
                </c:pt>
                <c:pt idx="93">
                  <c:v>18.8</c:v>
                </c:pt>
                <c:pt idx="94">
                  <c:v>19.899999999999999</c:v>
                </c:pt>
                <c:pt idx="95">
                  <c:v>21.2</c:v>
                </c:pt>
                <c:pt idx="96">
                  <c:v>21.1</c:v>
                </c:pt>
                <c:pt idx="97">
                  <c:v>21.2</c:v>
                </c:pt>
                <c:pt idx="98">
                  <c:v>22.3</c:v>
                </c:pt>
                <c:pt idx="99">
                  <c:v>22</c:v>
                </c:pt>
                <c:pt idx="100">
                  <c:v>22.8</c:v>
                </c:pt>
                <c:pt idx="101">
                  <c:v>22.9</c:v>
                </c:pt>
                <c:pt idx="102">
                  <c:v>22.4</c:v>
                </c:pt>
                <c:pt idx="103">
                  <c:v>22.5</c:v>
                </c:pt>
                <c:pt idx="104">
                  <c:v>21.7</c:v>
                </c:pt>
                <c:pt idx="105">
                  <c:v>21.1</c:v>
                </c:pt>
                <c:pt idx="106">
                  <c:v>20.5</c:v>
                </c:pt>
                <c:pt idx="107">
                  <c:v>19.8</c:v>
                </c:pt>
                <c:pt idx="108">
                  <c:v>19.5</c:v>
                </c:pt>
                <c:pt idx="109">
                  <c:v>20.100000000000001</c:v>
                </c:pt>
                <c:pt idx="110">
                  <c:v>20.5</c:v>
                </c:pt>
                <c:pt idx="111">
                  <c:v>20.6</c:v>
                </c:pt>
                <c:pt idx="112">
                  <c:v>20.5</c:v>
                </c:pt>
                <c:pt idx="113">
                  <c:v>20.8</c:v>
                </c:pt>
                <c:pt idx="114">
                  <c:v>20.100000000000001</c:v>
                </c:pt>
                <c:pt idx="115">
                  <c:v>19.899999999999999</c:v>
                </c:pt>
                <c:pt idx="116">
                  <c:v>21.6</c:v>
                </c:pt>
                <c:pt idx="117">
                  <c:v>21</c:v>
                </c:pt>
                <c:pt idx="118">
                  <c:v>21.4</c:v>
                </c:pt>
                <c:pt idx="119">
                  <c:v>20.7</c:v>
                </c:pt>
                <c:pt idx="120">
                  <c:v>18.7</c:v>
                </c:pt>
                <c:pt idx="121">
                  <c:v>15.5</c:v>
                </c:pt>
                <c:pt idx="122">
                  <c:v>14.9</c:v>
                </c:pt>
                <c:pt idx="123">
                  <c:v>16.7</c:v>
                </c:pt>
                <c:pt idx="124">
                  <c:v>15.1</c:v>
                </c:pt>
                <c:pt idx="125">
                  <c:v>16.2</c:v>
                </c:pt>
                <c:pt idx="126">
                  <c:v>15.1</c:v>
                </c:pt>
                <c:pt idx="127">
                  <c:v>17.3</c:v>
                </c:pt>
                <c:pt idx="128">
                  <c:v>18.899999999999999</c:v>
                </c:pt>
                <c:pt idx="129">
                  <c:v>20.2</c:v>
                </c:pt>
                <c:pt idx="130">
                  <c:v>19.5</c:v>
                </c:pt>
                <c:pt idx="131">
                  <c:v>19.7</c:v>
                </c:pt>
                <c:pt idx="132">
                  <c:v>19.7</c:v>
                </c:pt>
                <c:pt idx="133">
                  <c:v>19.399999999999999</c:v>
                </c:pt>
                <c:pt idx="134">
                  <c:v>17.8</c:v>
                </c:pt>
                <c:pt idx="135">
                  <c:v>15.3</c:v>
                </c:pt>
                <c:pt idx="136">
                  <c:v>15.5</c:v>
                </c:pt>
                <c:pt idx="137">
                  <c:v>13.1</c:v>
                </c:pt>
                <c:pt idx="138">
                  <c:v>12.7</c:v>
                </c:pt>
                <c:pt idx="139">
                  <c:v>13.1</c:v>
                </c:pt>
                <c:pt idx="140">
                  <c:v>13.1</c:v>
                </c:pt>
                <c:pt idx="141">
                  <c:v>13.1</c:v>
                </c:pt>
                <c:pt idx="142">
                  <c:v>12.4</c:v>
                </c:pt>
                <c:pt idx="143">
                  <c:v>12.2</c:v>
                </c:pt>
                <c:pt idx="144">
                  <c:v>14.6</c:v>
                </c:pt>
                <c:pt idx="145">
                  <c:v>14.3</c:v>
                </c:pt>
                <c:pt idx="146">
                  <c:v>15</c:v>
                </c:pt>
                <c:pt idx="147">
                  <c:v>16</c:v>
                </c:pt>
                <c:pt idx="148">
                  <c:v>16.600000000000001</c:v>
                </c:pt>
                <c:pt idx="149">
                  <c:v>19.100000000000001</c:v>
                </c:pt>
                <c:pt idx="150">
                  <c:v>18.5</c:v>
                </c:pt>
                <c:pt idx="151">
                  <c:v>19.600000000000001</c:v>
                </c:pt>
                <c:pt idx="152">
                  <c:v>20</c:v>
                </c:pt>
                <c:pt idx="153">
                  <c:v>20.399999999999999</c:v>
                </c:pt>
                <c:pt idx="154">
                  <c:v>21.9</c:v>
                </c:pt>
                <c:pt idx="155">
                  <c:v>21.2</c:v>
                </c:pt>
                <c:pt idx="156">
                  <c:v>21.5</c:v>
                </c:pt>
                <c:pt idx="157">
                  <c:v>21.5</c:v>
                </c:pt>
                <c:pt idx="158">
                  <c:v>20.9</c:v>
                </c:pt>
                <c:pt idx="159">
                  <c:v>21</c:v>
                </c:pt>
                <c:pt idx="160">
                  <c:v>21.7</c:v>
                </c:pt>
                <c:pt idx="161">
                  <c:v>20.6</c:v>
                </c:pt>
                <c:pt idx="162">
                  <c:v>20.8</c:v>
                </c:pt>
                <c:pt idx="163">
                  <c:v>19.899999999999999</c:v>
                </c:pt>
                <c:pt idx="164">
                  <c:v>20.100000000000001</c:v>
                </c:pt>
                <c:pt idx="165">
                  <c:v>19.899999999999999</c:v>
                </c:pt>
                <c:pt idx="166">
                  <c:v>20.5</c:v>
                </c:pt>
                <c:pt idx="167">
                  <c:v>19.600000000000001</c:v>
                </c:pt>
                <c:pt idx="168">
                  <c:v>19.7</c:v>
                </c:pt>
                <c:pt idx="169">
                  <c:v>19.600000000000001</c:v>
                </c:pt>
                <c:pt idx="170">
                  <c:v>19.8</c:v>
                </c:pt>
                <c:pt idx="171">
                  <c:v>20.5</c:v>
                </c:pt>
                <c:pt idx="172">
                  <c:v>21.4</c:v>
                </c:pt>
                <c:pt idx="173">
                  <c:v>21.8</c:v>
                </c:pt>
                <c:pt idx="174">
                  <c:v>22.5</c:v>
                </c:pt>
                <c:pt idx="175">
                  <c:v>21</c:v>
                </c:pt>
                <c:pt idx="176">
                  <c:v>20.6</c:v>
                </c:pt>
                <c:pt idx="177">
                  <c:v>19.600000000000001</c:v>
                </c:pt>
                <c:pt idx="178">
                  <c:v>19.600000000000001</c:v>
                </c:pt>
                <c:pt idx="179">
                  <c:v>19.5</c:v>
                </c:pt>
                <c:pt idx="180">
                  <c:v>19.100000000000001</c:v>
                </c:pt>
                <c:pt idx="181">
                  <c:v>19.7</c:v>
                </c:pt>
                <c:pt idx="182">
                  <c:v>20.3</c:v>
                </c:pt>
                <c:pt idx="183">
                  <c:v>20.399999999999999</c:v>
                </c:pt>
                <c:pt idx="184">
                  <c:v>19.2</c:v>
                </c:pt>
                <c:pt idx="185">
                  <c:v>19.5</c:v>
                </c:pt>
                <c:pt idx="186">
                  <c:v>18.3</c:v>
                </c:pt>
                <c:pt idx="187">
                  <c:v>18.5</c:v>
                </c:pt>
                <c:pt idx="188">
                  <c:v>18</c:v>
                </c:pt>
                <c:pt idx="189">
                  <c:v>17.899999999999999</c:v>
                </c:pt>
                <c:pt idx="190">
                  <c:v>18.2</c:v>
                </c:pt>
                <c:pt idx="191">
                  <c:v>18.399999999999999</c:v>
                </c:pt>
                <c:pt idx="192">
                  <c:v>18.7</c:v>
                </c:pt>
                <c:pt idx="193">
                  <c:v>18.8</c:v>
                </c:pt>
                <c:pt idx="194">
                  <c:v>19.7</c:v>
                </c:pt>
                <c:pt idx="195">
                  <c:v>20.3</c:v>
                </c:pt>
                <c:pt idx="196">
                  <c:v>20.3</c:v>
                </c:pt>
                <c:pt idx="197">
                  <c:v>19.8</c:v>
                </c:pt>
                <c:pt idx="198">
                  <c:v>19.2</c:v>
                </c:pt>
                <c:pt idx="199">
                  <c:v>17.8</c:v>
                </c:pt>
                <c:pt idx="200">
                  <c:v>17.8</c:v>
                </c:pt>
                <c:pt idx="201">
                  <c:v>17.899999999999999</c:v>
                </c:pt>
                <c:pt idx="202">
                  <c:v>16.2</c:v>
                </c:pt>
                <c:pt idx="203">
                  <c:v>14.1</c:v>
                </c:pt>
                <c:pt idx="204">
                  <c:v>14.5</c:v>
                </c:pt>
                <c:pt idx="205">
                  <c:v>14.3</c:v>
                </c:pt>
                <c:pt idx="206">
                  <c:v>14.2</c:v>
                </c:pt>
                <c:pt idx="207">
                  <c:v>14.3</c:v>
                </c:pt>
                <c:pt idx="208">
                  <c:v>14.1</c:v>
                </c:pt>
                <c:pt idx="209">
                  <c:v>14.4</c:v>
                </c:pt>
                <c:pt idx="210">
                  <c:v>15.9</c:v>
                </c:pt>
                <c:pt idx="211">
                  <c:v>14.9</c:v>
                </c:pt>
                <c:pt idx="212">
                  <c:v>15.4</c:v>
                </c:pt>
                <c:pt idx="213">
                  <c:v>15.7</c:v>
                </c:pt>
                <c:pt idx="214">
                  <c:v>15.6</c:v>
                </c:pt>
                <c:pt idx="215">
                  <c:v>15.8</c:v>
                </c:pt>
                <c:pt idx="216">
                  <c:v>15.9</c:v>
                </c:pt>
                <c:pt idx="217">
                  <c:v>15.9</c:v>
                </c:pt>
                <c:pt idx="218">
                  <c:v>15.7</c:v>
                </c:pt>
                <c:pt idx="219">
                  <c:v>15.1</c:v>
                </c:pt>
                <c:pt idx="220">
                  <c:v>15.3</c:v>
                </c:pt>
                <c:pt idx="221">
                  <c:v>15.2</c:v>
                </c:pt>
                <c:pt idx="222">
                  <c:v>14.7</c:v>
                </c:pt>
                <c:pt idx="223">
                  <c:v>14.4</c:v>
                </c:pt>
                <c:pt idx="224">
                  <c:v>14</c:v>
                </c:pt>
                <c:pt idx="225">
                  <c:v>13.8</c:v>
                </c:pt>
                <c:pt idx="226">
                  <c:v>14.4</c:v>
                </c:pt>
                <c:pt idx="227">
                  <c:v>14.7</c:v>
                </c:pt>
                <c:pt idx="228">
                  <c:v>14.3</c:v>
                </c:pt>
                <c:pt idx="229">
                  <c:v>14.4</c:v>
                </c:pt>
                <c:pt idx="230">
                  <c:v>14.3</c:v>
                </c:pt>
                <c:pt idx="231">
                  <c:v>14.1</c:v>
                </c:pt>
                <c:pt idx="232">
                  <c:v>13.9</c:v>
                </c:pt>
                <c:pt idx="233">
                  <c:v>13.9</c:v>
                </c:pt>
                <c:pt idx="234">
                  <c:v>13.9</c:v>
                </c:pt>
                <c:pt idx="235">
                  <c:v>14</c:v>
                </c:pt>
                <c:pt idx="236">
                  <c:v>13.9</c:v>
                </c:pt>
                <c:pt idx="237">
                  <c:v>13.6</c:v>
                </c:pt>
                <c:pt idx="238">
                  <c:v>13.7</c:v>
                </c:pt>
                <c:pt idx="239">
                  <c:v>13.5</c:v>
                </c:pt>
                <c:pt idx="240">
                  <c:v>13.6</c:v>
                </c:pt>
                <c:pt idx="241">
                  <c:v>13.1</c:v>
                </c:pt>
                <c:pt idx="242">
                  <c:v>13.2</c:v>
                </c:pt>
                <c:pt idx="243">
                  <c:v>13.1</c:v>
                </c:pt>
                <c:pt idx="244">
                  <c:v>13.1</c:v>
                </c:pt>
                <c:pt idx="245">
                  <c:v>13</c:v>
                </c:pt>
                <c:pt idx="246">
                  <c:v>13.1</c:v>
                </c:pt>
                <c:pt idx="247">
                  <c:v>13.1</c:v>
                </c:pt>
                <c:pt idx="248">
                  <c:v>13</c:v>
                </c:pt>
                <c:pt idx="249">
                  <c:v>13.5</c:v>
                </c:pt>
                <c:pt idx="250">
                  <c:v>13.9</c:v>
                </c:pt>
                <c:pt idx="251">
                  <c:v>13.6</c:v>
                </c:pt>
                <c:pt idx="252">
                  <c:v>13.9</c:v>
                </c:pt>
                <c:pt idx="253">
                  <c:v>13.6</c:v>
                </c:pt>
                <c:pt idx="254">
                  <c:v>13.4</c:v>
                </c:pt>
                <c:pt idx="255">
                  <c:v>13.4</c:v>
                </c:pt>
                <c:pt idx="256">
                  <c:v>13.5</c:v>
                </c:pt>
                <c:pt idx="257">
                  <c:v>13.4</c:v>
                </c:pt>
                <c:pt idx="258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87-4F34-861D-B09EF8434B11}"/>
            </c:ext>
          </c:extLst>
        </c:ser>
        <c:ser>
          <c:idx val="3"/>
          <c:order val="3"/>
          <c:tx>
            <c:strRef>
              <c:f>Football_Details!$L$1</c:f>
              <c:strCache>
                <c:ptCount val="1"/>
                <c:pt idx="0">
                  <c:v>TSS_Checks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Football_Details!$A$2:$A$260</c:f>
              <c:numCache>
                <c:formatCode>General</c:formatCode>
                <c:ptCount val="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</c:numCache>
            </c:numRef>
          </c:xVal>
          <c:yVal>
            <c:numRef>
              <c:f>Football_Details!$L$2:$L$260</c:f>
              <c:numCache>
                <c:formatCode>General</c:formatCode>
                <c:ptCount val="25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25</c:v>
                </c:pt>
                <c:pt idx="174">
                  <c:v>25</c:v>
                </c:pt>
                <c:pt idx="175">
                  <c:v>25</c:v>
                </c:pt>
                <c:pt idx="176">
                  <c:v>25</c:v>
                </c:pt>
                <c:pt idx="177">
                  <c:v>25</c:v>
                </c:pt>
                <c:pt idx="178">
                  <c:v>25</c:v>
                </c:pt>
                <c:pt idx="179">
                  <c:v>25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87-4F34-861D-B09EF8434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514431"/>
        <c:axId val="30658065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Football_Details!$C$1</c15:sqref>
                        </c15:formulaRef>
                      </c:ext>
                    </c:extLst>
                    <c:strCache>
                      <c:ptCount val="1"/>
                      <c:pt idx="0">
                        <c:v>FullSearch_Checks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Football_Details!$A$2:$A$260</c15:sqref>
                        </c15:formulaRef>
                      </c:ext>
                    </c:extLst>
                    <c:numCache>
                      <c:formatCode>General</c:formatCode>
                      <c:ptCount val="259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Football_Details!$C$2:$C$260</c15:sqref>
                        </c15:formulaRef>
                      </c:ext>
                    </c:extLst>
                    <c:numCache>
                      <c:formatCode>General</c:formatCode>
                      <c:ptCount val="259"/>
                      <c:pt idx="0">
                        <c:v>4225</c:v>
                      </c:pt>
                      <c:pt idx="1">
                        <c:v>4225</c:v>
                      </c:pt>
                      <c:pt idx="2">
                        <c:v>4225</c:v>
                      </c:pt>
                      <c:pt idx="3">
                        <c:v>4225</c:v>
                      </c:pt>
                      <c:pt idx="4">
                        <c:v>4225</c:v>
                      </c:pt>
                      <c:pt idx="5">
                        <c:v>4225</c:v>
                      </c:pt>
                      <c:pt idx="6">
                        <c:v>4225</c:v>
                      </c:pt>
                      <c:pt idx="7">
                        <c:v>4225</c:v>
                      </c:pt>
                      <c:pt idx="8">
                        <c:v>4225</c:v>
                      </c:pt>
                      <c:pt idx="9">
                        <c:v>4225</c:v>
                      </c:pt>
                      <c:pt idx="10">
                        <c:v>4225</c:v>
                      </c:pt>
                      <c:pt idx="11">
                        <c:v>4225</c:v>
                      </c:pt>
                      <c:pt idx="12">
                        <c:v>4225</c:v>
                      </c:pt>
                      <c:pt idx="13">
                        <c:v>4225</c:v>
                      </c:pt>
                      <c:pt idx="14">
                        <c:v>4225</c:v>
                      </c:pt>
                      <c:pt idx="15">
                        <c:v>4225</c:v>
                      </c:pt>
                      <c:pt idx="16">
                        <c:v>4225</c:v>
                      </c:pt>
                      <c:pt idx="17">
                        <c:v>4225</c:v>
                      </c:pt>
                      <c:pt idx="18">
                        <c:v>4225</c:v>
                      </c:pt>
                      <c:pt idx="19">
                        <c:v>4225</c:v>
                      </c:pt>
                      <c:pt idx="20">
                        <c:v>4225</c:v>
                      </c:pt>
                      <c:pt idx="21">
                        <c:v>4225</c:v>
                      </c:pt>
                      <c:pt idx="22">
                        <c:v>4225</c:v>
                      </c:pt>
                      <c:pt idx="23">
                        <c:v>4225</c:v>
                      </c:pt>
                      <c:pt idx="24">
                        <c:v>4225</c:v>
                      </c:pt>
                      <c:pt idx="25">
                        <c:v>4225</c:v>
                      </c:pt>
                      <c:pt idx="26">
                        <c:v>4225</c:v>
                      </c:pt>
                      <c:pt idx="27">
                        <c:v>4225</c:v>
                      </c:pt>
                      <c:pt idx="28">
                        <c:v>4225</c:v>
                      </c:pt>
                      <c:pt idx="29">
                        <c:v>4225</c:v>
                      </c:pt>
                      <c:pt idx="30">
                        <c:v>4225</c:v>
                      </c:pt>
                      <c:pt idx="31">
                        <c:v>4225</c:v>
                      </c:pt>
                      <c:pt idx="32">
                        <c:v>4225</c:v>
                      </c:pt>
                      <c:pt idx="33">
                        <c:v>4225</c:v>
                      </c:pt>
                      <c:pt idx="34">
                        <c:v>4225</c:v>
                      </c:pt>
                      <c:pt idx="35">
                        <c:v>4225</c:v>
                      </c:pt>
                      <c:pt idx="36">
                        <c:v>4225</c:v>
                      </c:pt>
                      <c:pt idx="37">
                        <c:v>4225</c:v>
                      </c:pt>
                      <c:pt idx="38">
                        <c:v>4225</c:v>
                      </c:pt>
                      <c:pt idx="39">
                        <c:v>4225</c:v>
                      </c:pt>
                      <c:pt idx="40">
                        <c:v>4225</c:v>
                      </c:pt>
                      <c:pt idx="41">
                        <c:v>4225</c:v>
                      </c:pt>
                      <c:pt idx="42">
                        <c:v>4225</c:v>
                      </c:pt>
                      <c:pt idx="43">
                        <c:v>4225</c:v>
                      </c:pt>
                      <c:pt idx="44">
                        <c:v>4225</c:v>
                      </c:pt>
                      <c:pt idx="45">
                        <c:v>4225</c:v>
                      </c:pt>
                      <c:pt idx="46">
                        <c:v>4225</c:v>
                      </c:pt>
                      <c:pt idx="47">
                        <c:v>4225</c:v>
                      </c:pt>
                      <c:pt idx="48">
                        <c:v>4225</c:v>
                      </c:pt>
                      <c:pt idx="49">
                        <c:v>4225</c:v>
                      </c:pt>
                      <c:pt idx="50">
                        <c:v>4225</c:v>
                      </c:pt>
                      <c:pt idx="51">
                        <c:v>4225</c:v>
                      </c:pt>
                      <c:pt idx="52">
                        <c:v>4225</c:v>
                      </c:pt>
                      <c:pt idx="53">
                        <c:v>4225</c:v>
                      </c:pt>
                      <c:pt idx="54">
                        <c:v>4225</c:v>
                      </c:pt>
                      <c:pt idx="55">
                        <c:v>4225</c:v>
                      </c:pt>
                      <c:pt idx="56">
                        <c:v>4225</c:v>
                      </c:pt>
                      <c:pt idx="57">
                        <c:v>4225</c:v>
                      </c:pt>
                      <c:pt idx="58">
                        <c:v>4225</c:v>
                      </c:pt>
                      <c:pt idx="59">
                        <c:v>4225</c:v>
                      </c:pt>
                      <c:pt idx="60">
                        <c:v>4225</c:v>
                      </c:pt>
                      <c:pt idx="61">
                        <c:v>4225</c:v>
                      </c:pt>
                      <c:pt idx="62">
                        <c:v>4225</c:v>
                      </c:pt>
                      <c:pt idx="63">
                        <c:v>4225</c:v>
                      </c:pt>
                      <c:pt idx="64">
                        <c:v>4225</c:v>
                      </c:pt>
                      <c:pt idx="65">
                        <c:v>4225</c:v>
                      </c:pt>
                      <c:pt idx="66">
                        <c:v>4225</c:v>
                      </c:pt>
                      <c:pt idx="67">
                        <c:v>4225</c:v>
                      </c:pt>
                      <c:pt idx="68">
                        <c:v>4225</c:v>
                      </c:pt>
                      <c:pt idx="69">
                        <c:v>4225</c:v>
                      </c:pt>
                      <c:pt idx="70">
                        <c:v>4225</c:v>
                      </c:pt>
                      <c:pt idx="71">
                        <c:v>4225</c:v>
                      </c:pt>
                      <c:pt idx="72">
                        <c:v>4225</c:v>
                      </c:pt>
                      <c:pt idx="73">
                        <c:v>4225</c:v>
                      </c:pt>
                      <c:pt idx="74">
                        <c:v>4225</c:v>
                      </c:pt>
                      <c:pt idx="75">
                        <c:v>4225</c:v>
                      </c:pt>
                      <c:pt idx="76">
                        <c:v>4225</c:v>
                      </c:pt>
                      <c:pt idx="77">
                        <c:v>4225</c:v>
                      </c:pt>
                      <c:pt idx="78">
                        <c:v>4225</c:v>
                      </c:pt>
                      <c:pt idx="79">
                        <c:v>4225</c:v>
                      </c:pt>
                      <c:pt idx="80">
                        <c:v>4225</c:v>
                      </c:pt>
                      <c:pt idx="81">
                        <c:v>4225</c:v>
                      </c:pt>
                      <c:pt idx="82">
                        <c:v>4225</c:v>
                      </c:pt>
                      <c:pt idx="83">
                        <c:v>4225</c:v>
                      </c:pt>
                      <c:pt idx="84">
                        <c:v>4225</c:v>
                      </c:pt>
                      <c:pt idx="85">
                        <c:v>4225</c:v>
                      </c:pt>
                      <c:pt idx="86">
                        <c:v>4225</c:v>
                      </c:pt>
                      <c:pt idx="87">
                        <c:v>4225</c:v>
                      </c:pt>
                      <c:pt idx="88">
                        <c:v>4225</c:v>
                      </c:pt>
                      <c:pt idx="89">
                        <c:v>4225</c:v>
                      </c:pt>
                      <c:pt idx="90">
                        <c:v>4225</c:v>
                      </c:pt>
                      <c:pt idx="91">
                        <c:v>4225</c:v>
                      </c:pt>
                      <c:pt idx="92">
                        <c:v>4225</c:v>
                      </c:pt>
                      <c:pt idx="93">
                        <c:v>4225</c:v>
                      </c:pt>
                      <c:pt idx="94">
                        <c:v>4225</c:v>
                      </c:pt>
                      <c:pt idx="95">
                        <c:v>4225</c:v>
                      </c:pt>
                      <c:pt idx="96">
                        <c:v>4225</c:v>
                      </c:pt>
                      <c:pt idx="97">
                        <c:v>4225</c:v>
                      </c:pt>
                      <c:pt idx="98">
                        <c:v>4225</c:v>
                      </c:pt>
                      <c:pt idx="99">
                        <c:v>4225</c:v>
                      </c:pt>
                      <c:pt idx="100">
                        <c:v>4225</c:v>
                      </c:pt>
                      <c:pt idx="101">
                        <c:v>4225</c:v>
                      </c:pt>
                      <c:pt idx="102">
                        <c:v>4225</c:v>
                      </c:pt>
                      <c:pt idx="103">
                        <c:v>4225</c:v>
                      </c:pt>
                      <c:pt idx="104">
                        <c:v>4225</c:v>
                      </c:pt>
                      <c:pt idx="105">
                        <c:v>4225</c:v>
                      </c:pt>
                      <c:pt idx="106">
                        <c:v>4225</c:v>
                      </c:pt>
                      <c:pt idx="107">
                        <c:v>4225</c:v>
                      </c:pt>
                      <c:pt idx="108">
                        <c:v>4225</c:v>
                      </c:pt>
                      <c:pt idx="109">
                        <c:v>4225</c:v>
                      </c:pt>
                      <c:pt idx="110">
                        <c:v>4225</c:v>
                      </c:pt>
                      <c:pt idx="111">
                        <c:v>4225</c:v>
                      </c:pt>
                      <c:pt idx="112">
                        <c:v>4225</c:v>
                      </c:pt>
                      <c:pt idx="113">
                        <c:v>4225</c:v>
                      </c:pt>
                      <c:pt idx="114">
                        <c:v>4225</c:v>
                      </c:pt>
                      <c:pt idx="115">
                        <c:v>4225</c:v>
                      </c:pt>
                      <c:pt idx="116">
                        <c:v>4225</c:v>
                      </c:pt>
                      <c:pt idx="117">
                        <c:v>4225</c:v>
                      </c:pt>
                      <c:pt idx="118">
                        <c:v>4225</c:v>
                      </c:pt>
                      <c:pt idx="119">
                        <c:v>4225</c:v>
                      </c:pt>
                      <c:pt idx="120">
                        <c:v>4225</c:v>
                      </c:pt>
                      <c:pt idx="121">
                        <c:v>4225</c:v>
                      </c:pt>
                      <c:pt idx="122">
                        <c:v>4225</c:v>
                      </c:pt>
                      <c:pt idx="123">
                        <c:v>4225</c:v>
                      </c:pt>
                      <c:pt idx="124">
                        <c:v>4225</c:v>
                      </c:pt>
                      <c:pt idx="125">
                        <c:v>4225</c:v>
                      </c:pt>
                      <c:pt idx="126">
                        <c:v>4225</c:v>
                      </c:pt>
                      <c:pt idx="127">
                        <c:v>4225</c:v>
                      </c:pt>
                      <c:pt idx="128">
                        <c:v>4225</c:v>
                      </c:pt>
                      <c:pt idx="129">
                        <c:v>4225</c:v>
                      </c:pt>
                      <c:pt idx="130">
                        <c:v>4225</c:v>
                      </c:pt>
                      <c:pt idx="131">
                        <c:v>4225</c:v>
                      </c:pt>
                      <c:pt idx="132">
                        <c:v>4225</c:v>
                      </c:pt>
                      <c:pt idx="133">
                        <c:v>4225</c:v>
                      </c:pt>
                      <c:pt idx="134">
                        <c:v>4225</c:v>
                      </c:pt>
                      <c:pt idx="135">
                        <c:v>4225</c:v>
                      </c:pt>
                      <c:pt idx="136">
                        <c:v>4225</c:v>
                      </c:pt>
                      <c:pt idx="137">
                        <c:v>4225</c:v>
                      </c:pt>
                      <c:pt idx="138">
                        <c:v>4225</c:v>
                      </c:pt>
                      <c:pt idx="139">
                        <c:v>4225</c:v>
                      </c:pt>
                      <c:pt idx="140">
                        <c:v>4225</c:v>
                      </c:pt>
                      <c:pt idx="141">
                        <c:v>4225</c:v>
                      </c:pt>
                      <c:pt idx="142">
                        <c:v>4225</c:v>
                      </c:pt>
                      <c:pt idx="143">
                        <c:v>4225</c:v>
                      </c:pt>
                      <c:pt idx="144">
                        <c:v>4225</c:v>
                      </c:pt>
                      <c:pt idx="145">
                        <c:v>4225</c:v>
                      </c:pt>
                      <c:pt idx="146">
                        <c:v>4225</c:v>
                      </c:pt>
                      <c:pt idx="147">
                        <c:v>4225</c:v>
                      </c:pt>
                      <c:pt idx="148">
                        <c:v>4225</c:v>
                      </c:pt>
                      <c:pt idx="149">
                        <c:v>4225</c:v>
                      </c:pt>
                      <c:pt idx="150">
                        <c:v>4225</c:v>
                      </c:pt>
                      <c:pt idx="151">
                        <c:v>4225</c:v>
                      </c:pt>
                      <c:pt idx="152">
                        <c:v>4225</c:v>
                      </c:pt>
                      <c:pt idx="153">
                        <c:v>4225</c:v>
                      </c:pt>
                      <c:pt idx="154">
                        <c:v>4225</c:v>
                      </c:pt>
                      <c:pt idx="155">
                        <c:v>4225</c:v>
                      </c:pt>
                      <c:pt idx="156">
                        <c:v>4225</c:v>
                      </c:pt>
                      <c:pt idx="157">
                        <c:v>4225</c:v>
                      </c:pt>
                      <c:pt idx="158">
                        <c:v>4225</c:v>
                      </c:pt>
                      <c:pt idx="159">
                        <c:v>4225</c:v>
                      </c:pt>
                      <c:pt idx="160">
                        <c:v>4225</c:v>
                      </c:pt>
                      <c:pt idx="161">
                        <c:v>4225</c:v>
                      </c:pt>
                      <c:pt idx="162">
                        <c:v>4225</c:v>
                      </c:pt>
                      <c:pt idx="163">
                        <c:v>4225</c:v>
                      </c:pt>
                      <c:pt idx="164">
                        <c:v>4225</c:v>
                      </c:pt>
                      <c:pt idx="165">
                        <c:v>4225</c:v>
                      </c:pt>
                      <c:pt idx="166">
                        <c:v>4225</c:v>
                      </c:pt>
                      <c:pt idx="167">
                        <c:v>4225</c:v>
                      </c:pt>
                      <c:pt idx="168">
                        <c:v>4225</c:v>
                      </c:pt>
                      <c:pt idx="169">
                        <c:v>4225</c:v>
                      </c:pt>
                      <c:pt idx="170">
                        <c:v>4225</c:v>
                      </c:pt>
                      <c:pt idx="171">
                        <c:v>4225</c:v>
                      </c:pt>
                      <c:pt idx="172">
                        <c:v>4225</c:v>
                      </c:pt>
                      <c:pt idx="173">
                        <c:v>4225</c:v>
                      </c:pt>
                      <c:pt idx="174">
                        <c:v>4225</c:v>
                      </c:pt>
                      <c:pt idx="175">
                        <c:v>4225</c:v>
                      </c:pt>
                      <c:pt idx="176">
                        <c:v>4225</c:v>
                      </c:pt>
                      <c:pt idx="177">
                        <c:v>4225</c:v>
                      </c:pt>
                      <c:pt idx="178">
                        <c:v>4225</c:v>
                      </c:pt>
                      <c:pt idx="179">
                        <c:v>4225</c:v>
                      </c:pt>
                      <c:pt idx="180">
                        <c:v>4225</c:v>
                      </c:pt>
                      <c:pt idx="181">
                        <c:v>4225</c:v>
                      </c:pt>
                      <c:pt idx="182">
                        <c:v>4225</c:v>
                      </c:pt>
                      <c:pt idx="183">
                        <c:v>4225</c:v>
                      </c:pt>
                      <c:pt idx="184">
                        <c:v>4225</c:v>
                      </c:pt>
                      <c:pt idx="185">
                        <c:v>4225</c:v>
                      </c:pt>
                      <c:pt idx="186">
                        <c:v>4225</c:v>
                      </c:pt>
                      <c:pt idx="187">
                        <c:v>4225</c:v>
                      </c:pt>
                      <c:pt idx="188">
                        <c:v>4225</c:v>
                      </c:pt>
                      <c:pt idx="189">
                        <c:v>4225</c:v>
                      </c:pt>
                      <c:pt idx="190">
                        <c:v>4225</c:v>
                      </c:pt>
                      <c:pt idx="191">
                        <c:v>4225</c:v>
                      </c:pt>
                      <c:pt idx="192">
                        <c:v>4225</c:v>
                      </c:pt>
                      <c:pt idx="193">
                        <c:v>4225</c:v>
                      </c:pt>
                      <c:pt idx="194">
                        <c:v>4225</c:v>
                      </c:pt>
                      <c:pt idx="195">
                        <c:v>4225</c:v>
                      </c:pt>
                      <c:pt idx="196">
                        <c:v>4225</c:v>
                      </c:pt>
                      <c:pt idx="197">
                        <c:v>4225</c:v>
                      </c:pt>
                      <c:pt idx="198">
                        <c:v>4225</c:v>
                      </c:pt>
                      <c:pt idx="199">
                        <c:v>4225</c:v>
                      </c:pt>
                      <c:pt idx="200">
                        <c:v>4225</c:v>
                      </c:pt>
                      <c:pt idx="201">
                        <c:v>4225</c:v>
                      </c:pt>
                      <c:pt idx="202">
                        <c:v>4225</c:v>
                      </c:pt>
                      <c:pt idx="203">
                        <c:v>4225</c:v>
                      </c:pt>
                      <c:pt idx="204">
                        <c:v>4225</c:v>
                      </c:pt>
                      <c:pt idx="205">
                        <c:v>4225</c:v>
                      </c:pt>
                      <c:pt idx="206">
                        <c:v>4225</c:v>
                      </c:pt>
                      <c:pt idx="207">
                        <c:v>4225</c:v>
                      </c:pt>
                      <c:pt idx="208">
                        <c:v>4225</c:v>
                      </c:pt>
                      <c:pt idx="209">
                        <c:v>4225</c:v>
                      </c:pt>
                      <c:pt idx="210">
                        <c:v>4225</c:v>
                      </c:pt>
                      <c:pt idx="211">
                        <c:v>4225</c:v>
                      </c:pt>
                      <c:pt idx="212">
                        <c:v>4225</c:v>
                      </c:pt>
                      <c:pt idx="213">
                        <c:v>4225</c:v>
                      </c:pt>
                      <c:pt idx="214">
                        <c:v>4225</c:v>
                      </c:pt>
                      <c:pt idx="215">
                        <c:v>4225</c:v>
                      </c:pt>
                      <c:pt idx="216">
                        <c:v>4225</c:v>
                      </c:pt>
                      <c:pt idx="217">
                        <c:v>4225</c:v>
                      </c:pt>
                      <c:pt idx="218">
                        <c:v>4225</c:v>
                      </c:pt>
                      <c:pt idx="219">
                        <c:v>4225</c:v>
                      </c:pt>
                      <c:pt idx="220">
                        <c:v>4225</c:v>
                      </c:pt>
                      <c:pt idx="221">
                        <c:v>4225</c:v>
                      </c:pt>
                      <c:pt idx="222">
                        <c:v>4225</c:v>
                      </c:pt>
                      <c:pt idx="223">
                        <c:v>4225</c:v>
                      </c:pt>
                      <c:pt idx="224">
                        <c:v>4225</c:v>
                      </c:pt>
                      <c:pt idx="225">
                        <c:v>4225</c:v>
                      </c:pt>
                      <c:pt idx="226">
                        <c:v>4225</c:v>
                      </c:pt>
                      <c:pt idx="227">
                        <c:v>4225</c:v>
                      </c:pt>
                      <c:pt idx="228">
                        <c:v>4225</c:v>
                      </c:pt>
                      <c:pt idx="229">
                        <c:v>4225</c:v>
                      </c:pt>
                      <c:pt idx="230">
                        <c:v>4225</c:v>
                      </c:pt>
                      <c:pt idx="231">
                        <c:v>4225</c:v>
                      </c:pt>
                      <c:pt idx="232">
                        <c:v>4225</c:v>
                      </c:pt>
                      <c:pt idx="233">
                        <c:v>4225</c:v>
                      </c:pt>
                      <c:pt idx="234">
                        <c:v>4225</c:v>
                      </c:pt>
                      <c:pt idx="235">
                        <c:v>4225</c:v>
                      </c:pt>
                      <c:pt idx="236">
                        <c:v>4225</c:v>
                      </c:pt>
                      <c:pt idx="237">
                        <c:v>4225</c:v>
                      </c:pt>
                      <c:pt idx="238">
                        <c:v>4225</c:v>
                      </c:pt>
                      <c:pt idx="239">
                        <c:v>4225</c:v>
                      </c:pt>
                      <c:pt idx="240">
                        <c:v>4225</c:v>
                      </c:pt>
                      <c:pt idx="241">
                        <c:v>4225</c:v>
                      </c:pt>
                      <c:pt idx="242">
                        <c:v>4225</c:v>
                      </c:pt>
                      <c:pt idx="243">
                        <c:v>4225</c:v>
                      </c:pt>
                      <c:pt idx="244">
                        <c:v>4225</c:v>
                      </c:pt>
                      <c:pt idx="245">
                        <c:v>4225</c:v>
                      </c:pt>
                      <c:pt idx="246">
                        <c:v>4225</c:v>
                      </c:pt>
                      <c:pt idx="247">
                        <c:v>4225</c:v>
                      </c:pt>
                      <c:pt idx="248">
                        <c:v>4225</c:v>
                      </c:pt>
                      <c:pt idx="249">
                        <c:v>4225</c:v>
                      </c:pt>
                      <c:pt idx="250">
                        <c:v>4225</c:v>
                      </c:pt>
                      <c:pt idx="251">
                        <c:v>4225</c:v>
                      </c:pt>
                      <c:pt idx="252">
                        <c:v>4225</c:v>
                      </c:pt>
                      <c:pt idx="253">
                        <c:v>4225</c:v>
                      </c:pt>
                      <c:pt idx="254">
                        <c:v>4225</c:v>
                      </c:pt>
                      <c:pt idx="255">
                        <c:v>4225</c:v>
                      </c:pt>
                      <c:pt idx="256">
                        <c:v>4225</c:v>
                      </c:pt>
                      <c:pt idx="257">
                        <c:v>4225</c:v>
                      </c:pt>
                      <c:pt idx="258">
                        <c:v>4225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C87-4F34-861D-B09EF8434B11}"/>
                  </c:ext>
                </c:extLst>
              </c15:ser>
            </c15:filteredScatterSeries>
          </c:ext>
        </c:extLst>
      </c:scatterChart>
      <c:valAx>
        <c:axId val="88451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Full Search 4225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6580655"/>
        <c:crosses val="autoZero"/>
        <c:crossBetween val="midCat"/>
      </c:valAx>
      <c:valAx>
        <c:axId val="30658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514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PSNR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Garden_Details!$B$1</c:f>
              <c:strCache>
                <c:ptCount val="1"/>
                <c:pt idx="0">
                  <c:v>FullSearch_PSNR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Garden_Details!$A$2:$A$115</c:f>
              <c:numCache>
                <c:formatCode>General</c:formatCode>
                <c:ptCount val="1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</c:numCache>
            </c:numRef>
          </c:xVal>
          <c:yVal>
            <c:numRef>
              <c:f>Garden_Details!$B$2:$B$115</c:f>
              <c:numCache>
                <c:formatCode>General</c:formatCode>
                <c:ptCount val="113"/>
                <c:pt idx="0">
                  <c:v>23.943100000000001</c:v>
                </c:pt>
                <c:pt idx="1">
                  <c:v>23.769300000000001</c:v>
                </c:pt>
                <c:pt idx="2">
                  <c:v>23.676600000000001</c:v>
                </c:pt>
                <c:pt idx="3">
                  <c:v>23.2163</c:v>
                </c:pt>
                <c:pt idx="4">
                  <c:v>23.598800000000001</c:v>
                </c:pt>
                <c:pt idx="5">
                  <c:v>23.719000000000001</c:v>
                </c:pt>
                <c:pt idx="6">
                  <c:v>23.773</c:v>
                </c:pt>
                <c:pt idx="7">
                  <c:v>23.829699999999999</c:v>
                </c:pt>
                <c:pt idx="8">
                  <c:v>23.185700000000001</c:v>
                </c:pt>
                <c:pt idx="9">
                  <c:v>22.495799999999999</c:v>
                </c:pt>
                <c:pt idx="10">
                  <c:v>22.700299999999999</c:v>
                </c:pt>
                <c:pt idx="11">
                  <c:v>23.243200000000002</c:v>
                </c:pt>
                <c:pt idx="12">
                  <c:v>24.148599999999998</c:v>
                </c:pt>
                <c:pt idx="13">
                  <c:v>24.125599999999999</c:v>
                </c:pt>
                <c:pt idx="14">
                  <c:v>23.914899999999999</c:v>
                </c:pt>
                <c:pt idx="15">
                  <c:v>22.9</c:v>
                </c:pt>
                <c:pt idx="16">
                  <c:v>21.7852</c:v>
                </c:pt>
                <c:pt idx="17">
                  <c:v>23.6831</c:v>
                </c:pt>
                <c:pt idx="18">
                  <c:v>24.3339</c:v>
                </c:pt>
                <c:pt idx="19">
                  <c:v>24.5063</c:v>
                </c:pt>
                <c:pt idx="20">
                  <c:v>24.543500000000002</c:v>
                </c:pt>
                <c:pt idx="21">
                  <c:v>24.108899999999998</c:v>
                </c:pt>
                <c:pt idx="22">
                  <c:v>23.453099999999999</c:v>
                </c:pt>
                <c:pt idx="23">
                  <c:v>24.225300000000001</c:v>
                </c:pt>
                <c:pt idx="24">
                  <c:v>23.7971</c:v>
                </c:pt>
                <c:pt idx="25">
                  <c:v>23.9621</c:v>
                </c:pt>
                <c:pt idx="26">
                  <c:v>23.658799999999999</c:v>
                </c:pt>
                <c:pt idx="27">
                  <c:v>24.218399999999999</c:v>
                </c:pt>
                <c:pt idx="28">
                  <c:v>24.010899999999999</c:v>
                </c:pt>
                <c:pt idx="29">
                  <c:v>24.144300000000001</c:v>
                </c:pt>
                <c:pt idx="30">
                  <c:v>24.090900000000001</c:v>
                </c:pt>
                <c:pt idx="31">
                  <c:v>22.1709</c:v>
                </c:pt>
                <c:pt idx="32">
                  <c:v>22.662199999999999</c:v>
                </c:pt>
                <c:pt idx="33">
                  <c:v>24.463899999999999</c:v>
                </c:pt>
                <c:pt idx="34">
                  <c:v>24.3932</c:v>
                </c:pt>
                <c:pt idx="35">
                  <c:v>24.930900000000001</c:v>
                </c:pt>
                <c:pt idx="36">
                  <c:v>25.113</c:v>
                </c:pt>
                <c:pt idx="37">
                  <c:v>24.016400000000001</c:v>
                </c:pt>
                <c:pt idx="38">
                  <c:v>24.071400000000001</c:v>
                </c:pt>
                <c:pt idx="39">
                  <c:v>24.857800000000001</c:v>
                </c:pt>
                <c:pt idx="40">
                  <c:v>25.017900000000001</c:v>
                </c:pt>
                <c:pt idx="41">
                  <c:v>23.6614</c:v>
                </c:pt>
                <c:pt idx="42">
                  <c:v>23.568999999999999</c:v>
                </c:pt>
                <c:pt idx="43">
                  <c:v>24.496500000000001</c:v>
                </c:pt>
                <c:pt idx="44">
                  <c:v>24.857199999999999</c:v>
                </c:pt>
                <c:pt idx="45">
                  <c:v>24.7242</c:v>
                </c:pt>
                <c:pt idx="46">
                  <c:v>23.674900000000001</c:v>
                </c:pt>
                <c:pt idx="47">
                  <c:v>22.893599999999999</c:v>
                </c:pt>
                <c:pt idx="48">
                  <c:v>24.848500000000001</c:v>
                </c:pt>
                <c:pt idx="49">
                  <c:v>25.495100000000001</c:v>
                </c:pt>
                <c:pt idx="50">
                  <c:v>21.3171</c:v>
                </c:pt>
                <c:pt idx="51">
                  <c:v>20.923100000000002</c:v>
                </c:pt>
                <c:pt idx="52">
                  <c:v>23.677600000000002</c:v>
                </c:pt>
                <c:pt idx="53">
                  <c:v>25.0154</c:v>
                </c:pt>
                <c:pt idx="54">
                  <c:v>23.735299999999999</c:v>
                </c:pt>
                <c:pt idx="55">
                  <c:v>23.6449</c:v>
                </c:pt>
                <c:pt idx="56">
                  <c:v>24.7912</c:v>
                </c:pt>
                <c:pt idx="57">
                  <c:v>24.330400000000001</c:v>
                </c:pt>
                <c:pt idx="58">
                  <c:v>24.3568</c:v>
                </c:pt>
                <c:pt idx="59">
                  <c:v>23.230399999999999</c:v>
                </c:pt>
                <c:pt idx="60">
                  <c:v>23.443100000000001</c:v>
                </c:pt>
                <c:pt idx="61">
                  <c:v>24.568200000000001</c:v>
                </c:pt>
                <c:pt idx="62">
                  <c:v>24.2881</c:v>
                </c:pt>
                <c:pt idx="63">
                  <c:v>24.487400000000001</c:v>
                </c:pt>
                <c:pt idx="64">
                  <c:v>25.385400000000001</c:v>
                </c:pt>
                <c:pt idx="65">
                  <c:v>25.284800000000001</c:v>
                </c:pt>
                <c:pt idx="66">
                  <c:v>25.2654</c:v>
                </c:pt>
                <c:pt idx="67">
                  <c:v>24.003</c:v>
                </c:pt>
                <c:pt idx="68">
                  <c:v>24.0124</c:v>
                </c:pt>
                <c:pt idx="69">
                  <c:v>25.006799999999998</c:v>
                </c:pt>
                <c:pt idx="70">
                  <c:v>25.157699999999998</c:v>
                </c:pt>
                <c:pt idx="71">
                  <c:v>24.9421</c:v>
                </c:pt>
                <c:pt idx="72">
                  <c:v>24.054400000000001</c:v>
                </c:pt>
                <c:pt idx="73">
                  <c:v>23.396999999999998</c:v>
                </c:pt>
                <c:pt idx="74">
                  <c:v>24.776900000000001</c:v>
                </c:pt>
                <c:pt idx="75">
                  <c:v>24.794899999999998</c:v>
                </c:pt>
                <c:pt idx="76">
                  <c:v>23.8245</c:v>
                </c:pt>
                <c:pt idx="77">
                  <c:v>24.567499999999999</c:v>
                </c:pt>
                <c:pt idx="78">
                  <c:v>24.596399999999999</c:v>
                </c:pt>
                <c:pt idx="79">
                  <c:v>24.448799999999999</c:v>
                </c:pt>
                <c:pt idx="80">
                  <c:v>24.593699999999998</c:v>
                </c:pt>
                <c:pt idx="81">
                  <c:v>24.0411</c:v>
                </c:pt>
                <c:pt idx="82">
                  <c:v>24.329599999999999</c:v>
                </c:pt>
                <c:pt idx="83">
                  <c:v>24.361000000000001</c:v>
                </c:pt>
                <c:pt idx="84">
                  <c:v>24.1373</c:v>
                </c:pt>
                <c:pt idx="85">
                  <c:v>24.574300000000001</c:v>
                </c:pt>
                <c:pt idx="86">
                  <c:v>24.690100000000001</c:v>
                </c:pt>
                <c:pt idx="87">
                  <c:v>24.414000000000001</c:v>
                </c:pt>
                <c:pt idx="88">
                  <c:v>24.300599999999999</c:v>
                </c:pt>
                <c:pt idx="89">
                  <c:v>23.828600000000002</c:v>
                </c:pt>
                <c:pt idx="90">
                  <c:v>24.540400000000002</c:v>
                </c:pt>
                <c:pt idx="91">
                  <c:v>24.311599999999999</c:v>
                </c:pt>
                <c:pt idx="92">
                  <c:v>24.211500000000001</c:v>
                </c:pt>
                <c:pt idx="93">
                  <c:v>24.618300000000001</c:v>
                </c:pt>
                <c:pt idx="94">
                  <c:v>23.185500000000001</c:v>
                </c:pt>
                <c:pt idx="95">
                  <c:v>22.4924</c:v>
                </c:pt>
                <c:pt idx="96">
                  <c:v>22.587199999999999</c:v>
                </c:pt>
                <c:pt idx="97">
                  <c:v>23.407599999999999</c:v>
                </c:pt>
                <c:pt idx="98">
                  <c:v>22.912199999999999</c:v>
                </c:pt>
                <c:pt idx="99">
                  <c:v>22.808499999999999</c:v>
                </c:pt>
                <c:pt idx="100">
                  <c:v>22.4863</c:v>
                </c:pt>
                <c:pt idx="101">
                  <c:v>23.555900000000001</c:v>
                </c:pt>
                <c:pt idx="102">
                  <c:v>23.453299999999999</c:v>
                </c:pt>
                <c:pt idx="103">
                  <c:v>21.016100000000002</c:v>
                </c:pt>
                <c:pt idx="104">
                  <c:v>22.404900000000001</c:v>
                </c:pt>
                <c:pt idx="105">
                  <c:v>23.160699999999999</c:v>
                </c:pt>
                <c:pt idx="106">
                  <c:v>23.51</c:v>
                </c:pt>
                <c:pt idx="107">
                  <c:v>23.266100000000002</c:v>
                </c:pt>
                <c:pt idx="108">
                  <c:v>23.043099999999999</c:v>
                </c:pt>
                <c:pt idx="109">
                  <c:v>24.230599999999999</c:v>
                </c:pt>
                <c:pt idx="110">
                  <c:v>22.502600000000001</c:v>
                </c:pt>
                <c:pt idx="111">
                  <c:v>21.525700000000001</c:v>
                </c:pt>
                <c:pt idx="112">
                  <c:v>24.489799999999999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BC-4DEA-8DE1-F0AFC16CAAB2}"/>
            </c:ext>
          </c:extLst>
        </c:ser>
        <c:ser>
          <c:idx val="1"/>
          <c:order val="1"/>
          <c:tx>
            <c:strRef>
              <c:f>Garden_Details!$E$1</c:f>
              <c:strCache>
                <c:ptCount val="1"/>
                <c:pt idx="0">
                  <c:v>Diamond_PSNR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Garden_Details!$A$2:$A$115</c:f>
              <c:numCache>
                <c:formatCode>General</c:formatCode>
                <c:ptCount val="1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</c:numCache>
            </c:numRef>
          </c:xVal>
          <c:yVal>
            <c:numRef>
              <c:f>Garden_Details!$E$2:$E$115</c:f>
              <c:numCache>
                <c:formatCode>General</c:formatCode>
                <c:ptCount val="113"/>
                <c:pt idx="0">
                  <c:v>23.459499999999998</c:v>
                </c:pt>
                <c:pt idx="1">
                  <c:v>23.258900000000001</c:v>
                </c:pt>
                <c:pt idx="2">
                  <c:v>23.2547</c:v>
                </c:pt>
                <c:pt idx="3">
                  <c:v>22.879200000000001</c:v>
                </c:pt>
                <c:pt idx="4">
                  <c:v>23.2089</c:v>
                </c:pt>
                <c:pt idx="5">
                  <c:v>23.4556</c:v>
                </c:pt>
                <c:pt idx="6">
                  <c:v>23.430800000000001</c:v>
                </c:pt>
                <c:pt idx="7">
                  <c:v>23.293700000000001</c:v>
                </c:pt>
                <c:pt idx="8">
                  <c:v>22.875299999999999</c:v>
                </c:pt>
                <c:pt idx="9">
                  <c:v>22.2087</c:v>
                </c:pt>
                <c:pt idx="10">
                  <c:v>22.434999999999999</c:v>
                </c:pt>
                <c:pt idx="11">
                  <c:v>23.1677</c:v>
                </c:pt>
                <c:pt idx="12">
                  <c:v>23.841999999999999</c:v>
                </c:pt>
                <c:pt idx="13">
                  <c:v>23.868200000000002</c:v>
                </c:pt>
                <c:pt idx="14">
                  <c:v>23.574100000000001</c:v>
                </c:pt>
                <c:pt idx="15">
                  <c:v>22.6191</c:v>
                </c:pt>
                <c:pt idx="16">
                  <c:v>21.477499999999999</c:v>
                </c:pt>
                <c:pt idx="17">
                  <c:v>23.2348</c:v>
                </c:pt>
                <c:pt idx="18">
                  <c:v>23.9009</c:v>
                </c:pt>
                <c:pt idx="19">
                  <c:v>24.202100000000002</c:v>
                </c:pt>
                <c:pt idx="20">
                  <c:v>24.076799999999999</c:v>
                </c:pt>
                <c:pt idx="21">
                  <c:v>23.873100000000001</c:v>
                </c:pt>
                <c:pt idx="22">
                  <c:v>22.938300000000002</c:v>
                </c:pt>
                <c:pt idx="23">
                  <c:v>23.8505</c:v>
                </c:pt>
                <c:pt idx="24">
                  <c:v>23.565899999999999</c:v>
                </c:pt>
                <c:pt idx="25">
                  <c:v>23.461200000000002</c:v>
                </c:pt>
                <c:pt idx="26">
                  <c:v>23.206700000000001</c:v>
                </c:pt>
                <c:pt idx="27">
                  <c:v>23.838799999999999</c:v>
                </c:pt>
                <c:pt idx="28">
                  <c:v>23.594000000000001</c:v>
                </c:pt>
                <c:pt idx="29">
                  <c:v>23.880700000000001</c:v>
                </c:pt>
                <c:pt idx="30">
                  <c:v>23.774899999999999</c:v>
                </c:pt>
                <c:pt idx="31">
                  <c:v>21.861699999999999</c:v>
                </c:pt>
                <c:pt idx="32">
                  <c:v>22.395499999999998</c:v>
                </c:pt>
                <c:pt idx="33">
                  <c:v>24.077999999999999</c:v>
                </c:pt>
                <c:pt idx="34">
                  <c:v>24.110099999999999</c:v>
                </c:pt>
                <c:pt idx="35">
                  <c:v>24.476199999999999</c:v>
                </c:pt>
                <c:pt idx="36">
                  <c:v>24.7409</c:v>
                </c:pt>
                <c:pt idx="37">
                  <c:v>23.7273</c:v>
                </c:pt>
                <c:pt idx="38">
                  <c:v>23.6828</c:v>
                </c:pt>
                <c:pt idx="39">
                  <c:v>24.5578</c:v>
                </c:pt>
                <c:pt idx="40">
                  <c:v>24.670500000000001</c:v>
                </c:pt>
                <c:pt idx="41">
                  <c:v>23.390699999999999</c:v>
                </c:pt>
                <c:pt idx="42">
                  <c:v>23.485099999999999</c:v>
                </c:pt>
                <c:pt idx="43">
                  <c:v>24.234400000000001</c:v>
                </c:pt>
                <c:pt idx="44">
                  <c:v>24.420300000000001</c:v>
                </c:pt>
                <c:pt idx="45">
                  <c:v>24.283899999999999</c:v>
                </c:pt>
                <c:pt idx="46">
                  <c:v>23.246400000000001</c:v>
                </c:pt>
                <c:pt idx="47">
                  <c:v>22.616299999999999</c:v>
                </c:pt>
                <c:pt idx="48">
                  <c:v>24.502400000000002</c:v>
                </c:pt>
                <c:pt idx="49">
                  <c:v>25.140899999999998</c:v>
                </c:pt>
                <c:pt idx="50">
                  <c:v>21.1694</c:v>
                </c:pt>
                <c:pt idx="51">
                  <c:v>20.7745</c:v>
                </c:pt>
                <c:pt idx="52">
                  <c:v>23.401499999999999</c:v>
                </c:pt>
                <c:pt idx="53">
                  <c:v>24.473800000000001</c:v>
                </c:pt>
                <c:pt idx="54">
                  <c:v>23.378</c:v>
                </c:pt>
                <c:pt idx="55">
                  <c:v>23.302299999999999</c:v>
                </c:pt>
                <c:pt idx="56">
                  <c:v>24.5337</c:v>
                </c:pt>
                <c:pt idx="57">
                  <c:v>24.0717</c:v>
                </c:pt>
                <c:pt idx="58">
                  <c:v>23.957000000000001</c:v>
                </c:pt>
                <c:pt idx="59">
                  <c:v>22.8447</c:v>
                </c:pt>
                <c:pt idx="60">
                  <c:v>23.252800000000001</c:v>
                </c:pt>
                <c:pt idx="61">
                  <c:v>24.239100000000001</c:v>
                </c:pt>
                <c:pt idx="62">
                  <c:v>23.847999999999999</c:v>
                </c:pt>
                <c:pt idx="63">
                  <c:v>23.904900000000001</c:v>
                </c:pt>
                <c:pt idx="64">
                  <c:v>24.879100000000001</c:v>
                </c:pt>
                <c:pt idx="65">
                  <c:v>24.896799999999999</c:v>
                </c:pt>
                <c:pt idx="66">
                  <c:v>24.852900000000002</c:v>
                </c:pt>
                <c:pt idx="67">
                  <c:v>23.560700000000001</c:v>
                </c:pt>
                <c:pt idx="68">
                  <c:v>23.628499999999999</c:v>
                </c:pt>
                <c:pt idx="69">
                  <c:v>24.540299999999998</c:v>
                </c:pt>
                <c:pt idx="70">
                  <c:v>24.827100000000002</c:v>
                </c:pt>
                <c:pt idx="71">
                  <c:v>24.727799999999998</c:v>
                </c:pt>
                <c:pt idx="72">
                  <c:v>23.853400000000001</c:v>
                </c:pt>
                <c:pt idx="73">
                  <c:v>23.1191</c:v>
                </c:pt>
                <c:pt idx="74">
                  <c:v>24.474599999999999</c:v>
                </c:pt>
                <c:pt idx="75">
                  <c:v>24.313700000000001</c:v>
                </c:pt>
                <c:pt idx="76">
                  <c:v>23.526900000000001</c:v>
                </c:pt>
                <c:pt idx="77">
                  <c:v>24.185199999999998</c:v>
                </c:pt>
                <c:pt idx="78">
                  <c:v>24.211400000000001</c:v>
                </c:pt>
                <c:pt idx="79">
                  <c:v>24.234000000000002</c:v>
                </c:pt>
                <c:pt idx="80">
                  <c:v>24.358000000000001</c:v>
                </c:pt>
                <c:pt idx="81">
                  <c:v>23.7014</c:v>
                </c:pt>
                <c:pt idx="82">
                  <c:v>23.806899999999999</c:v>
                </c:pt>
                <c:pt idx="83">
                  <c:v>24.036899999999999</c:v>
                </c:pt>
                <c:pt idx="84">
                  <c:v>23.855899999999998</c:v>
                </c:pt>
                <c:pt idx="85">
                  <c:v>24.213899999999999</c:v>
                </c:pt>
                <c:pt idx="86">
                  <c:v>24.172000000000001</c:v>
                </c:pt>
                <c:pt idx="87">
                  <c:v>23.9557</c:v>
                </c:pt>
                <c:pt idx="88">
                  <c:v>23.778500000000001</c:v>
                </c:pt>
                <c:pt idx="89">
                  <c:v>23.334700000000002</c:v>
                </c:pt>
                <c:pt idx="90">
                  <c:v>23.936199999999999</c:v>
                </c:pt>
                <c:pt idx="91">
                  <c:v>23.8203</c:v>
                </c:pt>
                <c:pt idx="92">
                  <c:v>23.799700000000001</c:v>
                </c:pt>
                <c:pt idx="93">
                  <c:v>24.2438</c:v>
                </c:pt>
                <c:pt idx="94">
                  <c:v>22.878299999999999</c:v>
                </c:pt>
                <c:pt idx="95">
                  <c:v>22.301500000000001</c:v>
                </c:pt>
                <c:pt idx="96">
                  <c:v>22.3002</c:v>
                </c:pt>
                <c:pt idx="97">
                  <c:v>22.999400000000001</c:v>
                </c:pt>
                <c:pt idx="98">
                  <c:v>22.434799999999999</c:v>
                </c:pt>
                <c:pt idx="99">
                  <c:v>22.519200000000001</c:v>
                </c:pt>
                <c:pt idx="100">
                  <c:v>22.2197</c:v>
                </c:pt>
                <c:pt idx="101">
                  <c:v>23.061599999999999</c:v>
                </c:pt>
                <c:pt idx="102">
                  <c:v>23.0166</c:v>
                </c:pt>
                <c:pt idx="103">
                  <c:v>20.842199999999998</c:v>
                </c:pt>
                <c:pt idx="104">
                  <c:v>22.0718</c:v>
                </c:pt>
                <c:pt idx="105">
                  <c:v>22.895700000000001</c:v>
                </c:pt>
                <c:pt idx="106">
                  <c:v>23.038599999999999</c:v>
                </c:pt>
                <c:pt idx="107">
                  <c:v>22.929400000000001</c:v>
                </c:pt>
                <c:pt idx="108">
                  <c:v>22.620699999999999</c:v>
                </c:pt>
                <c:pt idx="109">
                  <c:v>23.739799999999999</c:v>
                </c:pt>
                <c:pt idx="110">
                  <c:v>22.134499999999999</c:v>
                </c:pt>
                <c:pt idx="111">
                  <c:v>21.247</c:v>
                </c:pt>
                <c:pt idx="112">
                  <c:v>24.059899999999999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BC-4DEA-8DE1-F0AFC16CAAB2}"/>
            </c:ext>
          </c:extLst>
        </c:ser>
        <c:ser>
          <c:idx val="2"/>
          <c:order val="2"/>
          <c:tx>
            <c:strRef>
              <c:f>Garden_Details!$H$1</c:f>
              <c:strCache>
                <c:ptCount val="1"/>
                <c:pt idx="0">
                  <c:v>HEXDS_PSNR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Garden_Details!$A$2:$A$115</c:f>
              <c:numCache>
                <c:formatCode>General</c:formatCode>
                <c:ptCount val="1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</c:numCache>
            </c:numRef>
          </c:xVal>
          <c:yVal>
            <c:numRef>
              <c:f>Garden_Details!$H$2:$H$115</c:f>
              <c:numCache>
                <c:formatCode>General</c:formatCode>
                <c:ptCount val="113"/>
                <c:pt idx="0">
                  <c:v>21.3813</c:v>
                </c:pt>
                <c:pt idx="1">
                  <c:v>21.289300000000001</c:v>
                </c:pt>
                <c:pt idx="2">
                  <c:v>21.266999999999999</c:v>
                </c:pt>
                <c:pt idx="3">
                  <c:v>21.650099999999998</c:v>
                </c:pt>
                <c:pt idx="4">
                  <c:v>21.075700000000001</c:v>
                </c:pt>
                <c:pt idx="5">
                  <c:v>21.404499999999999</c:v>
                </c:pt>
                <c:pt idx="6">
                  <c:v>21.284700000000001</c:v>
                </c:pt>
                <c:pt idx="7">
                  <c:v>21.166599999999999</c:v>
                </c:pt>
                <c:pt idx="8">
                  <c:v>21.371700000000001</c:v>
                </c:pt>
                <c:pt idx="9">
                  <c:v>21.287400000000002</c:v>
                </c:pt>
                <c:pt idx="10">
                  <c:v>21.225100000000001</c:v>
                </c:pt>
                <c:pt idx="11">
                  <c:v>21.6692</c:v>
                </c:pt>
                <c:pt idx="12">
                  <c:v>21.694600000000001</c:v>
                </c:pt>
                <c:pt idx="13">
                  <c:v>21.8613</c:v>
                </c:pt>
                <c:pt idx="14">
                  <c:v>21.6721</c:v>
                </c:pt>
                <c:pt idx="15">
                  <c:v>21.882000000000001</c:v>
                </c:pt>
                <c:pt idx="16">
                  <c:v>21.031600000000001</c:v>
                </c:pt>
                <c:pt idx="17">
                  <c:v>21.988700000000001</c:v>
                </c:pt>
                <c:pt idx="18">
                  <c:v>22.2743</c:v>
                </c:pt>
                <c:pt idx="19">
                  <c:v>22.468699999999998</c:v>
                </c:pt>
                <c:pt idx="20">
                  <c:v>22.483799999999999</c:v>
                </c:pt>
                <c:pt idx="21">
                  <c:v>22.138400000000001</c:v>
                </c:pt>
                <c:pt idx="22">
                  <c:v>21.763000000000002</c:v>
                </c:pt>
                <c:pt idx="23">
                  <c:v>21.8889</c:v>
                </c:pt>
                <c:pt idx="24">
                  <c:v>21.799199999999999</c:v>
                </c:pt>
                <c:pt idx="25">
                  <c:v>21.484300000000001</c:v>
                </c:pt>
                <c:pt idx="26">
                  <c:v>21.4481</c:v>
                </c:pt>
                <c:pt idx="27">
                  <c:v>21.622299999999999</c:v>
                </c:pt>
                <c:pt idx="28">
                  <c:v>21.299499999999998</c:v>
                </c:pt>
                <c:pt idx="29">
                  <c:v>21.063199999999998</c:v>
                </c:pt>
                <c:pt idx="30">
                  <c:v>21.218699999999998</c:v>
                </c:pt>
                <c:pt idx="31">
                  <c:v>20.9986</c:v>
                </c:pt>
                <c:pt idx="32">
                  <c:v>21.146999999999998</c:v>
                </c:pt>
                <c:pt idx="33">
                  <c:v>21.5459</c:v>
                </c:pt>
                <c:pt idx="34">
                  <c:v>21.547899999999998</c:v>
                </c:pt>
                <c:pt idx="35">
                  <c:v>22.103300000000001</c:v>
                </c:pt>
                <c:pt idx="36">
                  <c:v>22.108799999999999</c:v>
                </c:pt>
                <c:pt idx="37">
                  <c:v>22.4086</c:v>
                </c:pt>
                <c:pt idx="38">
                  <c:v>22.237500000000001</c:v>
                </c:pt>
                <c:pt idx="39">
                  <c:v>22.200500000000002</c:v>
                </c:pt>
                <c:pt idx="40">
                  <c:v>22.3718</c:v>
                </c:pt>
                <c:pt idx="41">
                  <c:v>22.401700000000002</c:v>
                </c:pt>
                <c:pt idx="42">
                  <c:v>22.2027</c:v>
                </c:pt>
                <c:pt idx="43">
                  <c:v>22.376799999999999</c:v>
                </c:pt>
                <c:pt idx="44">
                  <c:v>22.252800000000001</c:v>
                </c:pt>
                <c:pt idx="45">
                  <c:v>22.0397</c:v>
                </c:pt>
                <c:pt idx="46">
                  <c:v>21.790800000000001</c:v>
                </c:pt>
                <c:pt idx="47">
                  <c:v>21.574400000000001</c:v>
                </c:pt>
                <c:pt idx="48">
                  <c:v>21.6891</c:v>
                </c:pt>
                <c:pt idx="49">
                  <c:v>22.285399999999999</c:v>
                </c:pt>
                <c:pt idx="50">
                  <c:v>20.730699999999999</c:v>
                </c:pt>
                <c:pt idx="51">
                  <c:v>20.494199999999999</c:v>
                </c:pt>
                <c:pt idx="52">
                  <c:v>21.7867</c:v>
                </c:pt>
                <c:pt idx="53">
                  <c:v>22.053000000000001</c:v>
                </c:pt>
                <c:pt idx="54">
                  <c:v>21.970300000000002</c:v>
                </c:pt>
                <c:pt idx="55">
                  <c:v>21.911200000000001</c:v>
                </c:pt>
                <c:pt idx="56">
                  <c:v>22.036200000000001</c:v>
                </c:pt>
                <c:pt idx="57">
                  <c:v>21.697199999999999</c:v>
                </c:pt>
                <c:pt idx="58">
                  <c:v>21.529900000000001</c:v>
                </c:pt>
                <c:pt idx="59">
                  <c:v>21.7498</c:v>
                </c:pt>
                <c:pt idx="60">
                  <c:v>21.727</c:v>
                </c:pt>
                <c:pt idx="61">
                  <c:v>21.9618</c:v>
                </c:pt>
                <c:pt idx="62">
                  <c:v>21.890499999999999</c:v>
                </c:pt>
                <c:pt idx="63">
                  <c:v>21.846</c:v>
                </c:pt>
                <c:pt idx="64">
                  <c:v>21.8096</c:v>
                </c:pt>
                <c:pt idx="65">
                  <c:v>21.980799999999999</c:v>
                </c:pt>
                <c:pt idx="66">
                  <c:v>22.039000000000001</c:v>
                </c:pt>
                <c:pt idx="67">
                  <c:v>21.528700000000001</c:v>
                </c:pt>
                <c:pt idx="68">
                  <c:v>21.9071</c:v>
                </c:pt>
                <c:pt idx="69">
                  <c:v>22.101400000000002</c:v>
                </c:pt>
                <c:pt idx="70">
                  <c:v>22.3322</c:v>
                </c:pt>
                <c:pt idx="71">
                  <c:v>22.1465</c:v>
                </c:pt>
                <c:pt idx="72">
                  <c:v>22.111000000000001</c:v>
                </c:pt>
                <c:pt idx="73">
                  <c:v>21.7</c:v>
                </c:pt>
                <c:pt idx="74">
                  <c:v>21.841200000000001</c:v>
                </c:pt>
                <c:pt idx="75">
                  <c:v>21.773299999999999</c:v>
                </c:pt>
                <c:pt idx="76">
                  <c:v>21.740200000000002</c:v>
                </c:pt>
                <c:pt idx="77">
                  <c:v>21.964200000000002</c:v>
                </c:pt>
                <c:pt idx="78">
                  <c:v>21.912400000000002</c:v>
                </c:pt>
                <c:pt idx="79">
                  <c:v>21.563400000000001</c:v>
                </c:pt>
                <c:pt idx="80">
                  <c:v>22.031500000000001</c:v>
                </c:pt>
                <c:pt idx="81">
                  <c:v>21.775500000000001</c:v>
                </c:pt>
                <c:pt idx="82">
                  <c:v>21.551100000000002</c:v>
                </c:pt>
                <c:pt idx="83">
                  <c:v>21.344200000000001</c:v>
                </c:pt>
                <c:pt idx="84">
                  <c:v>21.3506</c:v>
                </c:pt>
                <c:pt idx="85">
                  <c:v>21.467199999999998</c:v>
                </c:pt>
                <c:pt idx="86">
                  <c:v>21.385999999999999</c:v>
                </c:pt>
                <c:pt idx="87">
                  <c:v>21.5213</c:v>
                </c:pt>
                <c:pt idx="88">
                  <c:v>21.620699999999999</c:v>
                </c:pt>
                <c:pt idx="89">
                  <c:v>21.385200000000001</c:v>
                </c:pt>
                <c:pt idx="90">
                  <c:v>21.6568</c:v>
                </c:pt>
                <c:pt idx="91">
                  <c:v>21.546800000000001</c:v>
                </c:pt>
                <c:pt idx="92">
                  <c:v>21.805399999999999</c:v>
                </c:pt>
                <c:pt idx="93">
                  <c:v>21.6203</c:v>
                </c:pt>
                <c:pt idx="94">
                  <c:v>21.164300000000001</c:v>
                </c:pt>
                <c:pt idx="95">
                  <c:v>21.2073</c:v>
                </c:pt>
                <c:pt idx="96">
                  <c:v>21.143599999999999</c:v>
                </c:pt>
                <c:pt idx="97">
                  <c:v>21.088100000000001</c:v>
                </c:pt>
                <c:pt idx="98">
                  <c:v>21.309200000000001</c:v>
                </c:pt>
                <c:pt idx="99">
                  <c:v>21.3855</c:v>
                </c:pt>
                <c:pt idx="100">
                  <c:v>21.434799999999999</c:v>
                </c:pt>
                <c:pt idx="101">
                  <c:v>21.929500000000001</c:v>
                </c:pt>
                <c:pt idx="102">
                  <c:v>21.986499999999999</c:v>
                </c:pt>
                <c:pt idx="103">
                  <c:v>20.5519</c:v>
                </c:pt>
                <c:pt idx="104">
                  <c:v>21.435099999999998</c:v>
                </c:pt>
                <c:pt idx="105">
                  <c:v>21.858699999999999</c:v>
                </c:pt>
                <c:pt idx="106">
                  <c:v>22.040299999999998</c:v>
                </c:pt>
                <c:pt idx="107">
                  <c:v>21.744800000000001</c:v>
                </c:pt>
                <c:pt idx="108">
                  <c:v>21.545300000000001</c:v>
                </c:pt>
                <c:pt idx="109">
                  <c:v>21.866900000000001</c:v>
                </c:pt>
                <c:pt idx="110">
                  <c:v>21.640899999999998</c:v>
                </c:pt>
                <c:pt idx="111">
                  <c:v>20.963100000000001</c:v>
                </c:pt>
                <c:pt idx="112">
                  <c:v>22.139399999999998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BC-4DEA-8DE1-F0AFC16CAAB2}"/>
            </c:ext>
          </c:extLst>
        </c:ser>
        <c:ser>
          <c:idx val="3"/>
          <c:order val="3"/>
          <c:tx>
            <c:strRef>
              <c:f>Garden_Details!$K$1</c:f>
              <c:strCache>
                <c:ptCount val="1"/>
                <c:pt idx="0">
                  <c:v>TSS_PSNR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Garden_Details!$A$2:$A$115</c:f>
              <c:numCache>
                <c:formatCode>General</c:formatCode>
                <c:ptCount val="1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</c:numCache>
            </c:numRef>
          </c:xVal>
          <c:yVal>
            <c:numRef>
              <c:f>Garden_Details!$K$2:$K$115</c:f>
              <c:numCache>
                <c:formatCode>General</c:formatCode>
                <c:ptCount val="113"/>
                <c:pt idx="0">
                  <c:v>22.750599999999999</c:v>
                </c:pt>
                <c:pt idx="1">
                  <c:v>22.520399999999999</c:v>
                </c:pt>
                <c:pt idx="2">
                  <c:v>22.692699999999999</c:v>
                </c:pt>
                <c:pt idx="3">
                  <c:v>22.2014</c:v>
                </c:pt>
                <c:pt idx="4">
                  <c:v>22.690899999999999</c:v>
                </c:pt>
                <c:pt idx="5">
                  <c:v>22.921299999999999</c:v>
                </c:pt>
                <c:pt idx="6">
                  <c:v>22.8216</c:v>
                </c:pt>
                <c:pt idx="7">
                  <c:v>22.661899999999999</c:v>
                </c:pt>
                <c:pt idx="8">
                  <c:v>22.1572</c:v>
                </c:pt>
                <c:pt idx="9">
                  <c:v>21.4969</c:v>
                </c:pt>
                <c:pt idx="10">
                  <c:v>21.865200000000002</c:v>
                </c:pt>
                <c:pt idx="11">
                  <c:v>22.445900000000002</c:v>
                </c:pt>
                <c:pt idx="12">
                  <c:v>23.2134</c:v>
                </c:pt>
                <c:pt idx="13">
                  <c:v>23.4084</c:v>
                </c:pt>
                <c:pt idx="14">
                  <c:v>23.042999999999999</c:v>
                </c:pt>
                <c:pt idx="15">
                  <c:v>22.115500000000001</c:v>
                </c:pt>
                <c:pt idx="16">
                  <c:v>21.1812</c:v>
                </c:pt>
                <c:pt idx="17">
                  <c:v>22.9</c:v>
                </c:pt>
                <c:pt idx="18">
                  <c:v>23.817299999999999</c:v>
                </c:pt>
                <c:pt idx="19">
                  <c:v>24.026599999999998</c:v>
                </c:pt>
                <c:pt idx="20">
                  <c:v>23.957599999999999</c:v>
                </c:pt>
                <c:pt idx="21">
                  <c:v>23.568899999999999</c:v>
                </c:pt>
                <c:pt idx="22">
                  <c:v>22.895600000000002</c:v>
                </c:pt>
                <c:pt idx="23">
                  <c:v>23.547000000000001</c:v>
                </c:pt>
                <c:pt idx="24">
                  <c:v>23.121400000000001</c:v>
                </c:pt>
                <c:pt idx="25">
                  <c:v>23.084800000000001</c:v>
                </c:pt>
                <c:pt idx="26">
                  <c:v>22.853200000000001</c:v>
                </c:pt>
                <c:pt idx="27">
                  <c:v>23.287299999999998</c:v>
                </c:pt>
                <c:pt idx="28">
                  <c:v>23.2287</c:v>
                </c:pt>
                <c:pt idx="29">
                  <c:v>23.3903</c:v>
                </c:pt>
                <c:pt idx="30">
                  <c:v>23.190799999999999</c:v>
                </c:pt>
                <c:pt idx="31">
                  <c:v>21.555700000000002</c:v>
                </c:pt>
                <c:pt idx="32">
                  <c:v>22.0318</c:v>
                </c:pt>
                <c:pt idx="33">
                  <c:v>23.6052</c:v>
                </c:pt>
                <c:pt idx="34">
                  <c:v>23.642600000000002</c:v>
                </c:pt>
                <c:pt idx="35">
                  <c:v>24.071300000000001</c:v>
                </c:pt>
                <c:pt idx="36">
                  <c:v>24.2455</c:v>
                </c:pt>
                <c:pt idx="37">
                  <c:v>23.370699999999999</c:v>
                </c:pt>
                <c:pt idx="38">
                  <c:v>23.24</c:v>
                </c:pt>
                <c:pt idx="39">
                  <c:v>23.751000000000001</c:v>
                </c:pt>
                <c:pt idx="40">
                  <c:v>24.2377</c:v>
                </c:pt>
                <c:pt idx="41">
                  <c:v>23.012699999999999</c:v>
                </c:pt>
                <c:pt idx="42">
                  <c:v>22.7089</c:v>
                </c:pt>
                <c:pt idx="43">
                  <c:v>23.568000000000001</c:v>
                </c:pt>
                <c:pt idx="44">
                  <c:v>23.985700000000001</c:v>
                </c:pt>
                <c:pt idx="45">
                  <c:v>23.693000000000001</c:v>
                </c:pt>
                <c:pt idx="46">
                  <c:v>22.763400000000001</c:v>
                </c:pt>
                <c:pt idx="47">
                  <c:v>22.253</c:v>
                </c:pt>
                <c:pt idx="48">
                  <c:v>23.595300000000002</c:v>
                </c:pt>
                <c:pt idx="49">
                  <c:v>24.580400000000001</c:v>
                </c:pt>
                <c:pt idx="50">
                  <c:v>20.838699999999999</c:v>
                </c:pt>
                <c:pt idx="51">
                  <c:v>20.369900000000001</c:v>
                </c:pt>
                <c:pt idx="52">
                  <c:v>22.7531</c:v>
                </c:pt>
                <c:pt idx="53">
                  <c:v>23.734000000000002</c:v>
                </c:pt>
                <c:pt idx="54">
                  <c:v>22.663699999999999</c:v>
                </c:pt>
                <c:pt idx="55">
                  <c:v>22.594000000000001</c:v>
                </c:pt>
                <c:pt idx="56">
                  <c:v>23.503</c:v>
                </c:pt>
                <c:pt idx="57">
                  <c:v>22.949000000000002</c:v>
                </c:pt>
                <c:pt idx="58">
                  <c:v>23.0259</c:v>
                </c:pt>
                <c:pt idx="59">
                  <c:v>22.190300000000001</c:v>
                </c:pt>
                <c:pt idx="60">
                  <c:v>22.555299999999999</c:v>
                </c:pt>
                <c:pt idx="61">
                  <c:v>23.5825</c:v>
                </c:pt>
                <c:pt idx="62">
                  <c:v>23.2378</c:v>
                </c:pt>
                <c:pt idx="63">
                  <c:v>23.1739</c:v>
                </c:pt>
                <c:pt idx="64">
                  <c:v>24.283000000000001</c:v>
                </c:pt>
                <c:pt idx="65">
                  <c:v>24.349599999999999</c:v>
                </c:pt>
                <c:pt idx="66">
                  <c:v>24.1479</c:v>
                </c:pt>
                <c:pt idx="67">
                  <c:v>23.096800000000002</c:v>
                </c:pt>
                <c:pt idx="68">
                  <c:v>23.082999999999998</c:v>
                </c:pt>
                <c:pt idx="69">
                  <c:v>23.635200000000001</c:v>
                </c:pt>
                <c:pt idx="70">
                  <c:v>24.405899999999999</c:v>
                </c:pt>
                <c:pt idx="71">
                  <c:v>23.695599999999999</c:v>
                </c:pt>
                <c:pt idx="72">
                  <c:v>23.530899999999999</c:v>
                </c:pt>
                <c:pt idx="73">
                  <c:v>22.8277</c:v>
                </c:pt>
                <c:pt idx="74">
                  <c:v>24.041399999999999</c:v>
                </c:pt>
                <c:pt idx="75">
                  <c:v>23.7072</c:v>
                </c:pt>
                <c:pt idx="76">
                  <c:v>22.9331</c:v>
                </c:pt>
                <c:pt idx="77">
                  <c:v>23.555499999999999</c:v>
                </c:pt>
                <c:pt idx="78">
                  <c:v>23.375699999999998</c:v>
                </c:pt>
                <c:pt idx="79">
                  <c:v>23.147099999999998</c:v>
                </c:pt>
                <c:pt idx="80">
                  <c:v>23.521999999999998</c:v>
                </c:pt>
                <c:pt idx="81">
                  <c:v>23.189399999999999</c:v>
                </c:pt>
                <c:pt idx="82">
                  <c:v>23.559100000000001</c:v>
                </c:pt>
                <c:pt idx="83">
                  <c:v>23.085599999999999</c:v>
                </c:pt>
                <c:pt idx="84">
                  <c:v>22.949400000000001</c:v>
                </c:pt>
                <c:pt idx="85">
                  <c:v>23.312000000000001</c:v>
                </c:pt>
                <c:pt idx="86">
                  <c:v>23.1678</c:v>
                </c:pt>
                <c:pt idx="87">
                  <c:v>23.214500000000001</c:v>
                </c:pt>
                <c:pt idx="88">
                  <c:v>23.186699999999998</c:v>
                </c:pt>
                <c:pt idx="89">
                  <c:v>22.519200000000001</c:v>
                </c:pt>
                <c:pt idx="90">
                  <c:v>23.441099999999999</c:v>
                </c:pt>
                <c:pt idx="91">
                  <c:v>23.450800000000001</c:v>
                </c:pt>
                <c:pt idx="92">
                  <c:v>23.216200000000001</c:v>
                </c:pt>
                <c:pt idx="93">
                  <c:v>23.587399999999999</c:v>
                </c:pt>
                <c:pt idx="94">
                  <c:v>22.137799999999999</c:v>
                </c:pt>
                <c:pt idx="95">
                  <c:v>21.772600000000001</c:v>
                </c:pt>
                <c:pt idx="96">
                  <c:v>21.7865</c:v>
                </c:pt>
                <c:pt idx="97">
                  <c:v>22.572600000000001</c:v>
                </c:pt>
                <c:pt idx="98">
                  <c:v>22.037400000000002</c:v>
                </c:pt>
                <c:pt idx="99">
                  <c:v>21.930299999999999</c:v>
                </c:pt>
                <c:pt idx="100">
                  <c:v>21.569199999999999</c:v>
                </c:pt>
                <c:pt idx="101">
                  <c:v>22.913599999999999</c:v>
                </c:pt>
                <c:pt idx="102">
                  <c:v>22.720700000000001</c:v>
                </c:pt>
                <c:pt idx="103">
                  <c:v>20.6843</c:v>
                </c:pt>
                <c:pt idx="104">
                  <c:v>21.980599999999999</c:v>
                </c:pt>
                <c:pt idx="105">
                  <c:v>22.704499999999999</c:v>
                </c:pt>
                <c:pt idx="106">
                  <c:v>22.5854</c:v>
                </c:pt>
                <c:pt idx="107">
                  <c:v>22.4941</c:v>
                </c:pt>
                <c:pt idx="108">
                  <c:v>22.226299999999998</c:v>
                </c:pt>
                <c:pt idx="109">
                  <c:v>23.258800000000001</c:v>
                </c:pt>
                <c:pt idx="110">
                  <c:v>21.9084</c:v>
                </c:pt>
                <c:pt idx="111">
                  <c:v>21.037299999999998</c:v>
                </c:pt>
                <c:pt idx="112">
                  <c:v>23.9529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BC-4DEA-8DE1-F0AFC16CA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523679"/>
        <c:axId val="916828783"/>
      </c:scatterChart>
      <c:valAx>
        <c:axId val="108752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6828783"/>
        <c:crosses val="autoZero"/>
        <c:crossBetween val="midCat"/>
      </c:valAx>
      <c:valAx>
        <c:axId val="916828783"/>
        <c:scaling>
          <c:orientation val="minMax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7523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確認點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Garden_Details!$F$1</c:f>
              <c:strCache>
                <c:ptCount val="1"/>
                <c:pt idx="0">
                  <c:v>Diamond_Checks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Garden_Details!$A$2:$A$115</c:f>
              <c:numCache>
                <c:formatCode>General</c:formatCode>
                <c:ptCount val="1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</c:numCache>
            </c:numRef>
          </c:xVal>
          <c:yVal>
            <c:numRef>
              <c:f>Garden_Details!$F$2:$F$115</c:f>
              <c:numCache>
                <c:formatCode>General</c:formatCode>
                <c:ptCount val="113"/>
                <c:pt idx="0">
                  <c:v>18.100000000000001</c:v>
                </c:pt>
                <c:pt idx="1">
                  <c:v>18.3</c:v>
                </c:pt>
                <c:pt idx="2">
                  <c:v>18.899999999999999</c:v>
                </c:pt>
                <c:pt idx="3">
                  <c:v>18.399999999999999</c:v>
                </c:pt>
                <c:pt idx="4">
                  <c:v>17.899999999999999</c:v>
                </c:pt>
                <c:pt idx="5">
                  <c:v>17.899999999999999</c:v>
                </c:pt>
                <c:pt idx="6">
                  <c:v>18</c:v>
                </c:pt>
                <c:pt idx="7">
                  <c:v>18</c:v>
                </c:pt>
                <c:pt idx="8">
                  <c:v>17.7</c:v>
                </c:pt>
                <c:pt idx="9">
                  <c:v>17.399999999999999</c:v>
                </c:pt>
                <c:pt idx="10">
                  <c:v>17.600000000000001</c:v>
                </c:pt>
                <c:pt idx="11">
                  <c:v>17.8</c:v>
                </c:pt>
                <c:pt idx="12">
                  <c:v>17.899999999999999</c:v>
                </c:pt>
                <c:pt idx="13">
                  <c:v>17.3</c:v>
                </c:pt>
                <c:pt idx="14">
                  <c:v>17.600000000000001</c:v>
                </c:pt>
                <c:pt idx="15">
                  <c:v>17.3</c:v>
                </c:pt>
                <c:pt idx="16">
                  <c:v>17.5</c:v>
                </c:pt>
                <c:pt idx="17">
                  <c:v>16.7</c:v>
                </c:pt>
                <c:pt idx="18">
                  <c:v>16.399999999999999</c:v>
                </c:pt>
                <c:pt idx="19">
                  <c:v>16.5</c:v>
                </c:pt>
                <c:pt idx="20">
                  <c:v>16.3</c:v>
                </c:pt>
                <c:pt idx="21">
                  <c:v>17</c:v>
                </c:pt>
                <c:pt idx="22">
                  <c:v>17.7</c:v>
                </c:pt>
                <c:pt idx="23">
                  <c:v>17.2</c:v>
                </c:pt>
                <c:pt idx="24">
                  <c:v>17.3</c:v>
                </c:pt>
                <c:pt idx="25">
                  <c:v>18.3</c:v>
                </c:pt>
                <c:pt idx="26">
                  <c:v>18.399999999999999</c:v>
                </c:pt>
                <c:pt idx="27">
                  <c:v>17.899999999999999</c:v>
                </c:pt>
                <c:pt idx="28">
                  <c:v>18</c:v>
                </c:pt>
                <c:pt idx="29">
                  <c:v>18.2</c:v>
                </c:pt>
                <c:pt idx="30">
                  <c:v>18</c:v>
                </c:pt>
                <c:pt idx="31">
                  <c:v>17.7</c:v>
                </c:pt>
                <c:pt idx="32">
                  <c:v>17.600000000000001</c:v>
                </c:pt>
                <c:pt idx="33">
                  <c:v>17.600000000000001</c:v>
                </c:pt>
                <c:pt idx="34">
                  <c:v>17.600000000000001</c:v>
                </c:pt>
                <c:pt idx="35">
                  <c:v>17.2</c:v>
                </c:pt>
                <c:pt idx="36">
                  <c:v>17</c:v>
                </c:pt>
                <c:pt idx="37">
                  <c:v>16.899999999999999</c:v>
                </c:pt>
                <c:pt idx="38">
                  <c:v>17.399999999999999</c:v>
                </c:pt>
                <c:pt idx="39">
                  <c:v>17.899999999999999</c:v>
                </c:pt>
                <c:pt idx="40">
                  <c:v>17.3</c:v>
                </c:pt>
                <c:pt idx="41">
                  <c:v>17</c:v>
                </c:pt>
                <c:pt idx="42">
                  <c:v>17</c:v>
                </c:pt>
                <c:pt idx="43">
                  <c:v>16.399999999999999</c:v>
                </c:pt>
                <c:pt idx="44">
                  <c:v>16.3</c:v>
                </c:pt>
                <c:pt idx="45">
                  <c:v>16.899999999999999</c:v>
                </c:pt>
                <c:pt idx="46">
                  <c:v>16.899999999999999</c:v>
                </c:pt>
                <c:pt idx="47">
                  <c:v>16.8</c:v>
                </c:pt>
                <c:pt idx="48">
                  <c:v>17.3</c:v>
                </c:pt>
                <c:pt idx="49">
                  <c:v>16.7</c:v>
                </c:pt>
                <c:pt idx="50">
                  <c:v>16.7</c:v>
                </c:pt>
                <c:pt idx="51">
                  <c:v>16.8</c:v>
                </c:pt>
                <c:pt idx="52">
                  <c:v>16.7</c:v>
                </c:pt>
                <c:pt idx="53">
                  <c:v>16.2</c:v>
                </c:pt>
                <c:pt idx="54">
                  <c:v>16.2</c:v>
                </c:pt>
                <c:pt idx="55">
                  <c:v>16.5</c:v>
                </c:pt>
                <c:pt idx="56">
                  <c:v>16.7</c:v>
                </c:pt>
                <c:pt idx="57">
                  <c:v>17.2</c:v>
                </c:pt>
                <c:pt idx="58">
                  <c:v>17.3</c:v>
                </c:pt>
                <c:pt idx="59">
                  <c:v>16.7</c:v>
                </c:pt>
                <c:pt idx="60">
                  <c:v>16.7</c:v>
                </c:pt>
                <c:pt idx="61">
                  <c:v>16.399999999999999</c:v>
                </c:pt>
                <c:pt idx="62">
                  <c:v>16.600000000000001</c:v>
                </c:pt>
                <c:pt idx="63">
                  <c:v>16.8</c:v>
                </c:pt>
                <c:pt idx="64">
                  <c:v>16.3</c:v>
                </c:pt>
                <c:pt idx="65">
                  <c:v>16.100000000000001</c:v>
                </c:pt>
                <c:pt idx="66">
                  <c:v>16.3</c:v>
                </c:pt>
                <c:pt idx="67">
                  <c:v>16.600000000000001</c:v>
                </c:pt>
                <c:pt idx="68">
                  <c:v>16.7</c:v>
                </c:pt>
                <c:pt idx="69">
                  <c:v>16.100000000000001</c:v>
                </c:pt>
                <c:pt idx="70">
                  <c:v>15.5</c:v>
                </c:pt>
                <c:pt idx="71">
                  <c:v>16</c:v>
                </c:pt>
                <c:pt idx="72">
                  <c:v>15.8</c:v>
                </c:pt>
                <c:pt idx="73">
                  <c:v>15.8</c:v>
                </c:pt>
                <c:pt idx="74">
                  <c:v>16.3</c:v>
                </c:pt>
                <c:pt idx="75">
                  <c:v>16.600000000000001</c:v>
                </c:pt>
                <c:pt idx="76">
                  <c:v>16.399999999999999</c:v>
                </c:pt>
                <c:pt idx="77">
                  <c:v>16.3</c:v>
                </c:pt>
                <c:pt idx="78">
                  <c:v>16.7</c:v>
                </c:pt>
                <c:pt idx="79">
                  <c:v>17.399999999999999</c:v>
                </c:pt>
                <c:pt idx="80">
                  <c:v>17</c:v>
                </c:pt>
                <c:pt idx="81">
                  <c:v>16.3</c:v>
                </c:pt>
                <c:pt idx="82">
                  <c:v>16.7</c:v>
                </c:pt>
                <c:pt idx="83">
                  <c:v>17.399999999999999</c:v>
                </c:pt>
                <c:pt idx="84">
                  <c:v>17.2</c:v>
                </c:pt>
                <c:pt idx="85">
                  <c:v>17.100000000000001</c:v>
                </c:pt>
                <c:pt idx="86">
                  <c:v>17.2</c:v>
                </c:pt>
                <c:pt idx="87">
                  <c:v>16.899999999999999</c:v>
                </c:pt>
                <c:pt idx="88">
                  <c:v>16.8</c:v>
                </c:pt>
                <c:pt idx="89">
                  <c:v>16.5</c:v>
                </c:pt>
                <c:pt idx="90">
                  <c:v>16.3</c:v>
                </c:pt>
                <c:pt idx="91">
                  <c:v>16.2</c:v>
                </c:pt>
                <c:pt idx="92">
                  <c:v>16.399999999999999</c:v>
                </c:pt>
                <c:pt idx="93">
                  <c:v>16.7</c:v>
                </c:pt>
                <c:pt idx="94">
                  <c:v>17.2</c:v>
                </c:pt>
                <c:pt idx="95">
                  <c:v>17.399999999999999</c:v>
                </c:pt>
                <c:pt idx="96">
                  <c:v>17.399999999999999</c:v>
                </c:pt>
                <c:pt idx="97">
                  <c:v>16.899999999999999</c:v>
                </c:pt>
                <c:pt idx="98">
                  <c:v>16.5</c:v>
                </c:pt>
                <c:pt idx="99">
                  <c:v>16.8</c:v>
                </c:pt>
                <c:pt idx="100">
                  <c:v>16.8</c:v>
                </c:pt>
                <c:pt idx="101">
                  <c:v>15.7</c:v>
                </c:pt>
                <c:pt idx="102">
                  <c:v>15.4</c:v>
                </c:pt>
                <c:pt idx="103">
                  <c:v>15.6</c:v>
                </c:pt>
                <c:pt idx="104">
                  <c:v>15.6</c:v>
                </c:pt>
                <c:pt idx="105">
                  <c:v>15.4</c:v>
                </c:pt>
                <c:pt idx="106">
                  <c:v>15.4</c:v>
                </c:pt>
                <c:pt idx="107">
                  <c:v>15.7</c:v>
                </c:pt>
                <c:pt idx="108">
                  <c:v>15.9</c:v>
                </c:pt>
                <c:pt idx="109">
                  <c:v>15.3</c:v>
                </c:pt>
                <c:pt idx="110">
                  <c:v>15.2</c:v>
                </c:pt>
                <c:pt idx="111">
                  <c:v>15.6</c:v>
                </c:pt>
                <c:pt idx="112">
                  <c:v>14.8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87-461C-B614-820A457B38F5}"/>
            </c:ext>
          </c:extLst>
        </c:ser>
        <c:ser>
          <c:idx val="2"/>
          <c:order val="2"/>
          <c:tx>
            <c:strRef>
              <c:f>Garden_Details!$I$1</c:f>
              <c:strCache>
                <c:ptCount val="1"/>
                <c:pt idx="0">
                  <c:v>HEXDS_Checks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Garden_Details!$A$2:$A$115</c:f>
              <c:numCache>
                <c:formatCode>General</c:formatCode>
                <c:ptCount val="1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</c:numCache>
            </c:numRef>
          </c:xVal>
          <c:yVal>
            <c:numRef>
              <c:f>Garden_Details!$I$2:$I$115</c:f>
              <c:numCache>
                <c:formatCode>General</c:formatCode>
                <c:ptCount val="113"/>
                <c:pt idx="0">
                  <c:v>13.7</c:v>
                </c:pt>
                <c:pt idx="1">
                  <c:v>13.8</c:v>
                </c:pt>
                <c:pt idx="2">
                  <c:v>14.2</c:v>
                </c:pt>
                <c:pt idx="3">
                  <c:v>14</c:v>
                </c:pt>
                <c:pt idx="4">
                  <c:v>13.8</c:v>
                </c:pt>
                <c:pt idx="5">
                  <c:v>13.7</c:v>
                </c:pt>
                <c:pt idx="6">
                  <c:v>13.6</c:v>
                </c:pt>
                <c:pt idx="7">
                  <c:v>13.6</c:v>
                </c:pt>
                <c:pt idx="8">
                  <c:v>13.6</c:v>
                </c:pt>
                <c:pt idx="9">
                  <c:v>13.7</c:v>
                </c:pt>
                <c:pt idx="10">
                  <c:v>13.6</c:v>
                </c:pt>
                <c:pt idx="11">
                  <c:v>13.7</c:v>
                </c:pt>
                <c:pt idx="12">
                  <c:v>13.6</c:v>
                </c:pt>
                <c:pt idx="13">
                  <c:v>13.2</c:v>
                </c:pt>
                <c:pt idx="14">
                  <c:v>13.4</c:v>
                </c:pt>
                <c:pt idx="15">
                  <c:v>13.5</c:v>
                </c:pt>
                <c:pt idx="16">
                  <c:v>13.6</c:v>
                </c:pt>
                <c:pt idx="17">
                  <c:v>12.8</c:v>
                </c:pt>
                <c:pt idx="18">
                  <c:v>12.7</c:v>
                </c:pt>
                <c:pt idx="19">
                  <c:v>12.6</c:v>
                </c:pt>
                <c:pt idx="20">
                  <c:v>12.6</c:v>
                </c:pt>
                <c:pt idx="21">
                  <c:v>12.9</c:v>
                </c:pt>
                <c:pt idx="22">
                  <c:v>13.3</c:v>
                </c:pt>
                <c:pt idx="23">
                  <c:v>13</c:v>
                </c:pt>
                <c:pt idx="24">
                  <c:v>13.2</c:v>
                </c:pt>
                <c:pt idx="25">
                  <c:v>13.9</c:v>
                </c:pt>
                <c:pt idx="26">
                  <c:v>14</c:v>
                </c:pt>
                <c:pt idx="27">
                  <c:v>13.4</c:v>
                </c:pt>
                <c:pt idx="28">
                  <c:v>13.7</c:v>
                </c:pt>
                <c:pt idx="29">
                  <c:v>13.7</c:v>
                </c:pt>
                <c:pt idx="30">
                  <c:v>13.5</c:v>
                </c:pt>
                <c:pt idx="31">
                  <c:v>13.9</c:v>
                </c:pt>
                <c:pt idx="32">
                  <c:v>13.7</c:v>
                </c:pt>
                <c:pt idx="33">
                  <c:v>13.4</c:v>
                </c:pt>
                <c:pt idx="34">
                  <c:v>13.3</c:v>
                </c:pt>
                <c:pt idx="35">
                  <c:v>13.1</c:v>
                </c:pt>
                <c:pt idx="36">
                  <c:v>13</c:v>
                </c:pt>
                <c:pt idx="37">
                  <c:v>13</c:v>
                </c:pt>
                <c:pt idx="38">
                  <c:v>13.5</c:v>
                </c:pt>
                <c:pt idx="39">
                  <c:v>13.4</c:v>
                </c:pt>
                <c:pt idx="40">
                  <c:v>13.2</c:v>
                </c:pt>
                <c:pt idx="41">
                  <c:v>13.3</c:v>
                </c:pt>
                <c:pt idx="42">
                  <c:v>13.2</c:v>
                </c:pt>
                <c:pt idx="43">
                  <c:v>12.7</c:v>
                </c:pt>
                <c:pt idx="44">
                  <c:v>12.6</c:v>
                </c:pt>
                <c:pt idx="45">
                  <c:v>13.2</c:v>
                </c:pt>
                <c:pt idx="46">
                  <c:v>13.1</c:v>
                </c:pt>
                <c:pt idx="47">
                  <c:v>13.3</c:v>
                </c:pt>
                <c:pt idx="48">
                  <c:v>13</c:v>
                </c:pt>
                <c:pt idx="49">
                  <c:v>12.7</c:v>
                </c:pt>
                <c:pt idx="50">
                  <c:v>13.4</c:v>
                </c:pt>
                <c:pt idx="51">
                  <c:v>13.6</c:v>
                </c:pt>
                <c:pt idx="52">
                  <c:v>13.1</c:v>
                </c:pt>
                <c:pt idx="53">
                  <c:v>12.5</c:v>
                </c:pt>
                <c:pt idx="54">
                  <c:v>12.8</c:v>
                </c:pt>
                <c:pt idx="55">
                  <c:v>12.9</c:v>
                </c:pt>
                <c:pt idx="56">
                  <c:v>12.9</c:v>
                </c:pt>
                <c:pt idx="57">
                  <c:v>13.2</c:v>
                </c:pt>
                <c:pt idx="58">
                  <c:v>13.2</c:v>
                </c:pt>
                <c:pt idx="59">
                  <c:v>13.1</c:v>
                </c:pt>
                <c:pt idx="60">
                  <c:v>13</c:v>
                </c:pt>
                <c:pt idx="61">
                  <c:v>12.6</c:v>
                </c:pt>
                <c:pt idx="62">
                  <c:v>13</c:v>
                </c:pt>
                <c:pt idx="63">
                  <c:v>13</c:v>
                </c:pt>
                <c:pt idx="64">
                  <c:v>12.5</c:v>
                </c:pt>
                <c:pt idx="65">
                  <c:v>12.4</c:v>
                </c:pt>
                <c:pt idx="66">
                  <c:v>12.5</c:v>
                </c:pt>
                <c:pt idx="67">
                  <c:v>12.9</c:v>
                </c:pt>
                <c:pt idx="68">
                  <c:v>13.1</c:v>
                </c:pt>
                <c:pt idx="69">
                  <c:v>12.4</c:v>
                </c:pt>
                <c:pt idx="70">
                  <c:v>12</c:v>
                </c:pt>
                <c:pt idx="71">
                  <c:v>12.3</c:v>
                </c:pt>
                <c:pt idx="72">
                  <c:v>12.3</c:v>
                </c:pt>
                <c:pt idx="73">
                  <c:v>12.5</c:v>
                </c:pt>
                <c:pt idx="74">
                  <c:v>12.4</c:v>
                </c:pt>
                <c:pt idx="75">
                  <c:v>12.7</c:v>
                </c:pt>
                <c:pt idx="76">
                  <c:v>12.8</c:v>
                </c:pt>
                <c:pt idx="77">
                  <c:v>12.7</c:v>
                </c:pt>
                <c:pt idx="78">
                  <c:v>12.9</c:v>
                </c:pt>
                <c:pt idx="79">
                  <c:v>13.4</c:v>
                </c:pt>
                <c:pt idx="80">
                  <c:v>13</c:v>
                </c:pt>
                <c:pt idx="81">
                  <c:v>12.7</c:v>
                </c:pt>
                <c:pt idx="82">
                  <c:v>13</c:v>
                </c:pt>
                <c:pt idx="83">
                  <c:v>13.5</c:v>
                </c:pt>
                <c:pt idx="84">
                  <c:v>13.3</c:v>
                </c:pt>
                <c:pt idx="85">
                  <c:v>13</c:v>
                </c:pt>
                <c:pt idx="86">
                  <c:v>13.1</c:v>
                </c:pt>
                <c:pt idx="87">
                  <c:v>13</c:v>
                </c:pt>
                <c:pt idx="88">
                  <c:v>12.8</c:v>
                </c:pt>
                <c:pt idx="89">
                  <c:v>12.9</c:v>
                </c:pt>
                <c:pt idx="90">
                  <c:v>12.7</c:v>
                </c:pt>
                <c:pt idx="91">
                  <c:v>12.6</c:v>
                </c:pt>
                <c:pt idx="92">
                  <c:v>12.8</c:v>
                </c:pt>
                <c:pt idx="93">
                  <c:v>13.1</c:v>
                </c:pt>
                <c:pt idx="94">
                  <c:v>13.2</c:v>
                </c:pt>
                <c:pt idx="95">
                  <c:v>13.7</c:v>
                </c:pt>
                <c:pt idx="96">
                  <c:v>13.7</c:v>
                </c:pt>
                <c:pt idx="97">
                  <c:v>13.2</c:v>
                </c:pt>
                <c:pt idx="98">
                  <c:v>13</c:v>
                </c:pt>
                <c:pt idx="99">
                  <c:v>13.4</c:v>
                </c:pt>
                <c:pt idx="100">
                  <c:v>13.1</c:v>
                </c:pt>
                <c:pt idx="101">
                  <c:v>12.5</c:v>
                </c:pt>
                <c:pt idx="102">
                  <c:v>12.3</c:v>
                </c:pt>
                <c:pt idx="103">
                  <c:v>12.5</c:v>
                </c:pt>
                <c:pt idx="104">
                  <c:v>12.3</c:v>
                </c:pt>
                <c:pt idx="105">
                  <c:v>12.3</c:v>
                </c:pt>
                <c:pt idx="106">
                  <c:v>12.2</c:v>
                </c:pt>
                <c:pt idx="107">
                  <c:v>12.6</c:v>
                </c:pt>
                <c:pt idx="108">
                  <c:v>12.6</c:v>
                </c:pt>
                <c:pt idx="109">
                  <c:v>12.1</c:v>
                </c:pt>
                <c:pt idx="110">
                  <c:v>12.2</c:v>
                </c:pt>
                <c:pt idx="111">
                  <c:v>12.2</c:v>
                </c:pt>
                <c:pt idx="112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87-461C-B614-820A457B38F5}"/>
            </c:ext>
          </c:extLst>
        </c:ser>
        <c:ser>
          <c:idx val="3"/>
          <c:order val="3"/>
          <c:tx>
            <c:strRef>
              <c:f>Garden_Details!$L$1</c:f>
              <c:strCache>
                <c:ptCount val="1"/>
                <c:pt idx="0">
                  <c:v>TSS_Checks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Garden_Details!$A$2:$A$115</c:f>
              <c:numCache>
                <c:formatCode>General</c:formatCode>
                <c:ptCount val="1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</c:numCache>
            </c:numRef>
          </c:xVal>
          <c:yVal>
            <c:numRef>
              <c:f>Garden_Details!$L$2:$L$115</c:f>
              <c:numCache>
                <c:formatCode>General</c:formatCode>
                <c:ptCount val="113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87-461C-B614-820A457B3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037055"/>
        <c:axId val="162633479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Garden_Details!$C$1</c15:sqref>
                        </c15:formulaRef>
                      </c:ext>
                    </c:extLst>
                    <c:strCache>
                      <c:ptCount val="1"/>
                      <c:pt idx="0">
                        <c:v>FullSearch_Checks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Garden_Details!$A$2:$A$115</c15:sqref>
                        </c15:formulaRef>
                      </c:ext>
                    </c:extLst>
                    <c:numCache>
                      <c:formatCode>General</c:formatCode>
                      <c:ptCount val="1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Garden_Details!$C$2:$C$115</c15:sqref>
                        </c15:formulaRef>
                      </c:ext>
                    </c:extLst>
                    <c:numCache>
                      <c:formatCode>General</c:formatCode>
                      <c:ptCount val="113"/>
                      <c:pt idx="0">
                        <c:v>4225</c:v>
                      </c:pt>
                      <c:pt idx="1">
                        <c:v>4225</c:v>
                      </c:pt>
                      <c:pt idx="2">
                        <c:v>4225</c:v>
                      </c:pt>
                      <c:pt idx="3">
                        <c:v>4225</c:v>
                      </c:pt>
                      <c:pt idx="4">
                        <c:v>4225</c:v>
                      </c:pt>
                      <c:pt idx="5">
                        <c:v>4225</c:v>
                      </c:pt>
                      <c:pt idx="6">
                        <c:v>4225</c:v>
                      </c:pt>
                      <c:pt idx="7">
                        <c:v>4225</c:v>
                      </c:pt>
                      <c:pt idx="8">
                        <c:v>4225</c:v>
                      </c:pt>
                      <c:pt idx="9">
                        <c:v>4225</c:v>
                      </c:pt>
                      <c:pt idx="10">
                        <c:v>4225</c:v>
                      </c:pt>
                      <c:pt idx="11">
                        <c:v>4225</c:v>
                      </c:pt>
                      <c:pt idx="12">
                        <c:v>4225</c:v>
                      </c:pt>
                      <c:pt idx="13">
                        <c:v>4225</c:v>
                      </c:pt>
                      <c:pt idx="14">
                        <c:v>4225</c:v>
                      </c:pt>
                      <c:pt idx="15">
                        <c:v>4225</c:v>
                      </c:pt>
                      <c:pt idx="16">
                        <c:v>4225</c:v>
                      </c:pt>
                      <c:pt idx="17">
                        <c:v>4225</c:v>
                      </c:pt>
                      <c:pt idx="18">
                        <c:v>4225</c:v>
                      </c:pt>
                      <c:pt idx="19">
                        <c:v>4225</c:v>
                      </c:pt>
                      <c:pt idx="20">
                        <c:v>4225</c:v>
                      </c:pt>
                      <c:pt idx="21">
                        <c:v>4225</c:v>
                      </c:pt>
                      <c:pt idx="22">
                        <c:v>4225</c:v>
                      </c:pt>
                      <c:pt idx="23">
                        <c:v>4225</c:v>
                      </c:pt>
                      <c:pt idx="24">
                        <c:v>4225</c:v>
                      </c:pt>
                      <c:pt idx="25">
                        <c:v>4225</c:v>
                      </c:pt>
                      <c:pt idx="26">
                        <c:v>4225</c:v>
                      </c:pt>
                      <c:pt idx="27">
                        <c:v>4225</c:v>
                      </c:pt>
                      <c:pt idx="28">
                        <c:v>4225</c:v>
                      </c:pt>
                      <c:pt idx="29">
                        <c:v>4225</c:v>
                      </c:pt>
                      <c:pt idx="30">
                        <c:v>4225</c:v>
                      </c:pt>
                      <c:pt idx="31">
                        <c:v>4225</c:v>
                      </c:pt>
                      <c:pt idx="32">
                        <c:v>4225</c:v>
                      </c:pt>
                      <c:pt idx="33">
                        <c:v>4225</c:v>
                      </c:pt>
                      <c:pt idx="34">
                        <c:v>4225</c:v>
                      </c:pt>
                      <c:pt idx="35">
                        <c:v>4225</c:v>
                      </c:pt>
                      <c:pt idx="36">
                        <c:v>4225</c:v>
                      </c:pt>
                      <c:pt idx="37">
                        <c:v>4225</c:v>
                      </c:pt>
                      <c:pt idx="38">
                        <c:v>4225</c:v>
                      </c:pt>
                      <c:pt idx="39">
                        <c:v>4225</c:v>
                      </c:pt>
                      <c:pt idx="40">
                        <c:v>4225</c:v>
                      </c:pt>
                      <c:pt idx="41">
                        <c:v>4225</c:v>
                      </c:pt>
                      <c:pt idx="42">
                        <c:v>4225</c:v>
                      </c:pt>
                      <c:pt idx="43">
                        <c:v>4225</c:v>
                      </c:pt>
                      <c:pt idx="44">
                        <c:v>4225</c:v>
                      </c:pt>
                      <c:pt idx="45">
                        <c:v>4225</c:v>
                      </c:pt>
                      <c:pt idx="46">
                        <c:v>4225</c:v>
                      </c:pt>
                      <c:pt idx="47">
                        <c:v>4225</c:v>
                      </c:pt>
                      <c:pt idx="48">
                        <c:v>4225</c:v>
                      </c:pt>
                      <c:pt idx="49">
                        <c:v>4225</c:v>
                      </c:pt>
                      <c:pt idx="50">
                        <c:v>4225</c:v>
                      </c:pt>
                      <c:pt idx="51">
                        <c:v>4225</c:v>
                      </c:pt>
                      <c:pt idx="52">
                        <c:v>4225</c:v>
                      </c:pt>
                      <c:pt idx="53">
                        <c:v>4225</c:v>
                      </c:pt>
                      <c:pt idx="54">
                        <c:v>4225</c:v>
                      </c:pt>
                      <c:pt idx="55">
                        <c:v>4225</c:v>
                      </c:pt>
                      <c:pt idx="56">
                        <c:v>4225</c:v>
                      </c:pt>
                      <c:pt idx="57">
                        <c:v>4225</c:v>
                      </c:pt>
                      <c:pt idx="58">
                        <c:v>4225</c:v>
                      </c:pt>
                      <c:pt idx="59">
                        <c:v>4225</c:v>
                      </c:pt>
                      <c:pt idx="60">
                        <c:v>4225</c:v>
                      </c:pt>
                      <c:pt idx="61">
                        <c:v>4225</c:v>
                      </c:pt>
                      <c:pt idx="62">
                        <c:v>4225</c:v>
                      </c:pt>
                      <c:pt idx="63">
                        <c:v>4225</c:v>
                      </c:pt>
                      <c:pt idx="64">
                        <c:v>4225</c:v>
                      </c:pt>
                      <c:pt idx="65">
                        <c:v>4225</c:v>
                      </c:pt>
                      <c:pt idx="66">
                        <c:v>4225</c:v>
                      </c:pt>
                      <c:pt idx="67">
                        <c:v>4225</c:v>
                      </c:pt>
                      <c:pt idx="68">
                        <c:v>4225</c:v>
                      </c:pt>
                      <c:pt idx="69">
                        <c:v>4225</c:v>
                      </c:pt>
                      <c:pt idx="70">
                        <c:v>4225</c:v>
                      </c:pt>
                      <c:pt idx="71">
                        <c:v>4225</c:v>
                      </c:pt>
                      <c:pt idx="72">
                        <c:v>4225</c:v>
                      </c:pt>
                      <c:pt idx="73">
                        <c:v>4225</c:v>
                      </c:pt>
                      <c:pt idx="74">
                        <c:v>4225</c:v>
                      </c:pt>
                      <c:pt idx="75">
                        <c:v>4225</c:v>
                      </c:pt>
                      <c:pt idx="76">
                        <c:v>4225</c:v>
                      </c:pt>
                      <c:pt idx="77">
                        <c:v>4225</c:v>
                      </c:pt>
                      <c:pt idx="78">
                        <c:v>4225</c:v>
                      </c:pt>
                      <c:pt idx="79">
                        <c:v>4225</c:v>
                      </c:pt>
                      <c:pt idx="80">
                        <c:v>4225</c:v>
                      </c:pt>
                      <c:pt idx="81">
                        <c:v>4225</c:v>
                      </c:pt>
                      <c:pt idx="82">
                        <c:v>4225</c:v>
                      </c:pt>
                      <c:pt idx="83">
                        <c:v>4225</c:v>
                      </c:pt>
                      <c:pt idx="84">
                        <c:v>4225</c:v>
                      </c:pt>
                      <c:pt idx="85">
                        <c:v>4225</c:v>
                      </c:pt>
                      <c:pt idx="86">
                        <c:v>4225</c:v>
                      </c:pt>
                      <c:pt idx="87">
                        <c:v>4225</c:v>
                      </c:pt>
                      <c:pt idx="88">
                        <c:v>4225</c:v>
                      </c:pt>
                      <c:pt idx="89">
                        <c:v>4225</c:v>
                      </c:pt>
                      <c:pt idx="90">
                        <c:v>4225</c:v>
                      </c:pt>
                      <c:pt idx="91">
                        <c:v>4225</c:v>
                      </c:pt>
                      <c:pt idx="92">
                        <c:v>4225</c:v>
                      </c:pt>
                      <c:pt idx="93">
                        <c:v>4225</c:v>
                      </c:pt>
                      <c:pt idx="94">
                        <c:v>4225</c:v>
                      </c:pt>
                      <c:pt idx="95">
                        <c:v>4225</c:v>
                      </c:pt>
                      <c:pt idx="96">
                        <c:v>4225</c:v>
                      </c:pt>
                      <c:pt idx="97">
                        <c:v>4225</c:v>
                      </c:pt>
                      <c:pt idx="98">
                        <c:v>4225</c:v>
                      </c:pt>
                      <c:pt idx="99">
                        <c:v>4225</c:v>
                      </c:pt>
                      <c:pt idx="100">
                        <c:v>4225</c:v>
                      </c:pt>
                      <c:pt idx="101">
                        <c:v>4225</c:v>
                      </c:pt>
                      <c:pt idx="102">
                        <c:v>4225</c:v>
                      </c:pt>
                      <c:pt idx="103">
                        <c:v>4225</c:v>
                      </c:pt>
                      <c:pt idx="104">
                        <c:v>4225</c:v>
                      </c:pt>
                      <c:pt idx="105">
                        <c:v>4225</c:v>
                      </c:pt>
                      <c:pt idx="106">
                        <c:v>4225</c:v>
                      </c:pt>
                      <c:pt idx="107">
                        <c:v>4225</c:v>
                      </c:pt>
                      <c:pt idx="108">
                        <c:v>4225</c:v>
                      </c:pt>
                      <c:pt idx="109">
                        <c:v>4225</c:v>
                      </c:pt>
                      <c:pt idx="110">
                        <c:v>4225</c:v>
                      </c:pt>
                      <c:pt idx="111">
                        <c:v>4225</c:v>
                      </c:pt>
                      <c:pt idx="112">
                        <c:v>4225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287-461C-B614-820A457B38F5}"/>
                  </c:ext>
                </c:extLst>
              </c15:ser>
            </c15:filteredScatterSeries>
          </c:ext>
        </c:extLst>
      </c:scatterChart>
      <c:valAx>
        <c:axId val="98603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Full Search 4225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6334799"/>
        <c:crosses val="autoZero"/>
        <c:crossBetween val="midCat"/>
      </c:valAx>
      <c:valAx>
        <c:axId val="1626334799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8603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計算時間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Garden_Details!$G$1</c:f>
              <c:strCache>
                <c:ptCount val="1"/>
                <c:pt idx="0">
                  <c:v>Diamond_Time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Garden_Details!$A$2:$A$115</c:f>
              <c:numCache>
                <c:formatCode>General</c:formatCode>
                <c:ptCount val="1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</c:numCache>
            </c:numRef>
          </c:xVal>
          <c:yVal>
            <c:numRef>
              <c:f>Garden_Details!$G$2:$G$115</c:f>
              <c:numCache>
                <c:formatCode>General</c:formatCode>
                <c:ptCount val="113"/>
                <c:pt idx="0">
                  <c:v>6.8970000000000004E-3</c:v>
                </c:pt>
                <c:pt idx="1">
                  <c:v>6.5719999999999997E-3</c:v>
                </c:pt>
                <c:pt idx="2">
                  <c:v>6.417E-3</c:v>
                </c:pt>
                <c:pt idx="3">
                  <c:v>8.234E-3</c:v>
                </c:pt>
                <c:pt idx="4">
                  <c:v>6.7359999999999998E-3</c:v>
                </c:pt>
                <c:pt idx="5">
                  <c:v>7.1419999999999999E-3</c:v>
                </c:pt>
                <c:pt idx="6">
                  <c:v>6.437E-3</c:v>
                </c:pt>
                <c:pt idx="7">
                  <c:v>7.2969999999999997E-3</c:v>
                </c:pt>
                <c:pt idx="8">
                  <c:v>7.2480000000000001E-3</c:v>
                </c:pt>
                <c:pt idx="9">
                  <c:v>6.79E-3</c:v>
                </c:pt>
                <c:pt idx="10">
                  <c:v>8.7449999999999993E-3</c:v>
                </c:pt>
                <c:pt idx="11">
                  <c:v>8.3140000000000002E-3</c:v>
                </c:pt>
                <c:pt idx="12">
                  <c:v>8.9770000000000006E-3</c:v>
                </c:pt>
                <c:pt idx="13">
                  <c:v>1.1047E-2</c:v>
                </c:pt>
                <c:pt idx="14">
                  <c:v>1.8023999999999998E-2</c:v>
                </c:pt>
                <c:pt idx="15">
                  <c:v>7.9539999999999993E-3</c:v>
                </c:pt>
                <c:pt idx="16">
                  <c:v>9.4610000000000007E-3</c:v>
                </c:pt>
                <c:pt idx="17">
                  <c:v>8.2719999999999998E-3</c:v>
                </c:pt>
                <c:pt idx="18">
                  <c:v>6.6360000000000004E-3</c:v>
                </c:pt>
                <c:pt idx="19">
                  <c:v>6.8180000000000003E-3</c:v>
                </c:pt>
                <c:pt idx="20">
                  <c:v>7.8079999999999998E-3</c:v>
                </c:pt>
                <c:pt idx="21">
                  <c:v>8.5260000000000006E-3</c:v>
                </c:pt>
                <c:pt idx="22">
                  <c:v>8.3529999999999993E-3</c:v>
                </c:pt>
                <c:pt idx="23">
                  <c:v>7.9600000000000001E-3</c:v>
                </c:pt>
                <c:pt idx="24">
                  <c:v>7.7850000000000003E-3</c:v>
                </c:pt>
                <c:pt idx="25">
                  <c:v>7.8449999999999995E-3</c:v>
                </c:pt>
                <c:pt idx="26">
                  <c:v>7.1919999999999996E-3</c:v>
                </c:pt>
                <c:pt idx="27">
                  <c:v>7.8589999999999997E-3</c:v>
                </c:pt>
                <c:pt idx="28">
                  <c:v>7.1459999999999996E-3</c:v>
                </c:pt>
                <c:pt idx="29">
                  <c:v>6.9319999999999998E-3</c:v>
                </c:pt>
                <c:pt idx="30">
                  <c:v>7.5329999999999998E-3</c:v>
                </c:pt>
                <c:pt idx="31">
                  <c:v>8.0890000000000007E-3</c:v>
                </c:pt>
                <c:pt idx="32">
                  <c:v>6.6930000000000002E-3</c:v>
                </c:pt>
                <c:pt idx="33">
                  <c:v>6.9550000000000002E-3</c:v>
                </c:pt>
                <c:pt idx="34">
                  <c:v>7.2979999999999998E-3</c:v>
                </c:pt>
                <c:pt idx="35">
                  <c:v>6.5399999999999998E-3</c:v>
                </c:pt>
                <c:pt idx="36">
                  <c:v>7.953E-3</c:v>
                </c:pt>
                <c:pt idx="37">
                  <c:v>8.8229999999999992E-3</c:v>
                </c:pt>
                <c:pt idx="38">
                  <c:v>7.0419999999999996E-3</c:v>
                </c:pt>
                <c:pt idx="39">
                  <c:v>1.1343000000000001E-2</c:v>
                </c:pt>
                <c:pt idx="40">
                  <c:v>8.8109999999999994E-3</c:v>
                </c:pt>
                <c:pt idx="41">
                  <c:v>8.071E-3</c:v>
                </c:pt>
                <c:pt idx="42">
                  <c:v>7.8519999999999996E-3</c:v>
                </c:pt>
                <c:pt idx="43">
                  <c:v>8.7899999999999992E-3</c:v>
                </c:pt>
                <c:pt idx="44">
                  <c:v>9.4789999999999996E-3</c:v>
                </c:pt>
                <c:pt idx="45">
                  <c:v>8.352E-3</c:v>
                </c:pt>
                <c:pt idx="46">
                  <c:v>8.1110000000000002E-3</c:v>
                </c:pt>
                <c:pt idx="47">
                  <c:v>7.9489999999999995E-3</c:v>
                </c:pt>
                <c:pt idx="48">
                  <c:v>1.0231000000000001E-2</c:v>
                </c:pt>
                <c:pt idx="49">
                  <c:v>1.0031999999999999E-2</c:v>
                </c:pt>
                <c:pt idx="50">
                  <c:v>9.2929999999999992E-3</c:v>
                </c:pt>
                <c:pt idx="51">
                  <c:v>7.2630000000000004E-3</c:v>
                </c:pt>
                <c:pt idx="52">
                  <c:v>7.0939999999999996E-3</c:v>
                </c:pt>
                <c:pt idx="53">
                  <c:v>8.0319999999999992E-3</c:v>
                </c:pt>
                <c:pt idx="54">
                  <c:v>8.1620000000000009E-3</c:v>
                </c:pt>
                <c:pt idx="55">
                  <c:v>8.3590000000000001E-3</c:v>
                </c:pt>
                <c:pt idx="56">
                  <c:v>8.3079999999999994E-3</c:v>
                </c:pt>
                <c:pt idx="57">
                  <c:v>9.7319999999999993E-3</c:v>
                </c:pt>
                <c:pt idx="58">
                  <c:v>8.9549999999999994E-3</c:v>
                </c:pt>
                <c:pt idx="59">
                  <c:v>8.3800000000000003E-3</c:v>
                </c:pt>
                <c:pt idx="60">
                  <c:v>9.2370000000000004E-3</c:v>
                </c:pt>
                <c:pt idx="61">
                  <c:v>8.3250000000000008E-3</c:v>
                </c:pt>
                <c:pt idx="62">
                  <c:v>9.2689999999999995E-3</c:v>
                </c:pt>
                <c:pt idx="63">
                  <c:v>9.0840000000000001E-3</c:v>
                </c:pt>
                <c:pt idx="64">
                  <c:v>8.9309999999999997E-3</c:v>
                </c:pt>
                <c:pt idx="65">
                  <c:v>8.5880000000000001E-3</c:v>
                </c:pt>
                <c:pt idx="66">
                  <c:v>8.1189999999999995E-3</c:v>
                </c:pt>
                <c:pt idx="67">
                  <c:v>8.3850000000000001E-3</c:v>
                </c:pt>
                <c:pt idx="68">
                  <c:v>8.3029999999999996E-3</c:v>
                </c:pt>
                <c:pt idx="69">
                  <c:v>9.0699999999999999E-3</c:v>
                </c:pt>
                <c:pt idx="70">
                  <c:v>8.4829999999999992E-3</c:v>
                </c:pt>
                <c:pt idx="71">
                  <c:v>8.4670000000000006E-3</c:v>
                </c:pt>
                <c:pt idx="72">
                  <c:v>8.0260000000000001E-3</c:v>
                </c:pt>
                <c:pt idx="73">
                  <c:v>8.9739999999999993E-3</c:v>
                </c:pt>
                <c:pt idx="74">
                  <c:v>6.9389999999999999E-3</c:v>
                </c:pt>
                <c:pt idx="75">
                  <c:v>7.8589999999999997E-3</c:v>
                </c:pt>
                <c:pt idx="76">
                  <c:v>7.0190000000000001E-3</c:v>
                </c:pt>
                <c:pt idx="77">
                  <c:v>7.9710000000000007E-3</c:v>
                </c:pt>
                <c:pt idx="78">
                  <c:v>8.1650000000000004E-3</c:v>
                </c:pt>
                <c:pt idx="79">
                  <c:v>7.7149999999999996E-3</c:v>
                </c:pt>
                <c:pt idx="80">
                  <c:v>7.6709999999999999E-3</c:v>
                </c:pt>
                <c:pt idx="81">
                  <c:v>8.3059999999999991E-3</c:v>
                </c:pt>
                <c:pt idx="82">
                  <c:v>1.0097999999999999E-2</c:v>
                </c:pt>
                <c:pt idx="83">
                  <c:v>7.6319999999999999E-3</c:v>
                </c:pt>
                <c:pt idx="84">
                  <c:v>7.2810000000000001E-3</c:v>
                </c:pt>
                <c:pt idx="85">
                  <c:v>7.5180000000000004E-3</c:v>
                </c:pt>
                <c:pt idx="86">
                  <c:v>8.1119999999999994E-3</c:v>
                </c:pt>
                <c:pt idx="87">
                  <c:v>9.5659999999999999E-3</c:v>
                </c:pt>
                <c:pt idx="88">
                  <c:v>8.4740000000000006E-3</c:v>
                </c:pt>
                <c:pt idx="89">
                  <c:v>9.5639999999999996E-3</c:v>
                </c:pt>
                <c:pt idx="90">
                  <c:v>8.6309999999999998E-3</c:v>
                </c:pt>
                <c:pt idx="91">
                  <c:v>9.0849999999999993E-3</c:v>
                </c:pt>
                <c:pt idx="92">
                  <c:v>8.3490000000000005E-3</c:v>
                </c:pt>
                <c:pt idx="93">
                  <c:v>8.8769999999999995E-3</c:v>
                </c:pt>
                <c:pt idx="94">
                  <c:v>8.8149999999999999E-3</c:v>
                </c:pt>
                <c:pt idx="95">
                  <c:v>9.6889999999999997E-3</c:v>
                </c:pt>
                <c:pt idx="96">
                  <c:v>9.5949999999999994E-3</c:v>
                </c:pt>
                <c:pt idx="97">
                  <c:v>8.5360000000000002E-3</c:v>
                </c:pt>
                <c:pt idx="98">
                  <c:v>9.1380000000000003E-3</c:v>
                </c:pt>
                <c:pt idx="99">
                  <c:v>9.195E-3</c:v>
                </c:pt>
                <c:pt idx="100">
                  <c:v>9.6509999999999999E-3</c:v>
                </c:pt>
                <c:pt idx="101">
                  <c:v>9.5600000000000008E-3</c:v>
                </c:pt>
                <c:pt idx="102">
                  <c:v>8.9730000000000001E-3</c:v>
                </c:pt>
                <c:pt idx="103">
                  <c:v>8.9599999999999992E-3</c:v>
                </c:pt>
                <c:pt idx="104">
                  <c:v>7.6039999999999996E-3</c:v>
                </c:pt>
                <c:pt idx="105">
                  <c:v>9.2250000000000006E-3</c:v>
                </c:pt>
                <c:pt idx="106">
                  <c:v>8.3560000000000006E-3</c:v>
                </c:pt>
                <c:pt idx="107">
                  <c:v>8.9709999999999998E-3</c:v>
                </c:pt>
                <c:pt idx="108">
                  <c:v>8.5229999999999993E-3</c:v>
                </c:pt>
                <c:pt idx="109">
                  <c:v>9.0779999999999993E-3</c:v>
                </c:pt>
                <c:pt idx="110">
                  <c:v>8.3890000000000006E-3</c:v>
                </c:pt>
                <c:pt idx="111">
                  <c:v>8.9890000000000005E-3</c:v>
                </c:pt>
                <c:pt idx="112">
                  <c:v>7.3400000000000002E-3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EC-4D62-BBC1-028D6F96143D}"/>
            </c:ext>
          </c:extLst>
        </c:ser>
        <c:ser>
          <c:idx val="2"/>
          <c:order val="2"/>
          <c:tx>
            <c:strRef>
              <c:f>Garden_Details!$J$1</c:f>
              <c:strCache>
                <c:ptCount val="1"/>
                <c:pt idx="0">
                  <c:v>HEXDS_Time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Garden_Details!$A$2:$A$115</c:f>
              <c:numCache>
                <c:formatCode>General</c:formatCode>
                <c:ptCount val="1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</c:numCache>
            </c:numRef>
          </c:xVal>
          <c:yVal>
            <c:numRef>
              <c:f>Garden_Details!$J$2:$J$115</c:f>
              <c:numCache>
                <c:formatCode>General</c:formatCode>
                <c:ptCount val="113"/>
                <c:pt idx="0">
                  <c:v>5.7949999999999998E-3</c:v>
                </c:pt>
                <c:pt idx="1">
                  <c:v>5.5979999999999997E-3</c:v>
                </c:pt>
                <c:pt idx="2">
                  <c:v>5.4990000000000004E-3</c:v>
                </c:pt>
                <c:pt idx="3">
                  <c:v>7.234E-3</c:v>
                </c:pt>
                <c:pt idx="4">
                  <c:v>8.4860000000000005E-3</c:v>
                </c:pt>
                <c:pt idx="5">
                  <c:v>6.3790000000000001E-3</c:v>
                </c:pt>
                <c:pt idx="6">
                  <c:v>6.2420000000000002E-3</c:v>
                </c:pt>
                <c:pt idx="7">
                  <c:v>6.5719999999999997E-3</c:v>
                </c:pt>
                <c:pt idx="8">
                  <c:v>6.3309999999999998E-3</c:v>
                </c:pt>
                <c:pt idx="9">
                  <c:v>6.0619999999999997E-3</c:v>
                </c:pt>
                <c:pt idx="10">
                  <c:v>7.8600000000000007E-3</c:v>
                </c:pt>
                <c:pt idx="11">
                  <c:v>7.5389999999999997E-3</c:v>
                </c:pt>
                <c:pt idx="12">
                  <c:v>7.8469999999999998E-3</c:v>
                </c:pt>
                <c:pt idx="13">
                  <c:v>9.5589999999999998E-3</c:v>
                </c:pt>
                <c:pt idx="14">
                  <c:v>1.6493000000000001E-2</c:v>
                </c:pt>
                <c:pt idx="15">
                  <c:v>7.1250000000000003E-3</c:v>
                </c:pt>
                <c:pt idx="16">
                  <c:v>7.1110000000000001E-3</c:v>
                </c:pt>
                <c:pt idx="17">
                  <c:v>7.1110000000000001E-3</c:v>
                </c:pt>
                <c:pt idx="18">
                  <c:v>5.3670000000000002E-3</c:v>
                </c:pt>
                <c:pt idx="19">
                  <c:v>6.2310000000000004E-3</c:v>
                </c:pt>
                <c:pt idx="20">
                  <c:v>7.1799999999999998E-3</c:v>
                </c:pt>
                <c:pt idx="21">
                  <c:v>7.3590000000000001E-3</c:v>
                </c:pt>
                <c:pt idx="22">
                  <c:v>8.1099999999999992E-3</c:v>
                </c:pt>
                <c:pt idx="23">
                  <c:v>6.5599999999999999E-3</c:v>
                </c:pt>
                <c:pt idx="24">
                  <c:v>7.6160000000000004E-3</c:v>
                </c:pt>
                <c:pt idx="25">
                  <c:v>6.6049999999999998E-3</c:v>
                </c:pt>
                <c:pt idx="26">
                  <c:v>6.5979999999999997E-3</c:v>
                </c:pt>
                <c:pt idx="27">
                  <c:v>7.4209999999999996E-3</c:v>
                </c:pt>
                <c:pt idx="28">
                  <c:v>6.5440000000000003E-3</c:v>
                </c:pt>
                <c:pt idx="29">
                  <c:v>6.2630000000000003E-3</c:v>
                </c:pt>
                <c:pt idx="30">
                  <c:v>7.162E-3</c:v>
                </c:pt>
                <c:pt idx="31">
                  <c:v>7.5500000000000003E-3</c:v>
                </c:pt>
                <c:pt idx="32">
                  <c:v>5.7419999999999997E-3</c:v>
                </c:pt>
                <c:pt idx="33">
                  <c:v>6.4229999999999999E-3</c:v>
                </c:pt>
                <c:pt idx="34">
                  <c:v>6.6709999999999998E-3</c:v>
                </c:pt>
                <c:pt idx="35">
                  <c:v>6.5490000000000001E-3</c:v>
                </c:pt>
                <c:pt idx="36">
                  <c:v>6.3489999999999996E-3</c:v>
                </c:pt>
                <c:pt idx="37">
                  <c:v>8.1189999999999995E-3</c:v>
                </c:pt>
                <c:pt idx="38">
                  <c:v>8.1639999999999994E-3</c:v>
                </c:pt>
                <c:pt idx="39">
                  <c:v>1.0664999999999999E-2</c:v>
                </c:pt>
                <c:pt idx="40">
                  <c:v>6.7369999999999999E-3</c:v>
                </c:pt>
                <c:pt idx="41">
                  <c:v>1.0030000000000001E-2</c:v>
                </c:pt>
                <c:pt idx="42">
                  <c:v>8.8940000000000009E-3</c:v>
                </c:pt>
                <c:pt idx="43">
                  <c:v>8.4419999999999999E-3</c:v>
                </c:pt>
                <c:pt idx="44">
                  <c:v>9.6810000000000004E-3</c:v>
                </c:pt>
                <c:pt idx="45">
                  <c:v>8.1200000000000005E-3</c:v>
                </c:pt>
                <c:pt idx="46">
                  <c:v>7.6730000000000001E-3</c:v>
                </c:pt>
                <c:pt idx="47">
                  <c:v>7.3489999999999996E-3</c:v>
                </c:pt>
                <c:pt idx="48">
                  <c:v>1.1237E-2</c:v>
                </c:pt>
                <c:pt idx="49">
                  <c:v>8.848E-3</c:v>
                </c:pt>
                <c:pt idx="50">
                  <c:v>7.8460000000000005E-3</c:v>
                </c:pt>
                <c:pt idx="51">
                  <c:v>6.463E-3</c:v>
                </c:pt>
                <c:pt idx="52">
                  <c:v>6.4060000000000002E-3</c:v>
                </c:pt>
                <c:pt idx="53">
                  <c:v>8.8940000000000009E-3</c:v>
                </c:pt>
                <c:pt idx="54">
                  <c:v>6.875E-3</c:v>
                </c:pt>
                <c:pt idx="55">
                  <c:v>6.1120000000000002E-3</c:v>
                </c:pt>
                <c:pt idx="56">
                  <c:v>7.3829999999999998E-3</c:v>
                </c:pt>
                <c:pt idx="57">
                  <c:v>7.8910000000000004E-3</c:v>
                </c:pt>
                <c:pt idx="58">
                  <c:v>8.7650000000000002E-3</c:v>
                </c:pt>
                <c:pt idx="59">
                  <c:v>8.1700000000000002E-3</c:v>
                </c:pt>
                <c:pt idx="60">
                  <c:v>8.2360000000000003E-3</c:v>
                </c:pt>
                <c:pt idx="61">
                  <c:v>6.9160000000000003E-3</c:v>
                </c:pt>
                <c:pt idx="62">
                  <c:v>6.476E-3</c:v>
                </c:pt>
                <c:pt idx="63">
                  <c:v>8.2260000000000007E-3</c:v>
                </c:pt>
                <c:pt idx="64">
                  <c:v>7.9520000000000007E-3</c:v>
                </c:pt>
                <c:pt idx="65">
                  <c:v>7.6699999999999997E-3</c:v>
                </c:pt>
                <c:pt idx="66">
                  <c:v>6.8430000000000001E-3</c:v>
                </c:pt>
                <c:pt idx="67">
                  <c:v>8.0079999999999995E-3</c:v>
                </c:pt>
                <c:pt idx="68">
                  <c:v>8.7670000000000005E-3</c:v>
                </c:pt>
                <c:pt idx="69">
                  <c:v>7.9240000000000005E-3</c:v>
                </c:pt>
                <c:pt idx="70">
                  <c:v>6.7759999999999999E-3</c:v>
                </c:pt>
                <c:pt idx="71">
                  <c:v>8.0450000000000001E-3</c:v>
                </c:pt>
                <c:pt idx="72">
                  <c:v>7.0299999999999998E-3</c:v>
                </c:pt>
                <c:pt idx="73">
                  <c:v>8.0359999999999997E-3</c:v>
                </c:pt>
                <c:pt idx="74">
                  <c:v>6.2589999999999998E-3</c:v>
                </c:pt>
                <c:pt idx="75">
                  <c:v>8.3750000000000005E-3</c:v>
                </c:pt>
                <c:pt idx="76">
                  <c:v>6.9639999999999997E-3</c:v>
                </c:pt>
                <c:pt idx="77">
                  <c:v>7.1919999999999996E-3</c:v>
                </c:pt>
                <c:pt idx="78">
                  <c:v>7.3470000000000002E-3</c:v>
                </c:pt>
                <c:pt idx="79">
                  <c:v>7.7419999999999998E-3</c:v>
                </c:pt>
                <c:pt idx="80">
                  <c:v>6.5709999999999996E-3</c:v>
                </c:pt>
                <c:pt idx="81">
                  <c:v>7.5059999999999997E-3</c:v>
                </c:pt>
                <c:pt idx="82">
                  <c:v>7.6080000000000002E-3</c:v>
                </c:pt>
                <c:pt idx="83">
                  <c:v>7.2820000000000003E-3</c:v>
                </c:pt>
                <c:pt idx="84">
                  <c:v>8.0020000000000004E-3</c:v>
                </c:pt>
                <c:pt idx="85">
                  <c:v>7.1419999999999999E-3</c:v>
                </c:pt>
                <c:pt idx="86">
                  <c:v>7.9620000000000003E-3</c:v>
                </c:pt>
                <c:pt idx="87">
                  <c:v>7.7790000000000003E-3</c:v>
                </c:pt>
                <c:pt idx="88">
                  <c:v>8.1670000000000006E-3</c:v>
                </c:pt>
                <c:pt idx="89">
                  <c:v>8.3490000000000005E-3</c:v>
                </c:pt>
                <c:pt idx="90">
                  <c:v>8.0990000000000003E-3</c:v>
                </c:pt>
                <c:pt idx="91">
                  <c:v>8.4460000000000004E-3</c:v>
                </c:pt>
                <c:pt idx="92">
                  <c:v>7.515E-3</c:v>
                </c:pt>
                <c:pt idx="93">
                  <c:v>8.6879999999999995E-3</c:v>
                </c:pt>
                <c:pt idx="94">
                  <c:v>8.9079999999999993E-3</c:v>
                </c:pt>
                <c:pt idx="95">
                  <c:v>8.3090000000000004E-3</c:v>
                </c:pt>
                <c:pt idx="96">
                  <c:v>9.0030000000000006E-3</c:v>
                </c:pt>
                <c:pt idx="97">
                  <c:v>8.3400000000000002E-3</c:v>
                </c:pt>
                <c:pt idx="98">
                  <c:v>9.1140000000000006E-3</c:v>
                </c:pt>
                <c:pt idx="99">
                  <c:v>8.2970000000000006E-3</c:v>
                </c:pt>
                <c:pt idx="100">
                  <c:v>8.0929999999999995E-3</c:v>
                </c:pt>
                <c:pt idx="101">
                  <c:v>7.4520000000000003E-3</c:v>
                </c:pt>
                <c:pt idx="102">
                  <c:v>7.5839999999999996E-3</c:v>
                </c:pt>
                <c:pt idx="103">
                  <c:v>7.7819999999999999E-3</c:v>
                </c:pt>
                <c:pt idx="104">
                  <c:v>7.0499999999999998E-3</c:v>
                </c:pt>
                <c:pt idx="105">
                  <c:v>8.0839999999999992E-3</c:v>
                </c:pt>
                <c:pt idx="106">
                  <c:v>7.1900000000000002E-3</c:v>
                </c:pt>
                <c:pt idx="107">
                  <c:v>8.0239999999999999E-3</c:v>
                </c:pt>
                <c:pt idx="108">
                  <c:v>7.9299999999999995E-3</c:v>
                </c:pt>
                <c:pt idx="109">
                  <c:v>7.5500000000000003E-3</c:v>
                </c:pt>
                <c:pt idx="110">
                  <c:v>8.3339999999999994E-3</c:v>
                </c:pt>
                <c:pt idx="111">
                  <c:v>8.2330000000000007E-3</c:v>
                </c:pt>
                <c:pt idx="112">
                  <c:v>7.0020000000000004E-3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EC-4D62-BBC1-028D6F96143D}"/>
            </c:ext>
          </c:extLst>
        </c:ser>
        <c:ser>
          <c:idx val="3"/>
          <c:order val="3"/>
          <c:tx>
            <c:strRef>
              <c:f>Garden_Details!$M$1</c:f>
              <c:strCache>
                <c:ptCount val="1"/>
                <c:pt idx="0">
                  <c:v>Full Search 4225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Garden_Details!$A$2:$A$115</c:f>
              <c:numCache>
                <c:formatCode>General</c:formatCode>
                <c:ptCount val="1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</c:numCache>
            </c:numRef>
          </c:xVal>
          <c:yVal>
            <c:numRef>
              <c:f>Garden_Details!$M$2:$M$115</c:f>
              <c:numCache>
                <c:formatCode>General</c:formatCode>
                <c:ptCount val="113"/>
                <c:pt idx="0">
                  <c:v>9.8879999999999992E-3</c:v>
                </c:pt>
                <c:pt idx="1">
                  <c:v>6.6280000000000002E-3</c:v>
                </c:pt>
                <c:pt idx="2">
                  <c:v>6.6280000000000002E-3</c:v>
                </c:pt>
                <c:pt idx="3">
                  <c:v>7.8490000000000001E-3</c:v>
                </c:pt>
                <c:pt idx="4">
                  <c:v>7.3709999999999999E-3</c:v>
                </c:pt>
                <c:pt idx="5">
                  <c:v>7.8410000000000007E-3</c:v>
                </c:pt>
                <c:pt idx="6">
                  <c:v>6.7809999999999997E-3</c:v>
                </c:pt>
                <c:pt idx="7">
                  <c:v>7.4840000000000002E-3</c:v>
                </c:pt>
                <c:pt idx="8">
                  <c:v>7.4330000000000004E-3</c:v>
                </c:pt>
                <c:pt idx="9">
                  <c:v>7.2830000000000004E-3</c:v>
                </c:pt>
                <c:pt idx="10">
                  <c:v>8.5489999999999993E-3</c:v>
                </c:pt>
                <c:pt idx="11">
                  <c:v>8.0210000000000004E-3</c:v>
                </c:pt>
                <c:pt idx="12">
                  <c:v>8.2570000000000005E-3</c:v>
                </c:pt>
                <c:pt idx="13">
                  <c:v>1.0359999999999999E-2</c:v>
                </c:pt>
                <c:pt idx="14">
                  <c:v>1.6839E-2</c:v>
                </c:pt>
                <c:pt idx="15">
                  <c:v>8.7530000000000004E-3</c:v>
                </c:pt>
                <c:pt idx="16">
                  <c:v>8.7950000000000007E-3</c:v>
                </c:pt>
                <c:pt idx="17">
                  <c:v>7.9609999999999993E-3</c:v>
                </c:pt>
                <c:pt idx="18">
                  <c:v>8.7519999999999994E-3</c:v>
                </c:pt>
                <c:pt idx="19">
                  <c:v>7.6109999999999997E-3</c:v>
                </c:pt>
                <c:pt idx="20">
                  <c:v>6.5550000000000001E-3</c:v>
                </c:pt>
                <c:pt idx="21">
                  <c:v>6.3029999999999996E-3</c:v>
                </c:pt>
                <c:pt idx="22">
                  <c:v>7.9360000000000003E-3</c:v>
                </c:pt>
                <c:pt idx="23">
                  <c:v>8.3829999999999998E-3</c:v>
                </c:pt>
                <c:pt idx="24">
                  <c:v>7.9450000000000007E-3</c:v>
                </c:pt>
                <c:pt idx="25">
                  <c:v>8.4169999999999991E-3</c:v>
                </c:pt>
                <c:pt idx="26">
                  <c:v>8.3040000000000006E-3</c:v>
                </c:pt>
                <c:pt idx="27">
                  <c:v>6.7099999999999998E-3</c:v>
                </c:pt>
                <c:pt idx="28">
                  <c:v>7.4079999999999997E-3</c:v>
                </c:pt>
                <c:pt idx="29">
                  <c:v>7.9740000000000002E-3</c:v>
                </c:pt>
                <c:pt idx="30">
                  <c:v>6.339E-3</c:v>
                </c:pt>
                <c:pt idx="31">
                  <c:v>7.306E-3</c:v>
                </c:pt>
                <c:pt idx="32">
                  <c:v>6.6030000000000004E-3</c:v>
                </c:pt>
                <c:pt idx="33">
                  <c:v>6.8859999999999998E-3</c:v>
                </c:pt>
                <c:pt idx="34">
                  <c:v>7.6239999999999997E-3</c:v>
                </c:pt>
                <c:pt idx="35">
                  <c:v>7.7359999999999998E-3</c:v>
                </c:pt>
                <c:pt idx="36">
                  <c:v>7.1300000000000001E-3</c:v>
                </c:pt>
                <c:pt idx="37">
                  <c:v>8.293E-3</c:v>
                </c:pt>
                <c:pt idx="38">
                  <c:v>9.4160000000000008E-3</c:v>
                </c:pt>
                <c:pt idx="39">
                  <c:v>1.2511E-2</c:v>
                </c:pt>
                <c:pt idx="40">
                  <c:v>7.0790000000000002E-3</c:v>
                </c:pt>
                <c:pt idx="41">
                  <c:v>8.0009999999999994E-3</c:v>
                </c:pt>
                <c:pt idx="42">
                  <c:v>7.7679999999999997E-3</c:v>
                </c:pt>
                <c:pt idx="43">
                  <c:v>7.3439999999999998E-3</c:v>
                </c:pt>
                <c:pt idx="44">
                  <c:v>8.0590000000000002E-3</c:v>
                </c:pt>
                <c:pt idx="45">
                  <c:v>7.443E-3</c:v>
                </c:pt>
                <c:pt idx="46">
                  <c:v>7.8539999999999999E-3</c:v>
                </c:pt>
                <c:pt idx="47">
                  <c:v>7.7320000000000002E-3</c:v>
                </c:pt>
                <c:pt idx="48">
                  <c:v>1.1328E-2</c:v>
                </c:pt>
                <c:pt idx="49">
                  <c:v>7.4339999999999996E-3</c:v>
                </c:pt>
                <c:pt idx="50">
                  <c:v>8.6719999999999992E-3</c:v>
                </c:pt>
                <c:pt idx="51">
                  <c:v>8.3669999999999994E-3</c:v>
                </c:pt>
                <c:pt idx="52">
                  <c:v>7.6109999999999997E-3</c:v>
                </c:pt>
                <c:pt idx="53">
                  <c:v>7.5269999999999998E-3</c:v>
                </c:pt>
                <c:pt idx="54">
                  <c:v>7.1250000000000003E-3</c:v>
                </c:pt>
                <c:pt idx="55">
                  <c:v>8.1910000000000004E-3</c:v>
                </c:pt>
                <c:pt idx="56">
                  <c:v>6.3579999999999999E-3</c:v>
                </c:pt>
                <c:pt idx="57">
                  <c:v>6.6800000000000002E-3</c:v>
                </c:pt>
                <c:pt idx="58">
                  <c:v>7.2830000000000004E-3</c:v>
                </c:pt>
                <c:pt idx="59">
                  <c:v>6.0920000000000002E-3</c:v>
                </c:pt>
                <c:pt idx="60">
                  <c:v>7.0829999999999999E-3</c:v>
                </c:pt>
                <c:pt idx="61">
                  <c:v>7.2230000000000003E-3</c:v>
                </c:pt>
                <c:pt idx="62">
                  <c:v>5.0679999999999996E-3</c:v>
                </c:pt>
                <c:pt idx="63">
                  <c:v>5.6740000000000002E-3</c:v>
                </c:pt>
                <c:pt idx="64">
                  <c:v>7.2859999999999999E-3</c:v>
                </c:pt>
                <c:pt idx="65">
                  <c:v>5.7970000000000001E-3</c:v>
                </c:pt>
                <c:pt idx="66">
                  <c:v>9.0589999999999993E-3</c:v>
                </c:pt>
                <c:pt idx="67">
                  <c:v>8.3000000000000001E-3</c:v>
                </c:pt>
                <c:pt idx="68">
                  <c:v>7.4520000000000003E-3</c:v>
                </c:pt>
                <c:pt idx="69">
                  <c:v>7.0369999999999999E-3</c:v>
                </c:pt>
                <c:pt idx="70">
                  <c:v>6.7070000000000003E-3</c:v>
                </c:pt>
                <c:pt idx="71">
                  <c:v>8.3160000000000005E-3</c:v>
                </c:pt>
                <c:pt idx="72">
                  <c:v>7.8530000000000006E-3</c:v>
                </c:pt>
                <c:pt idx="73">
                  <c:v>7.9330000000000008E-3</c:v>
                </c:pt>
                <c:pt idx="74">
                  <c:v>7.7260000000000002E-3</c:v>
                </c:pt>
                <c:pt idx="75">
                  <c:v>8.3730000000000002E-3</c:v>
                </c:pt>
                <c:pt idx="76">
                  <c:v>7.3049999999999999E-3</c:v>
                </c:pt>
                <c:pt idx="77">
                  <c:v>6.7510000000000001E-3</c:v>
                </c:pt>
                <c:pt idx="78">
                  <c:v>6.6369999999999997E-3</c:v>
                </c:pt>
                <c:pt idx="79">
                  <c:v>7.4070000000000004E-3</c:v>
                </c:pt>
                <c:pt idx="80">
                  <c:v>7.698E-3</c:v>
                </c:pt>
                <c:pt idx="81">
                  <c:v>6.979E-3</c:v>
                </c:pt>
                <c:pt idx="82">
                  <c:v>7.6229999999999996E-3</c:v>
                </c:pt>
                <c:pt idx="83">
                  <c:v>7.8779999999999996E-3</c:v>
                </c:pt>
                <c:pt idx="84">
                  <c:v>8.3400000000000002E-3</c:v>
                </c:pt>
                <c:pt idx="85">
                  <c:v>7.2100000000000003E-3</c:v>
                </c:pt>
                <c:pt idx="86">
                  <c:v>7.8429999999999993E-3</c:v>
                </c:pt>
                <c:pt idx="87">
                  <c:v>6.1219999999999998E-3</c:v>
                </c:pt>
                <c:pt idx="88">
                  <c:v>6.0369999999999998E-3</c:v>
                </c:pt>
                <c:pt idx="89">
                  <c:v>7.7780000000000002E-3</c:v>
                </c:pt>
                <c:pt idx="90">
                  <c:v>6.7730000000000004E-3</c:v>
                </c:pt>
                <c:pt idx="91">
                  <c:v>6.0039999999999998E-3</c:v>
                </c:pt>
                <c:pt idx="92">
                  <c:v>6.2960000000000004E-3</c:v>
                </c:pt>
                <c:pt idx="93">
                  <c:v>6.9249999999999997E-3</c:v>
                </c:pt>
                <c:pt idx="94">
                  <c:v>6.9040000000000004E-3</c:v>
                </c:pt>
                <c:pt idx="95">
                  <c:v>7.1380000000000002E-3</c:v>
                </c:pt>
                <c:pt idx="96">
                  <c:v>7.4079999999999997E-3</c:v>
                </c:pt>
                <c:pt idx="97">
                  <c:v>7.3119999999999999E-3</c:v>
                </c:pt>
                <c:pt idx="98">
                  <c:v>5.9350000000000002E-3</c:v>
                </c:pt>
                <c:pt idx="99">
                  <c:v>5.6730000000000001E-3</c:v>
                </c:pt>
                <c:pt idx="100">
                  <c:v>7.2189999999999997E-3</c:v>
                </c:pt>
                <c:pt idx="101">
                  <c:v>7.607E-3</c:v>
                </c:pt>
                <c:pt idx="102">
                  <c:v>6.6150000000000002E-3</c:v>
                </c:pt>
                <c:pt idx="103">
                  <c:v>7.0010000000000003E-3</c:v>
                </c:pt>
                <c:pt idx="104">
                  <c:v>7.8079999999999998E-3</c:v>
                </c:pt>
                <c:pt idx="105">
                  <c:v>7.5500000000000003E-3</c:v>
                </c:pt>
                <c:pt idx="106">
                  <c:v>7.5189999999999996E-3</c:v>
                </c:pt>
                <c:pt idx="107">
                  <c:v>6.7520000000000002E-3</c:v>
                </c:pt>
                <c:pt idx="108">
                  <c:v>7.9170000000000004E-3</c:v>
                </c:pt>
                <c:pt idx="109">
                  <c:v>6.7510000000000001E-3</c:v>
                </c:pt>
                <c:pt idx="110">
                  <c:v>6.5640000000000004E-3</c:v>
                </c:pt>
                <c:pt idx="111">
                  <c:v>6.0860000000000003E-3</c:v>
                </c:pt>
                <c:pt idx="112">
                  <c:v>6.0239999999999998E-3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EC-4D62-BBC1-028D6F961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424671"/>
        <c:axId val="30657940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Garden_Details!$D$1</c15:sqref>
                        </c15:formulaRef>
                      </c:ext>
                    </c:extLst>
                    <c:strCache>
                      <c:ptCount val="1"/>
                      <c:pt idx="0">
                        <c:v>FullSearch_Time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Garden_Details!$A$2:$A$115</c15:sqref>
                        </c15:formulaRef>
                      </c:ext>
                    </c:extLst>
                    <c:numCache>
                      <c:formatCode>General</c:formatCode>
                      <c:ptCount val="1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Garden_Details!$D$2:$D$115</c15:sqref>
                        </c15:formulaRef>
                      </c:ext>
                    </c:extLst>
                    <c:numCache>
                      <c:formatCode>General</c:formatCode>
                      <c:ptCount val="113"/>
                      <c:pt idx="0">
                        <c:v>0.53314499999999998</c:v>
                      </c:pt>
                      <c:pt idx="1">
                        <c:v>0.56779900000000005</c:v>
                      </c:pt>
                      <c:pt idx="2">
                        <c:v>0.56381999999999999</c:v>
                      </c:pt>
                      <c:pt idx="3">
                        <c:v>0.58285799999999999</c:v>
                      </c:pt>
                      <c:pt idx="4">
                        <c:v>0.52809499999999998</c:v>
                      </c:pt>
                      <c:pt idx="5">
                        <c:v>0.62768699999999999</c:v>
                      </c:pt>
                      <c:pt idx="6">
                        <c:v>0.51141000000000003</c:v>
                      </c:pt>
                      <c:pt idx="7">
                        <c:v>0.51181399999999999</c:v>
                      </c:pt>
                      <c:pt idx="8">
                        <c:v>0.57363500000000001</c:v>
                      </c:pt>
                      <c:pt idx="9">
                        <c:v>0.522088</c:v>
                      </c:pt>
                      <c:pt idx="10">
                        <c:v>0.62465800000000005</c:v>
                      </c:pt>
                      <c:pt idx="11">
                        <c:v>0.66678000000000004</c:v>
                      </c:pt>
                      <c:pt idx="12">
                        <c:v>0.72087000000000001</c:v>
                      </c:pt>
                      <c:pt idx="13">
                        <c:v>0.73219000000000001</c:v>
                      </c:pt>
                      <c:pt idx="14">
                        <c:v>1.1414869999999999</c:v>
                      </c:pt>
                      <c:pt idx="15">
                        <c:v>0.944998</c:v>
                      </c:pt>
                      <c:pt idx="16">
                        <c:v>0.76064699999999996</c:v>
                      </c:pt>
                      <c:pt idx="17">
                        <c:v>0.79630199999999995</c:v>
                      </c:pt>
                      <c:pt idx="18">
                        <c:v>0.56645800000000002</c:v>
                      </c:pt>
                      <c:pt idx="19">
                        <c:v>0.52576699999999998</c:v>
                      </c:pt>
                      <c:pt idx="20">
                        <c:v>0.47741499999999998</c:v>
                      </c:pt>
                      <c:pt idx="21">
                        <c:v>0.48888500000000001</c:v>
                      </c:pt>
                      <c:pt idx="22">
                        <c:v>0.52737400000000001</c:v>
                      </c:pt>
                      <c:pt idx="23">
                        <c:v>0.61503699999999994</c:v>
                      </c:pt>
                      <c:pt idx="24">
                        <c:v>0.51176299999999997</c:v>
                      </c:pt>
                      <c:pt idx="25">
                        <c:v>0.41776400000000002</c:v>
                      </c:pt>
                      <c:pt idx="26">
                        <c:v>0.42441200000000001</c:v>
                      </c:pt>
                      <c:pt idx="27">
                        <c:v>0.445461</c:v>
                      </c:pt>
                      <c:pt idx="28">
                        <c:v>0.44110199999999999</c:v>
                      </c:pt>
                      <c:pt idx="29">
                        <c:v>0.50257200000000002</c:v>
                      </c:pt>
                      <c:pt idx="30">
                        <c:v>0.458872</c:v>
                      </c:pt>
                      <c:pt idx="31">
                        <c:v>0.48958600000000002</c:v>
                      </c:pt>
                      <c:pt idx="32">
                        <c:v>0.45941199999999999</c:v>
                      </c:pt>
                      <c:pt idx="33">
                        <c:v>0.51926000000000005</c:v>
                      </c:pt>
                      <c:pt idx="34">
                        <c:v>0.60528899999999997</c:v>
                      </c:pt>
                      <c:pt idx="35">
                        <c:v>0.54411699999999996</c:v>
                      </c:pt>
                      <c:pt idx="36">
                        <c:v>0.50302599999999997</c:v>
                      </c:pt>
                      <c:pt idx="37">
                        <c:v>0.52332699999999999</c:v>
                      </c:pt>
                      <c:pt idx="38">
                        <c:v>0.67169900000000005</c:v>
                      </c:pt>
                      <c:pt idx="39">
                        <c:v>0.69679599999999997</c:v>
                      </c:pt>
                      <c:pt idx="40">
                        <c:v>0.65871000000000002</c:v>
                      </c:pt>
                      <c:pt idx="41">
                        <c:v>0.64866800000000002</c:v>
                      </c:pt>
                      <c:pt idx="42">
                        <c:v>0.59999800000000003</c:v>
                      </c:pt>
                      <c:pt idx="43">
                        <c:v>0.61409499999999995</c:v>
                      </c:pt>
                      <c:pt idx="44">
                        <c:v>0.60697599999999996</c:v>
                      </c:pt>
                      <c:pt idx="45">
                        <c:v>0.62184700000000004</c:v>
                      </c:pt>
                      <c:pt idx="46">
                        <c:v>0.58214699999999997</c:v>
                      </c:pt>
                      <c:pt idx="47">
                        <c:v>0.45472400000000002</c:v>
                      </c:pt>
                      <c:pt idx="48">
                        <c:v>0.43654700000000002</c:v>
                      </c:pt>
                      <c:pt idx="49">
                        <c:v>0.43055399999999999</c:v>
                      </c:pt>
                      <c:pt idx="50">
                        <c:v>0.46411999999999998</c:v>
                      </c:pt>
                      <c:pt idx="51">
                        <c:v>0.48050199999999998</c:v>
                      </c:pt>
                      <c:pt idx="52">
                        <c:v>0.45210600000000001</c:v>
                      </c:pt>
                      <c:pt idx="53">
                        <c:v>0.41234799999999999</c:v>
                      </c:pt>
                      <c:pt idx="54">
                        <c:v>0.37323000000000001</c:v>
                      </c:pt>
                      <c:pt idx="55">
                        <c:v>0.33981</c:v>
                      </c:pt>
                      <c:pt idx="56">
                        <c:v>0.37063400000000002</c:v>
                      </c:pt>
                      <c:pt idx="57">
                        <c:v>0.37398900000000002</c:v>
                      </c:pt>
                      <c:pt idx="58">
                        <c:v>0.394316</c:v>
                      </c:pt>
                      <c:pt idx="59">
                        <c:v>0.38455299999999998</c:v>
                      </c:pt>
                      <c:pt idx="60">
                        <c:v>0.34332699999999999</c:v>
                      </c:pt>
                      <c:pt idx="61">
                        <c:v>0.35998000000000002</c:v>
                      </c:pt>
                      <c:pt idx="62">
                        <c:v>0.34124900000000002</c:v>
                      </c:pt>
                      <c:pt idx="63">
                        <c:v>0.36824200000000001</c:v>
                      </c:pt>
                      <c:pt idx="64">
                        <c:v>0.333762</c:v>
                      </c:pt>
                      <c:pt idx="65">
                        <c:v>0.34656799999999999</c:v>
                      </c:pt>
                      <c:pt idx="66">
                        <c:v>0.38473499999999999</c:v>
                      </c:pt>
                      <c:pt idx="67">
                        <c:v>0.57422799999999996</c:v>
                      </c:pt>
                      <c:pt idx="68">
                        <c:v>0.61522600000000005</c:v>
                      </c:pt>
                      <c:pt idx="69">
                        <c:v>0.62138199999999999</c:v>
                      </c:pt>
                      <c:pt idx="70">
                        <c:v>0.58899999999999997</c:v>
                      </c:pt>
                      <c:pt idx="71">
                        <c:v>0.59520399999999996</c:v>
                      </c:pt>
                      <c:pt idx="72">
                        <c:v>0.59535700000000003</c:v>
                      </c:pt>
                      <c:pt idx="73">
                        <c:v>0.60299000000000003</c:v>
                      </c:pt>
                      <c:pt idx="74">
                        <c:v>0.76574699999999996</c:v>
                      </c:pt>
                      <c:pt idx="75">
                        <c:v>0.419761</c:v>
                      </c:pt>
                      <c:pt idx="76">
                        <c:v>0.42831399999999997</c:v>
                      </c:pt>
                      <c:pt idx="77">
                        <c:v>0.421408</c:v>
                      </c:pt>
                      <c:pt idx="78">
                        <c:v>0.426232</c:v>
                      </c:pt>
                      <c:pt idx="79">
                        <c:v>0.47536499999999998</c:v>
                      </c:pt>
                      <c:pt idx="80">
                        <c:v>0.41530699999999998</c:v>
                      </c:pt>
                      <c:pt idx="81">
                        <c:v>0.44384000000000001</c:v>
                      </c:pt>
                      <c:pt idx="82">
                        <c:v>0.435776</c:v>
                      </c:pt>
                      <c:pt idx="83">
                        <c:v>0.442019</c:v>
                      </c:pt>
                      <c:pt idx="84">
                        <c:v>0.44914900000000002</c:v>
                      </c:pt>
                      <c:pt idx="85">
                        <c:v>0.42526799999999998</c:v>
                      </c:pt>
                      <c:pt idx="86">
                        <c:v>0.40951300000000002</c:v>
                      </c:pt>
                      <c:pt idx="87">
                        <c:v>0.35211799999999999</c:v>
                      </c:pt>
                      <c:pt idx="88">
                        <c:v>0.35525600000000002</c:v>
                      </c:pt>
                      <c:pt idx="89">
                        <c:v>0.338754</c:v>
                      </c:pt>
                      <c:pt idx="90">
                        <c:v>0.33982000000000001</c:v>
                      </c:pt>
                      <c:pt idx="91">
                        <c:v>0.35264200000000001</c:v>
                      </c:pt>
                      <c:pt idx="92">
                        <c:v>0.33947500000000003</c:v>
                      </c:pt>
                      <c:pt idx="93">
                        <c:v>0.39269900000000002</c:v>
                      </c:pt>
                      <c:pt idx="94">
                        <c:v>0.35378100000000001</c:v>
                      </c:pt>
                      <c:pt idx="95">
                        <c:v>0.33415600000000001</c:v>
                      </c:pt>
                      <c:pt idx="96">
                        <c:v>0.35572500000000001</c:v>
                      </c:pt>
                      <c:pt idx="97">
                        <c:v>0.35307899999999998</c:v>
                      </c:pt>
                      <c:pt idx="98">
                        <c:v>0.34372799999999998</c:v>
                      </c:pt>
                      <c:pt idx="99">
                        <c:v>0.35785699999999998</c:v>
                      </c:pt>
                      <c:pt idx="100">
                        <c:v>0.32761600000000002</c:v>
                      </c:pt>
                      <c:pt idx="101">
                        <c:v>0.34714600000000001</c:v>
                      </c:pt>
                      <c:pt idx="102">
                        <c:v>0.34003699999999998</c:v>
                      </c:pt>
                      <c:pt idx="103">
                        <c:v>0.33859099999999998</c:v>
                      </c:pt>
                      <c:pt idx="104">
                        <c:v>0.342889</c:v>
                      </c:pt>
                      <c:pt idx="105">
                        <c:v>0.34144600000000003</c:v>
                      </c:pt>
                      <c:pt idx="106">
                        <c:v>0.34774699999999997</c:v>
                      </c:pt>
                      <c:pt idx="107">
                        <c:v>0.374554</c:v>
                      </c:pt>
                      <c:pt idx="108">
                        <c:v>0.33998899999999999</c:v>
                      </c:pt>
                      <c:pt idx="109">
                        <c:v>0.35709800000000003</c:v>
                      </c:pt>
                      <c:pt idx="110">
                        <c:v>0.36331200000000002</c:v>
                      </c:pt>
                      <c:pt idx="111">
                        <c:v>0.32919199999999998</c:v>
                      </c:pt>
                      <c:pt idx="112">
                        <c:v>0.38493500000000003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C1EC-4D62-BBC1-028D6F96143D}"/>
                  </c:ext>
                </c:extLst>
              </c15:ser>
            </c15:filteredScatterSeries>
          </c:ext>
        </c:extLst>
      </c:scatterChart>
      <c:valAx>
        <c:axId val="140242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Full Search</a:t>
                </a:r>
                <a:r>
                  <a:rPr lang="zh-TW" altLang="en-US"/>
                  <a:t>平均為</a:t>
                </a:r>
                <a:r>
                  <a:rPr lang="en-US" altLang="zh-TW"/>
                  <a:t>0.484s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6579407"/>
        <c:crosses val="autoZero"/>
        <c:crossBetween val="midCat"/>
      </c:valAx>
      <c:valAx>
        <c:axId val="306579407"/>
        <c:scaling>
          <c:orientation val="minMax"/>
          <c:min val="4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2424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PSNR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Tennis_Details!$B$1</c:f>
              <c:strCache>
                <c:ptCount val="1"/>
                <c:pt idx="0">
                  <c:v>FullSearch_PSNR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Tennis_Details!$A$2:$A$150</c:f>
              <c:numCache>
                <c:formatCode>General</c:formatCode>
                <c:ptCount val="1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</c:numCache>
            </c:numRef>
          </c:xVal>
          <c:yVal>
            <c:numRef>
              <c:f>Tennis_Details!$B$2:$B$150</c:f>
              <c:numCache>
                <c:formatCode>General</c:formatCode>
                <c:ptCount val="149"/>
                <c:pt idx="0">
                  <c:v>32.142899999999997</c:v>
                </c:pt>
                <c:pt idx="1">
                  <c:v>31.5289</c:v>
                </c:pt>
                <c:pt idx="2">
                  <c:v>30.874400000000001</c:v>
                </c:pt>
                <c:pt idx="3">
                  <c:v>31.406600000000001</c:v>
                </c:pt>
                <c:pt idx="4">
                  <c:v>31.668700000000001</c:v>
                </c:pt>
                <c:pt idx="5">
                  <c:v>31.6922</c:v>
                </c:pt>
                <c:pt idx="6">
                  <c:v>32.204700000000003</c:v>
                </c:pt>
                <c:pt idx="7">
                  <c:v>31.668800000000001</c:v>
                </c:pt>
                <c:pt idx="8">
                  <c:v>30.484500000000001</c:v>
                </c:pt>
                <c:pt idx="9">
                  <c:v>30.9268</c:v>
                </c:pt>
                <c:pt idx="10">
                  <c:v>31.051500000000001</c:v>
                </c:pt>
                <c:pt idx="11">
                  <c:v>30.555900000000001</c:v>
                </c:pt>
                <c:pt idx="12">
                  <c:v>30.69</c:v>
                </c:pt>
                <c:pt idx="13">
                  <c:v>30.691099999999999</c:v>
                </c:pt>
                <c:pt idx="14">
                  <c:v>31.596299999999999</c:v>
                </c:pt>
                <c:pt idx="15">
                  <c:v>33.018599999999999</c:v>
                </c:pt>
                <c:pt idx="16">
                  <c:v>30.633800000000001</c:v>
                </c:pt>
                <c:pt idx="17">
                  <c:v>31.421800000000001</c:v>
                </c:pt>
                <c:pt idx="18">
                  <c:v>31.166</c:v>
                </c:pt>
                <c:pt idx="19">
                  <c:v>29.920300000000001</c:v>
                </c:pt>
                <c:pt idx="20">
                  <c:v>31.186699999999998</c:v>
                </c:pt>
                <c:pt idx="21">
                  <c:v>32.042400000000001</c:v>
                </c:pt>
                <c:pt idx="22">
                  <c:v>29.320799999999998</c:v>
                </c:pt>
                <c:pt idx="23">
                  <c:v>26.856400000000001</c:v>
                </c:pt>
                <c:pt idx="24">
                  <c:v>26.510200000000001</c:v>
                </c:pt>
                <c:pt idx="25">
                  <c:v>27.130400000000002</c:v>
                </c:pt>
                <c:pt idx="26">
                  <c:v>27.833400000000001</c:v>
                </c:pt>
                <c:pt idx="27">
                  <c:v>28.1053</c:v>
                </c:pt>
                <c:pt idx="28">
                  <c:v>28.618099999999998</c:v>
                </c:pt>
                <c:pt idx="29">
                  <c:v>28.643999999999998</c:v>
                </c:pt>
                <c:pt idx="30">
                  <c:v>28.621099999999998</c:v>
                </c:pt>
                <c:pt idx="31">
                  <c:v>29.053999999999998</c:v>
                </c:pt>
                <c:pt idx="32">
                  <c:v>29.442699999999999</c:v>
                </c:pt>
                <c:pt idx="33">
                  <c:v>29.449100000000001</c:v>
                </c:pt>
                <c:pt idx="34">
                  <c:v>28.173200000000001</c:v>
                </c:pt>
                <c:pt idx="35">
                  <c:v>27.909400000000002</c:v>
                </c:pt>
                <c:pt idx="36">
                  <c:v>28.101199999999999</c:v>
                </c:pt>
                <c:pt idx="37">
                  <c:v>28.103200000000001</c:v>
                </c:pt>
                <c:pt idx="38">
                  <c:v>29.5745</c:v>
                </c:pt>
                <c:pt idx="39">
                  <c:v>30.170100000000001</c:v>
                </c:pt>
                <c:pt idx="40">
                  <c:v>29.717500000000001</c:v>
                </c:pt>
                <c:pt idx="41">
                  <c:v>28.4802</c:v>
                </c:pt>
                <c:pt idx="42">
                  <c:v>27.605399999999999</c:v>
                </c:pt>
                <c:pt idx="43">
                  <c:v>27.347799999999999</c:v>
                </c:pt>
                <c:pt idx="44">
                  <c:v>27.1935</c:v>
                </c:pt>
                <c:pt idx="45">
                  <c:v>27.699300000000001</c:v>
                </c:pt>
                <c:pt idx="46">
                  <c:v>27.573</c:v>
                </c:pt>
                <c:pt idx="47">
                  <c:v>27.328700000000001</c:v>
                </c:pt>
                <c:pt idx="48">
                  <c:v>27.4848</c:v>
                </c:pt>
                <c:pt idx="49">
                  <c:v>26.952500000000001</c:v>
                </c:pt>
                <c:pt idx="50">
                  <c:v>26.938199999999998</c:v>
                </c:pt>
                <c:pt idx="51">
                  <c:v>26.834</c:v>
                </c:pt>
                <c:pt idx="52">
                  <c:v>26.871500000000001</c:v>
                </c:pt>
                <c:pt idx="53">
                  <c:v>26.800799999999999</c:v>
                </c:pt>
                <c:pt idx="54">
                  <c:v>26.911200000000001</c:v>
                </c:pt>
                <c:pt idx="55">
                  <c:v>27.318200000000001</c:v>
                </c:pt>
                <c:pt idx="56">
                  <c:v>27.0258</c:v>
                </c:pt>
                <c:pt idx="57">
                  <c:v>27.0764</c:v>
                </c:pt>
                <c:pt idx="58">
                  <c:v>27.0352</c:v>
                </c:pt>
                <c:pt idx="59">
                  <c:v>27.348600000000001</c:v>
                </c:pt>
                <c:pt idx="60">
                  <c:v>27.539400000000001</c:v>
                </c:pt>
                <c:pt idx="61">
                  <c:v>27.474399999999999</c:v>
                </c:pt>
                <c:pt idx="62">
                  <c:v>27.699300000000001</c:v>
                </c:pt>
                <c:pt idx="63">
                  <c:v>27.480799999999999</c:v>
                </c:pt>
                <c:pt idx="64">
                  <c:v>27.171199999999999</c:v>
                </c:pt>
                <c:pt idx="65">
                  <c:v>27.0274</c:v>
                </c:pt>
                <c:pt idx="66">
                  <c:v>26.7255</c:v>
                </c:pt>
                <c:pt idx="67">
                  <c:v>26.401800000000001</c:v>
                </c:pt>
                <c:pt idx="68">
                  <c:v>25.981400000000001</c:v>
                </c:pt>
                <c:pt idx="69">
                  <c:v>26.072399999999998</c:v>
                </c:pt>
                <c:pt idx="70">
                  <c:v>25.813400000000001</c:v>
                </c:pt>
                <c:pt idx="71">
                  <c:v>25.761299999999999</c:v>
                </c:pt>
                <c:pt idx="72">
                  <c:v>25.7652</c:v>
                </c:pt>
                <c:pt idx="73">
                  <c:v>25.538399999999999</c:v>
                </c:pt>
                <c:pt idx="74">
                  <c:v>25.477</c:v>
                </c:pt>
                <c:pt idx="75">
                  <c:v>24.7821</c:v>
                </c:pt>
                <c:pt idx="76">
                  <c:v>24.491700000000002</c:v>
                </c:pt>
                <c:pt idx="77">
                  <c:v>24.198799999999999</c:v>
                </c:pt>
                <c:pt idx="78">
                  <c:v>24.017199999999999</c:v>
                </c:pt>
                <c:pt idx="79">
                  <c:v>23.847999999999999</c:v>
                </c:pt>
                <c:pt idx="80">
                  <c:v>23.875900000000001</c:v>
                </c:pt>
                <c:pt idx="81">
                  <c:v>24.213200000000001</c:v>
                </c:pt>
                <c:pt idx="82">
                  <c:v>24.168099999999999</c:v>
                </c:pt>
                <c:pt idx="83">
                  <c:v>24.315999999999999</c:v>
                </c:pt>
                <c:pt idx="84">
                  <c:v>24.6648</c:v>
                </c:pt>
                <c:pt idx="85">
                  <c:v>24.395900000000001</c:v>
                </c:pt>
                <c:pt idx="86">
                  <c:v>24.485399999999998</c:v>
                </c:pt>
                <c:pt idx="87">
                  <c:v>24.489799999999999</c:v>
                </c:pt>
                <c:pt idx="88">
                  <c:v>15.503</c:v>
                </c:pt>
                <c:pt idx="89">
                  <c:v>32.795000000000002</c:v>
                </c:pt>
                <c:pt idx="90">
                  <c:v>32.415999999999997</c:v>
                </c:pt>
                <c:pt idx="91">
                  <c:v>31.938199999999998</c:v>
                </c:pt>
                <c:pt idx="92">
                  <c:v>31.519300000000001</c:v>
                </c:pt>
                <c:pt idx="93">
                  <c:v>31.8203</c:v>
                </c:pt>
                <c:pt idx="94">
                  <c:v>31.607299999999999</c:v>
                </c:pt>
                <c:pt idx="95">
                  <c:v>32.098199999999999</c:v>
                </c:pt>
                <c:pt idx="96">
                  <c:v>31.608000000000001</c:v>
                </c:pt>
                <c:pt idx="97">
                  <c:v>32.525199999999998</c:v>
                </c:pt>
                <c:pt idx="98">
                  <c:v>32.799399999999999</c:v>
                </c:pt>
                <c:pt idx="99">
                  <c:v>33.215499999999999</c:v>
                </c:pt>
                <c:pt idx="100">
                  <c:v>34.211199999999998</c:v>
                </c:pt>
                <c:pt idx="101">
                  <c:v>33.025300000000001</c:v>
                </c:pt>
                <c:pt idx="102">
                  <c:v>33.206200000000003</c:v>
                </c:pt>
                <c:pt idx="103">
                  <c:v>32.522300000000001</c:v>
                </c:pt>
                <c:pt idx="104">
                  <c:v>33.605899999999998</c:v>
                </c:pt>
                <c:pt idx="105">
                  <c:v>33.890300000000003</c:v>
                </c:pt>
                <c:pt idx="106">
                  <c:v>33.969000000000001</c:v>
                </c:pt>
                <c:pt idx="107">
                  <c:v>33.886000000000003</c:v>
                </c:pt>
                <c:pt idx="108">
                  <c:v>33.345199999999998</c:v>
                </c:pt>
                <c:pt idx="109">
                  <c:v>32.813000000000002</c:v>
                </c:pt>
                <c:pt idx="110">
                  <c:v>33.031599999999997</c:v>
                </c:pt>
                <c:pt idx="111">
                  <c:v>33.7301</c:v>
                </c:pt>
                <c:pt idx="112">
                  <c:v>34.040300000000002</c:v>
                </c:pt>
                <c:pt idx="113">
                  <c:v>33.479500000000002</c:v>
                </c:pt>
                <c:pt idx="114">
                  <c:v>32.971800000000002</c:v>
                </c:pt>
                <c:pt idx="115">
                  <c:v>33.4253</c:v>
                </c:pt>
                <c:pt idx="116">
                  <c:v>33.052799999999998</c:v>
                </c:pt>
                <c:pt idx="117">
                  <c:v>31.8216</c:v>
                </c:pt>
                <c:pt idx="118">
                  <c:v>32.549300000000002</c:v>
                </c:pt>
                <c:pt idx="119">
                  <c:v>32.440300000000001</c:v>
                </c:pt>
                <c:pt idx="120">
                  <c:v>32.916899999999998</c:v>
                </c:pt>
                <c:pt idx="121">
                  <c:v>32.766399999999997</c:v>
                </c:pt>
                <c:pt idx="122">
                  <c:v>31.9419</c:v>
                </c:pt>
                <c:pt idx="123">
                  <c:v>32.804600000000001</c:v>
                </c:pt>
                <c:pt idx="124">
                  <c:v>32.703200000000002</c:v>
                </c:pt>
                <c:pt idx="125">
                  <c:v>33.058700000000002</c:v>
                </c:pt>
                <c:pt idx="126">
                  <c:v>33.019300000000001</c:v>
                </c:pt>
                <c:pt idx="127">
                  <c:v>32.893999999999998</c:v>
                </c:pt>
                <c:pt idx="128">
                  <c:v>33.252499999999998</c:v>
                </c:pt>
                <c:pt idx="129">
                  <c:v>33.2121</c:v>
                </c:pt>
                <c:pt idx="130">
                  <c:v>32.560499999999998</c:v>
                </c:pt>
                <c:pt idx="131">
                  <c:v>32.102899999999998</c:v>
                </c:pt>
                <c:pt idx="132">
                  <c:v>32.475900000000003</c:v>
                </c:pt>
                <c:pt idx="133">
                  <c:v>31.991199999999999</c:v>
                </c:pt>
                <c:pt idx="134">
                  <c:v>33.3932</c:v>
                </c:pt>
                <c:pt idx="135">
                  <c:v>33.422600000000003</c:v>
                </c:pt>
                <c:pt idx="136">
                  <c:v>32.907800000000002</c:v>
                </c:pt>
                <c:pt idx="137">
                  <c:v>33.2423</c:v>
                </c:pt>
                <c:pt idx="138">
                  <c:v>33.737900000000003</c:v>
                </c:pt>
                <c:pt idx="139">
                  <c:v>33.546900000000001</c:v>
                </c:pt>
                <c:pt idx="140">
                  <c:v>32.841900000000003</c:v>
                </c:pt>
                <c:pt idx="141">
                  <c:v>32.287300000000002</c:v>
                </c:pt>
                <c:pt idx="142">
                  <c:v>31.207599999999999</c:v>
                </c:pt>
                <c:pt idx="143">
                  <c:v>30.8887</c:v>
                </c:pt>
                <c:pt idx="144">
                  <c:v>31.261700000000001</c:v>
                </c:pt>
                <c:pt idx="145">
                  <c:v>31.447099999999999</c:v>
                </c:pt>
                <c:pt idx="146">
                  <c:v>31.673200000000001</c:v>
                </c:pt>
                <c:pt idx="147">
                  <c:v>16.366800000000001</c:v>
                </c:pt>
                <c:pt idx="148">
                  <c:v>30.185400000000001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24-4F4B-A4D1-482478047074}"/>
            </c:ext>
          </c:extLst>
        </c:ser>
        <c:ser>
          <c:idx val="1"/>
          <c:order val="1"/>
          <c:tx>
            <c:strRef>
              <c:f>Tennis_Details!$E$1</c:f>
              <c:strCache>
                <c:ptCount val="1"/>
                <c:pt idx="0">
                  <c:v>Diamond_PSNR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Tennis_Details!$A$2:$A$150</c:f>
              <c:numCache>
                <c:formatCode>General</c:formatCode>
                <c:ptCount val="1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</c:numCache>
            </c:numRef>
          </c:xVal>
          <c:yVal>
            <c:numRef>
              <c:f>Tennis_Details!$E$2:$E$150</c:f>
              <c:numCache>
                <c:formatCode>General</c:formatCode>
                <c:ptCount val="149"/>
                <c:pt idx="0">
                  <c:v>29.665099999999999</c:v>
                </c:pt>
                <c:pt idx="1">
                  <c:v>28.7272</c:v>
                </c:pt>
                <c:pt idx="2">
                  <c:v>29.7714</c:v>
                </c:pt>
                <c:pt idx="3">
                  <c:v>31.154</c:v>
                </c:pt>
                <c:pt idx="4">
                  <c:v>30.556999999999999</c:v>
                </c:pt>
                <c:pt idx="5">
                  <c:v>31.263999999999999</c:v>
                </c:pt>
                <c:pt idx="6">
                  <c:v>30.572500000000002</c:v>
                </c:pt>
                <c:pt idx="7">
                  <c:v>29.6904</c:v>
                </c:pt>
                <c:pt idx="8">
                  <c:v>30.2211</c:v>
                </c:pt>
                <c:pt idx="9">
                  <c:v>28.942399999999999</c:v>
                </c:pt>
                <c:pt idx="10">
                  <c:v>28.6267</c:v>
                </c:pt>
                <c:pt idx="11">
                  <c:v>28.698399999999999</c:v>
                </c:pt>
                <c:pt idx="12">
                  <c:v>29.1143</c:v>
                </c:pt>
                <c:pt idx="13">
                  <c:v>29.051500000000001</c:v>
                </c:pt>
                <c:pt idx="14">
                  <c:v>29.823</c:v>
                </c:pt>
                <c:pt idx="15">
                  <c:v>30.701000000000001</c:v>
                </c:pt>
                <c:pt idx="16">
                  <c:v>29.498699999999999</c:v>
                </c:pt>
                <c:pt idx="17">
                  <c:v>30.8337</c:v>
                </c:pt>
                <c:pt idx="18">
                  <c:v>30.915600000000001</c:v>
                </c:pt>
                <c:pt idx="19">
                  <c:v>29.4543</c:v>
                </c:pt>
                <c:pt idx="20">
                  <c:v>30.0806</c:v>
                </c:pt>
                <c:pt idx="21">
                  <c:v>31.3201</c:v>
                </c:pt>
                <c:pt idx="22">
                  <c:v>28.154699999999998</c:v>
                </c:pt>
                <c:pt idx="23">
                  <c:v>26.037299999999998</c:v>
                </c:pt>
                <c:pt idx="24">
                  <c:v>25.532</c:v>
                </c:pt>
                <c:pt idx="25">
                  <c:v>26.148499999999999</c:v>
                </c:pt>
                <c:pt idx="26">
                  <c:v>26.413699999999999</c:v>
                </c:pt>
                <c:pt idx="27">
                  <c:v>26.9878</c:v>
                </c:pt>
                <c:pt idx="28">
                  <c:v>27.5441</c:v>
                </c:pt>
                <c:pt idx="29">
                  <c:v>28.105499999999999</c:v>
                </c:pt>
                <c:pt idx="30">
                  <c:v>27.776299999999999</c:v>
                </c:pt>
                <c:pt idx="31">
                  <c:v>28.6172</c:v>
                </c:pt>
                <c:pt idx="32">
                  <c:v>29.199100000000001</c:v>
                </c:pt>
                <c:pt idx="33">
                  <c:v>29.153099999999998</c:v>
                </c:pt>
                <c:pt idx="34">
                  <c:v>27.743500000000001</c:v>
                </c:pt>
                <c:pt idx="35">
                  <c:v>27.315000000000001</c:v>
                </c:pt>
                <c:pt idx="36">
                  <c:v>27.7</c:v>
                </c:pt>
                <c:pt idx="37">
                  <c:v>27.0501</c:v>
                </c:pt>
                <c:pt idx="38">
                  <c:v>28.0929</c:v>
                </c:pt>
                <c:pt idx="39">
                  <c:v>28.3474</c:v>
                </c:pt>
                <c:pt idx="40">
                  <c:v>29.041399999999999</c:v>
                </c:pt>
                <c:pt idx="41">
                  <c:v>26.992599999999999</c:v>
                </c:pt>
                <c:pt idx="42">
                  <c:v>26.284099999999999</c:v>
                </c:pt>
                <c:pt idx="43">
                  <c:v>25.849900000000002</c:v>
                </c:pt>
                <c:pt idx="44">
                  <c:v>25.523199999999999</c:v>
                </c:pt>
                <c:pt idx="45">
                  <c:v>25.6069</c:v>
                </c:pt>
                <c:pt idx="46">
                  <c:v>25.408899999999999</c:v>
                </c:pt>
                <c:pt idx="47">
                  <c:v>25.703600000000002</c:v>
                </c:pt>
                <c:pt idx="48">
                  <c:v>26.376799999999999</c:v>
                </c:pt>
                <c:pt idx="49">
                  <c:v>25.485299999999999</c:v>
                </c:pt>
                <c:pt idx="50">
                  <c:v>25.594999999999999</c:v>
                </c:pt>
                <c:pt idx="51">
                  <c:v>25.300899999999999</c:v>
                </c:pt>
                <c:pt idx="52">
                  <c:v>25.017199999999999</c:v>
                </c:pt>
                <c:pt idx="53">
                  <c:v>25.0215</c:v>
                </c:pt>
                <c:pt idx="54">
                  <c:v>24.951799999999999</c:v>
                </c:pt>
                <c:pt idx="55">
                  <c:v>24.950800000000001</c:v>
                </c:pt>
                <c:pt idx="56">
                  <c:v>25.097100000000001</c:v>
                </c:pt>
                <c:pt idx="57">
                  <c:v>24.8004</c:v>
                </c:pt>
                <c:pt idx="58">
                  <c:v>24.762899999999998</c:v>
                </c:pt>
                <c:pt idx="59">
                  <c:v>24.781700000000001</c:v>
                </c:pt>
                <c:pt idx="60">
                  <c:v>25.145</c:v>
                </c:pt>
                <c:pt idx="61">
                  <c:v>25.4529</c:v>
                </c:pt>
                <c:pt idx="62">
                  <c:v>25.740500000000001</c:v>
                </c:pt>
                <c:pt idx="63">
                  <c:v>25.657599999999999</c:v>
                </c:pt>
                <c:pt idx="64">
                  <c:v>25.496099999999998</c:v>
                </c:pt>
                <c:pt idx="65">
                  <c:v>25.6418</c:v>
                </c:pt>
                <c:pt idx="66">
                  <c:v>25.509399999999999</c:v>
                </c:pt>
                <c:pt idx="67">
                  <c:v>25.368500000000001</c:v>
                </c:pt>
                <c:pt idx="68">
                  <c:v>25.177</c:v>
                </c:pt>
                <c:pt idx="69">
                  <c:v>25.142600000000002</c:v>
                </c:pt>
                <c:pt idx="70">
                  <c:v>24.712900000000001</c:v>
                </c:pt>
                <c:pt idx="71">
                  <c:v>24.412199999999999</c:v>
                </c:pt>
                <c:pt idx="72">
                  <c:v>24.668900000000001</c:v>
                </c:pt>
                <c:pt idx="73">
                  <c:v>24.5932</c:v>
                </c:pt>
                <c:pt idx="74">
                  <c:v>24.184699999999999</c:v>
                </c:pt>
                <c:pt idx="75">
                  <c:v>23.717199999999998</c:v>
                </c:pt>
                <c:pt idx="76">
                  <c:v>23.623200000000001</c:v>
                </c:pt>
                <c:pt idx="77">
                  <c:v>23.1676</c:v>
                </c:pt>
                <c:pt idx="78">
                  <c:v>23.373699999999999</c:v>
                </c:pt>
                <c:pt idx="79">
                  <c:v>23.2378</c:v>
                </c:pt>
                <c:pt idx="80">
                  <c:v>23.078399999999998</c:v>
                </c:pt>
                <c:pt idx="81">
                  <c:v>23.057099999999998</c:v>
                </c:pt>
                <c:pt idx="82">
                  <c:v>23.169599999999999</c:v>
                </c:pt>
                <c:pt idx="83">
                  <c:v>22.832100000000001</c:v>
                </c:pt>
                <c:pt idx="84">
                  <c:v>23.005199999999999</c:v>
                </c:pt>
                <c:pt idx="85">
                  <c:v>23.1829</c:v>
                </c:pt>
                <c:pt idx="86">
                  <c:v>23.399699999999999</c:v>
                </c:pt>
                <c:pt idx="87">
                  <c:v>23.5792</c:v>
                </c:pt>
                <c:pt idx="88">
                  <c:v>14.0595</c:v>
                </c:pt>
                <c:pt idx="89">
                  <c:v>31.925000000000001</c:v>
                </c:pt>
                <c:pt idx="90">
                  <c:v>31.143999999999998</c:v>
                </c:pt>
                <c:pt idx="91">
                  <c:v>30.5168</c:v>
                </c:pt>
                <c:pt idx="92">
                  <c:v>30.025300000000001</c:v>
                </c:pt>
                <c:pt idx="93">
                  <c:v>29.065799999999999</c:v>
                </c:pt>
                <c:pt idx="94">
                  <c:v>30.554400000000001</c:v>
                </c:pt>
                <c:pt idx="95">
                  <c:v>31.057300000000001</c:v>
                </c:pt>
                <c:pt idx="96">
                  <c:v>31.014099999999999</c:v>
                </c:pt>
                <c:pt idx="97">
                  <c:v>31.130700000000001</c:v>
                </c:pt>
                <c:pt idx="98">
                  <c:v>32.040999999999997</c:v>
                </c:pt>
                <c:pt idx="99">
                  <c:v>32.780500000000004</c:v>
                </c:pt>
                <c:pt idx="100">
                  <c:v>33.784199999999998</c:v>
                </c:pt>
                <c:pt idx="101">
                  <c:v>32.243600000000001</c:v>
                </c:pt>
                <c:pt idx="102">
                  <c:v>31.311499999999999</c:v>
                </c:pt>
                <c:pt idx="103">
                  <c:v>31.033100000000001</c:v>
                </c:pt>
                <c:pt idx="104">
                  <c:v>32.447200000000002</c:v>
                </c:pt>
                <c:pt idx="105">
                  <c:v>32.856400000000001</c:v>
                </c:pt>
                <c:pt idx="106">
                  <c:v>33.931399999999996</c:v>
                </c:pt>
                <c:pt idx="107">
                  <c:v>33.693899999999999</c:v>
                </c:pt>
                <c:pt idx="108">
                  <c:v>32.454300000000003</c:v>
                </c:pt>
                <c:pt idx="109">
                  <c:v>32.542000000000002</c:v>
                </c:pt>
                <c:pt idx="110">
                  <c:v>32.255899999999997</c:v>
                </c:pt>
                <c:pt idx="111">
                  <c:v>33.733800000000002</c:v>
                </c:pt>
                <c:pt idx="112">
                  <c:v>32.947200000000002</c:v>
                </c:pt>
                <c:pt idx="113">
                  <c:v>33.479500000000002</c:v>
                </c:pt>
                <c:pt idx="114">
                  <c:v>32.942500000000003</c:v>
                </c:pt>
                <c:pt idx="115">
                  <c:v>33.331800000000001</c:v>
                </c:pt>
                <c:pt idx="116">
                  <c:v>33.015700000000002</c:v>
                </c:pt>
                <c:pt idx="117">
                  <c:v>31.599599999999999</c:v>
                </c:pt>
                <c:pt idx="118">
                  <c:v>31.288799999999998</c:v>
                </c:pt>
                <c:pt idx="119">
                  <c:v>30.8078</c:v>
                </c:pt>
                <c:pt idx="120">
                  <c:v>30.8094</c:v>
                </c:pt>
                <c:pt idx="121">
                  <c:v>31.7818</c:v>
                </c:pt>
                <c:pt idx="122">
                  <c:v>29.738399999999999</c:v>
                </c:pt>
                <c:pt idx="123">
                  <c:v>31.710699999999999</c:v>
                </c:pt>
                <c:pt idx="124">
                  <c:v>31.637</c:v>
                </c:pt>
                <c:pt idx="125">
                  <c:v>33.046500000000002</c:v>
                </c:pt>
                <c:pt idx="126">
                  <c:v>32.376100000000001</c:v>
                </c:pt>
                <c:pt idx="127">
                  <c:v>32.070900000000002</c:v>
                </c:pt>
                <c:pt idx="128">
                  <c:v>31.7209</c:v>
                </c:pt>
                <c:pt idx="129">
                  <c:v>32.8782</c:v>
                </c:pt>
                <c:pt idx="130">
                  <c:v>31.472200000000001</c:v>
                </c:pt>
                <c:pt idx="131">
                  <c:v>32.029400000000003</c:v>
                </c:pt>
                <c:pt idx="132">
                  <c:v>30.921099999999999</c:v>
                </c:pt>
                <c:pt idx="133">
                  <c:v>30.883099999999999</c:v>
                </c:pt>
                <c:pt idx="134">
                  <c:v>30.837900000000001</c:v>
                </c:pt>
                <c:pt idx="135">
                  <c:v>31.402999999999999</c:v>
                </c:pt>
                <c:pt idx="136">
                  <c:v>31.116700000000002</c:v>
                </c:pt>
                <c:pt idx="137">
                  <c:v>32.393700000000003</c:v>
                </c:pt>
                <c:pt idx="138">
                  <c:v>32.439700000000002</c:v>
                </c:pt>
                <c:pt idx="139">
                  <c:v>33.078600000000002</c:v>
                </c:pt>
                <c:pt idx="140">
                  <c:v>32.454900000000002</c:v>
                </c:pt>
                <c:pt idx="141">
                  <c:v>32.128900000000002</c:v>
                </c:pt>
                <c:pt idx="142">
                  <c:v>31.030100000000001</c:v>
                </c:pt>
                <c:pt idx="143">
                  <c:v>30.911200000000001</c:v>
                </c:pt>
                <c:pt idx="144">
                  <c:v>30.587599999999998</c:v>
                </c:pt>
                <c:pt idx="145">
                  <c:v>31.154599999999999</c:v>
                </c:pt>
                <c:pt idx="146">
                  <c:v>31.248899999999999</c:v>
                </c:pt>
                <c:pt idx="147">
                  <c:v>14.869400000000001</c:v>
                </c:pt>
                <c:pt idx="148">
                  <c:v>29.441400000000002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24-4F4B-A4D1-482478047074}"/>
            </c:ext>
          </c:extLst>
        </c:ser>
        <c:ser>
          <c:idx val="2"/>
          <c:order val="2"/>
          <c:tx>
            <c:strRef>
              <c:f>Tennis_Details!$H$1</c:f>
              <c:strCache>
                <c:ptCount val="1"/>
                <c:pt idx="0">
                  <c:v>HEXDS_PSNR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Tennis_Details!$A$2:$A$150</c:f>
              <c:numCache>
                <c:formatCode>General</c:formatCode>
                <c:ptCount val="1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</c:numCache>
            </c:numRef>
          </c:xVal>
          <c:yVal>
            <c:numRef>
              <c:f>Tennis_Details!$H$2:$H$150</c:f>
              <c:numCache>
                <c:formatCode>General</c:formatCode>
                <c:ptCount val="149"/>
                <c:pt idx="0">
                  <c:v>29.695799999999998</c:v>
                </c:pt>
                <c:pt idx="1">
                  <c:v>28.730499999999999</c:v>
                </c:pt>
                <c:pt idx="2">
                  <c:v>29.5932</c:v>
                </c:pt>
                <c:pt idx="3">
                  <c:v>31.090699999999998</c:v>
                </c:pt>
                <c:pt idx="4">
                  <c:v>30.834800000000001</c:v>
                </c:pt>
                <c:pt idx="5">
                  <c:v>31.209199999999999</c:v>
                </c:pt>
                <c:pt idx="6">
                  <c:v>30.511900000000001</c:v>
                </c:pt>
                <c:pt idx="7">
                  <c:v>29.671299999999999</c:v>
                </c:pt>
                <c:pt idx="8">
                  <c:v>30.165900000000001</c:v>
                </c:pt>
                <c:pt idx="9">
                  <c:v>28.766100000000002</c:v>
                </c:pt>
                <c:pt idx="10">
                  <c:v>28.5181</c:v>
                </c:pt>
                <c:pt idx="11">
                  <c:v>28.534500000000001</c:v>
                </c:pt>
                <c:pt idx="12">
                  <c:v>29.110499999999998</c:v>
                </c:pt>
                <c:pt idx="13">
                  <c:v>29.100300000000001</c:v>
                </c:pt>
                <c:pt idx="14">
                  <c:v>29.816600000000001</c:v>
                </c:pt>
                <c:pt idx="15">
                  <c:v>30.3398</c:v>
                </c:pt>
                <c:pt idx="16">
                  <c:v>29.419499999999999</c:v>
                </c:pt>
                <c:pt idx="17">
                  <c:v>30.805800000000001</c:v>
                </c:pt>
                <c:pt idx="18">
                  <c:v>30.770499999999998</c:v>
                </c:pt>
                <c:pt idx="19">
                  <c:v>29.439299999999999</c:v>
                </c:pt>
                <c:pt idx="20">
                  <c:v>30.073699999999999</c:v>
                </c:pt>
                <c:pt idx="21">
                  <c:v>31.262</c:v>
                </c:pt>
                <c:pt idx="22">
                  <c:v>28.026399999999999</c:v>
                </c:pt>
                <c:pt idx="23">
                  <c:v>25.810099999999998</c:v>
                </c:pt>
                <c:pt idx="24">
                  <c:v>25.334099999999999</c:v>
                </c:pt>
                <c:pt idx="25">
                  <c:v>25.843699999999998</c:v>
                </c:pt>
                <c:pt idx="26">
                  <c:v>25.696200000000001</c:v>
                </c:pt>
                <c:pt idx="27">
                  <c:v>26.145900000000001</c:v>
                </c:pt>
                <c:pt idx="28">
                  <c:v>26.917000000000002</c:v>
                </c:pt>
                <c:pt idx="29">
                  <c:v>27.417899999999999</c:v>
                </c:pt>
                <c:pt idx="30">
                  <c:v>27.148599999999998</c:v>
                </c:pt>
                <c:pt idx="31">
                  <c:v>28.158200000000001</c:v>
                </c:pt>
                <c:pt idx="32">
                  <c:v>28.481999999999999</c:v>
                </c:pt>
                <c:pt idx="33">
                  <c:v>28.5517</c:v>
                </c:pt>
                <c:pt idx="34">
                  <c:v>27.023499999999999</c:v>
                </c:pt>
                <c:pt idx="35">
                  <c:v>26.791599999999999</c:v>
                </c:pt>
                <c:pt idx="36">
                  <c:v>27.07</c:v>
                </c:pt>
                <c:pt idx="37">
                  <c:v>26.967500000000001</c:v>
                </c:pt>
                <c:pt idx="38">
                  <c:v>27.645099999999999</c:v>
                </c:pt>
                <c:pt idx="39">
                  <c:v>28.088699999999999</c:v>
                </c:pt>
                <c:pt idx="40">
                  <c:v>28.484999999999999</c:v>
                </c:pt>
                <c:pt idx="41">
                  <c:v>26.703199999999999</c:v>
                </c:pt>
                <c:pt idx="42">
                  <c:v>26.028099999999998</c:v>
                </c:pt>
                <c:pt idx="43">
                  <c:v>25.566800000000001</c:v>
                </c:pt>
                <c:pt idx="44">
                  <c:v>25.355399999999999</c:v>
                </c:pt>
                <c:pt idx="45">
                  <c:v>25.464200000000002</c:v>
                </c:pt>
                <c:pt idx="46">
                  <c:v>25.216200000000001</c:v>
                </c:pt>
                <c:pt idx="47">
                  <c:v>25.574200000000001</c:v>
                </c:pt>
                <c:pt idx="48">
                  <c:v>26.131499999999999</c:v>
                </c:pt>
                <c:pt idx="49">
                  <c:v>25.437200000000001</c:v>
                </c:pt>
                <c:pt idx="50">
                  <c:v>25.037400000000002</c:v>
                </c:pt>
                <c:pt idx="51">
                  <c:v>24.957000000000001</c:v>
                </c:pt>
                <c:pt idx="52">
                  <c:v>24.973800000000001</c:v>
                </c:pt>
                <c:pt idx="53">
                  <c:v>24.5776</c:v>
                </c:pt>
                <c:pt idx="54">
                  <c:v>24.723800000000001</c:v>
                </c:pt>
                <c:pt idx="55">
                  <c:v>24.897099999999998</c:v>
                </c:pt>
                <c:pt idx="56">
                  <c:v>25.136399999999998</c:v>
                </c:pt>
                <c:pt idx="57">
                  <c:v>25.089200000000002</c:v>
                </c:pt>
                <c:pt idx="58">
                  <c:v>24.746200000000002</c:v>
                </c:pt>
                <c:pt idx="59">
                  <c:v>24.667100000000001</c:v>
                </c:pt>
                <c:pt idx="60">
                  <c:v>25.2699</c:v>
                </c:pt>
                <c:pt idx="61">
                  <c:v>25.270199999999999</c:v>
                </c:pt>
                <c:pt idx="62">
                  <c:v>25.344999999999999</c:v>
                </c:pt>
                <c:pt idx="63">
                  <c:v>25.409400000000002</c:v>
                </c:pt>
                <c:pt idx="64">
                  <c:v>25.241499999999998</c:v>
                </c:pt>
                <c:pt idx="65">
                  <c:v>25.4223</c:v>
                </c:pt>
                <c:pt idx="66">
                  <c:v>25.369399999999999</c:v>
                </c:pt>
                <c:pt idx="67">
                  <c:v>25.007400000000001</c:v>
                </c:pt>
                <c:pt idx="68">
                  <c:v>24.737500000000001</c:v>
                </c:pt>
                <c:pt idx="69">
                  <c:v>24.8782</c:v>
                </c:pt>
                <c:pt idx="70">
                  <c:v>24.680399999999999</c:v>
                </c:pt>
                <c:pt idx="71">
                  <c:v>24.541899999999998</c:v>
                </c:pt>
                <c:pt idx="72">
                  <c:v>24.262</c:v>
                </c:pt>
                <c:pt idx="73">
                  <c:v>24.209800000000001</c:v>
                </c:pt>
                <c:pt idx="74">
                  <c:v>24.196300000000001</c:v>
                </c:pt>
                <c:pt idx="75">
                  <c:v>23.673400000000001</c:v>
                </c:pt>
                <c:pt idx="76">
                  <c:v>23.505299999999998</c:v>
                </c:pt>
                <c:pt idx="77">
                  <c:v>23.347100000000001</c:v>
                </c:pt>
                <c:pt idx="78">
                  <c:v>23.184100000000001</c:v>
                </c:pt>
                <c:pt idx="79">
                  <c:v>23.024699999999999</c:v>
                </c:pt>
                <c:pt idx="80">
                  <c:v>22.853999999999999</c:v>
                </c:pt>
                <c:pt idx="81">
                  <c:v>22.9681</c:v>
                </c:pt>
                <c:pt idx="82">
                  <c:v>22.9802</c:v>
                </c:pt>
                <c:pt idx="83">
                  <c:v>22.999600000000001</c:v>
                </c:pt>
                <c:pt idx="84">
                  <c:v>23.268999999999998</c:v>
                </c:pt>
                <c:pt idx="85">
                  <c:v>23.300599999999999</c:v>
                </c:pt>
                <c:pt idx="86">
                  <c:v>23.564800000000002</c:v>
                </c:pt>
                <c:pt idx="87">
                  <c:v>23.424299999999999</c:v>
                </c:pt>
                <c:pt idx="88">
                  <c:v>14.003299999999999</c:v>
                </c:pt>
                <c:pt idx="89">
                  <c:v>31.6587</c:v>
                </c:pt>
                <c:pt idx="90">
                  <c:v>30.583600000000001</c:v>
                </c:pt>
                <c:pt idx="91">
                  <c:v>30.393899999999999</c:v>
                </c:pt>
                <c:pt idx="92">
                  <c:v>29.624500000000001</c:v>
                </c:pt>
                <c:pt idx="93">
                  <c:v>29.773499999999999</c:v>
                </c:pt>
                <c:pt idx="94">
                  <c:v>30.666</c:v>
                </c:pt>
                <c:pt idx="95">
                  <c:v>30.7941</c:v>
                </c:pt>
                <c:pt idx="96">
                  <c:v>30.537500000000001</c:v>
                </c:pt>
                <c:pt idx="97">
                  <c:v>30.903400000000001</c:v>
                </c:pt>
                <c:pt idx="98">
                  <c:v>31.789100000000001</c:v>
                </c:pt>
                <c:pt idx="99">
                  <c:v>32.423299999999998</c:v>
                </c:pt>
                <c:pt idx="100">
                  <c:v>33.394300000000001</c:v>
                </c:pt>
                <c:pt idx="101">
                  <c:v>31.711200000000002</c:v>
                </c:pt>
                <c:pt idx="102">
                  <c:v>30.4375</c:v>
                </c:pt>
                <c:pt idx="103">
                  <c:v>30.215</c:v>
                </c:pt>
                <c:pt idx="104">
                  <c:v>31.823599999999999</c:v>
                </c:pt>
                <c:pt idx="105">
                  <c:v>32.534700000000001</c:v>
                </c:pt>
                <c:pt idx="106">
                  <c:v>32.7669</c:v>
                </c:pt>
                <c:pt idx="107">
                  <c:v>33.035699999999999</c:v>
                </c:pt>
                <c:pt idx="108">
                  <c:v>32.301400000000001</c:v>
                </c:pt>
                <c:pt idx="109">
                  <c:v>32.1556</c:v>
                </c:pt>
                <c:pt idx="110">
                  <c:v>31.950199999999999</c:v>
                </c:pt>
                <c:pt idx="111">
                  <c:v>33.4664</c:v>
                </c:pt>
                <c:pt idx="112">
                  <c:v>32.8292</c:v>
                </c:pt>
                <c:pt idx="113">
                  <c:v>33.2652</c:v>
                </c:pt>
                <c:pt idx="114">
                  <c:v>32.798999999999999</c:v>
                </c:pt>
                <c:pt idx="115">
                  <c:v>32.5471</c:v>
                </c:pt>
                <c:pt idx="116">
                  <c:v>32.461599999999997</c:v>
                </c:pt>
                <c:pt idx="117">
                  <c:v>31.2715</c:v>
                </c:pt>
                <c:pt idx="118">
                  <c:v>30.828800000000001</c:v>
                </c:pt>
                <c:pt idx="119">
                  <c:v>29.894200000000001</c:v>
                </c:pt>
                <c:pt idx="120">
                  <c:v>29.199100000000001</c:v>
                </c:pt>
                <c:pt idx="121">
                  <c:v>30.654900000000001</c:v>
                </c:pt>
                <c:pt idx="122">
                  <c:v>29.284600000000001</c:v>
                </c:pt>
                <c:pt idx="123">
                  <c:v>30.988099999999999</c:v>
                </c:pt>
                <c:pt idx="124">
                  <c:v>31.370200000000001</c:v>
                </c:pt>
                <c:pt idx="125">
                  <c:v>31.888300000000001</c:v>
                </c:pt>
                <c:pt idx="126">
                  <c:v>31.918900000000001</c:v>
                </c:pt>
                <c:pt idx="127">
                  <c:v>32.028100000000002</c:v>
                </c:pt>
                <c:pt idx="128">
                  <c:v>31.793800000000001</c:v>
                </c:pt>
                <c:pt idx="129">
                  <c:v>32.380099999999999</c:v>
                </c:pt>
                <c:pt idx="130">
                  <c:v>31.173500000000001</c:v>
                </c:pt>
                <c:pt idx="131">
                  <c:v>31.8475</c:v>
                </c:pt>
                <c:pt idx="132">
                  <c:v>30.929300000000001</c:v>
                </c:pt>
                <c:pt idx="133">
                  <c:v>30.766200000000001</c:v>
                </c:pt>
                <c:pt idx="134">
                  <c:v>30.554300000000001</c:v>
                </c:pt>
                <c:pt idx="135">
                  <c:v>30.9512</c:v>
                </c:pt>
                <c:pt idx="136">
                  <c:v>30.735800000000001</c:v>
                </c:pt>
                <c:pt idx="137">
                  <c:v>32.013399999999997</c:v>
                </c:pt>
                <c:pt idx="138">
                  <c:v>31.804300000000001</c:v>
                </c:pt>
                <c:pt idx="139">
                  <c:v>32.740400000000001</c:v>
                </c:pt>
                <c:pt idx="140">
                  <c:v>32.197800000000001</c:v>
                </c:pt>
                <c:pt idx="141">
                  <c:v>31.873799999999999</c:v>
                </c:pt>
                <c:pt idx="142">
                  <c:v>30.897099999999998</c:v>
                </c:pt>
                <c:pt idx="143">
                  <c:v>30.625299999999999</c:v>
                </c:pt>
                <c:pt idx="144">
                  <c:v>30.495999999999999</c:v>
                </c:pt>
                <c:pt idx="145">
                  <c:v>31.157</c:v>
                </c:pt>
                <c:pt idx="146">
                  <c:v>31.192900000000002</c:v>
                </c:pt>
                <c:pt idx="147">
                  <c:v>14.9579</c:v>
                </c:pt>
                <c:pt idx="148">
                  <c:v>29.829000000000001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24-4F4B-A4D1-482478047074}"/>
            </c:ext>
          </c:extLst>
        </c:ser>
        <c:ser>
          <c:idx val="3"/>
          <c:order val="3"/>
          <c:tx>
            <c:strRef>
              <c:f>Tennis_Details!$K$1</c:f>
              <c:strCache>
                <c:ptCount val="1"/>
                <c:pt idx="0">
                  <c:v>TSS_PSNR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Tennis_Details!$A$2:$A$150</c:f>
              <c:numCache>
                <c:formatCode>General</c:formatCode>
                <c:ptCount val="1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</c:numCache>
            </c:numRef>
          </c:xVal>
          <c:yVal>
            <c:numRef>
              <c:f>Tennis_Details!$K$2:$K$150</c:f>
              <c:numCache>
                <c:formatCode>General</c:formatCode>
                <c:ptCount val="149"/>
                <c:pt idx="0">
                  <c:v>30.095800000000001</c:v>
                </c:pt>
                <c:pt idx="1">
                  <c:v>30.5474</c:v>
                </c:pt>
                <c:pt idx="2">
                  <c:v>30.7164</c:v>
                </c:pt>
                <c:pt idx="3">
                  <c:v>31.045300000000001</c:v>
                </c:pt>
                <c:pt idx="4">
                  <c:v>31.2194</c:v>
                </c:pt>
                <c:pt idx="5">
                  <c:v>31.5639</c:v>
                </c:pt>
                <c:pt idx="6">
                  <c:v>30.7483</c:v>
                </c:pt>
                <c:pt idx="7">
                  <c:v>29.6953</c:v>
                </c:pt>
                <c:pt idx="8">
                  <c:v>28.901</c:v>
                </c:pt>
                <c:pt idx="9">
                  <c:v>28.827300000000001</c:v>
                </c:pt>
                <c:pt idx="10">
                  <c:v>29.081800000000001</c:v>
                </c:pt>
                <c:pt idx="11">
                  <c:v>28.9054</c:v>
                </c:pt>
                <c:pt idx="12">
                  <c:v>29.077500000000001</c:v>
                </c:pt>
                <c:pt idx="13">
                  <c:v>29.1083</c:v>
                </c:pt>
                <c:pt idx="14">
                  <c:v>29.7926</c:v>
                </c:pt>
                <c:pt idx="15">
                  <c:v>31.198699999999999</c:v>
                </c:pt>
                <c:pt idx="16">
                  <c:v>30.012799999999999</c:v>
                </c:pt>
                <c:pt idx="17">
                  <c:v>31.249600000000001</c:v>
                </c:pt>
                <c:pt idx="18">
                  <c:v>30.973500000000001</c:v>
                </c:pt>
                <c:pt idx="19">
                  <c:v>29.642299999999999</c:v>
                </c:pt>
                <c:pt idx="20">
                  <c:v>29.956499999999998</c:v>
                </c:pt>
                <c:pt idx="21">
                  <c:v>30.398399999999999</c:v>
                </c:pt>
                <c:pt idx="22">
                  <c:v>27.972100000000001</c:v>
                </c:pt>
                <c:pt idx="23">
                  <c:v>25.963899999999999</c:v>
                </c:pt>
                <c:pt idx="24">
                  <c:v>25.471299999999999</c:v>
                </c:pt>
                <c:pt idx="25">
                  <c:v>25.403400000000001</c:v>
                </c:pt>
                <c:pt idx="26">
                  <c:v>25.3108</c:v>
                </c:pt>
                <c:pt idx="27">
                  <c:v>25.594200000000001</c:v>
                </c:pt>
                <c:pt idx="28">
                  <c:v>25.923400000000001</c:v>
                </c:pt>
                <c:pt idx="29">
                  <c:v>26.155899999999999</c:v>
                </c:pt>
                <c:pt idx="30">
                  <c:v>25.9023</c:v>
                </c:pt>
                <c:pt idx="31">
                  <c:v>25.877500000000001</c:v>
                </c:pt>
                <c:pt idx="32">
                  <c:v>26.2575</c:v>
                </c:pt>
                <c:pt idx="33">
                  <c:v>26.495200000000001</c:v>
                </c:pt>
                <c:pt idx="34">
                  <c:v>25.988600000000002</c:v>
                </c:pt>
                <c:pt idx="35">
                  <c:v>25.3672</c:v>
                </c:pt>
                <c:pt idx="36">
                  <c:v>25.824000000000002</c:v>
                </c:pt>
                <c:pt idx="37">
                  <c:v>25.738</c:v>
                </c:pt>
                <c:pt idx="38">
                  <c:v>26.440200000000001</c:v>
                </c:pt>
                <c:pt idx="39">
                  <c:v>26.609100000000002</c:v>
                </c:pt>
                <c:pt idx="40">
                  <c:v>27.279800000000002</c:v>
                </c:pt>
                <c:pt idx="41">
                  <c:v>25.510999999999999</c:v>
                </c:pt>
                <c:pt idx="42">
                  <c:v>25.164899999999999</c:v>
                </c:pt>
                <c:pt idx="43">
                  <c:v>24.272500000000001</c:v>
                </c:pt>
                <c:pt idx="44">
                  <c:v>24.550599999999999</c:v>
                </c:pt>
                <c:pt idx="45">
                  <c:v>24.76</c:v>
                </c:pt>
                <c:pt idx="46">
                  <c:v>24.3979</c:v>
                </c:pt>
                <c:pt idx="47">
                  <c:v>24.4466</c:v>
                </c:pt>
                <c:pt idx="48">
                  <c:v>24.876899999999999</c:v>
                </c:pt>
                <c:pt idx="49">
                  <c:v>25.2746</c:v>
                </c:pt>
                <c:pt idx="50">
                  <c:v>24.896000000000001</c:v>
                </c:pt>
                <c:pt idx="51">
                  <c:v>24.4161</c:v>
                </c:pt>
                <c:pt idx="52">
                  <c:v>24.353400000000001</c:v>
                </c:pt>
                <c:pt idx="53">
                  <c:v>24.246500000000001</c:v>
                </c:pt>
                <c:pt idx="54">
                  <c:v>24.197399999999998</c:v>
                </c:pt>
                <c:pt idx="55">
                  <c:v>24.226600000000001</c:v>
                </c:pt>
                <c:pt idx="56">
                  <c:v>24.4054</c:v>
                </c:pt>
                <c:pt idx="57">
                  <c:v>24.309799999999999</c:v>
                </c:pt>
                <c:pt idx="58">
                  <c:v>24.016200000000001</c:v>
                </c:pt>
                <c:pt idx="59">
                  <c:v>23.803999999999998</c:v>
                </c:pt>
                <c:pt idx="60">
                  <c:v>24.015000000000001</c:v>
                </c:pt>
                <c:pt idx="61">
                  <c:v>23.966699999999999</c:v>
                </c:pt>
                <c:pt idx="62">
                  <c:v>24.3156</c:v>
                </c:pt>
                <c:pt idx="63">
                  <c:v>23.995699999999999</c:v>
                </c:pt>
                <c:pt idx="64">
                  <c:v>24.071000000000002</c:v>
                </c:pt>
                <c:pt idx="65">
                  <c:v>24.158000000000001</c:v>
                </c:pt>
                <c:pt idx="66">
                  <c:v>23.632899999999999</c:v>
                </c:pt>
                <c:pt idx="67">
                  <c:v>23.941299999999998</c:v>
                </c:pt>
                <c:pt idx="68">
                  <c:v>23.4162</c:v>
                </c:pt>
                <c:pt idx="69">
                  <c:v>23.360399999999998</c:v>
                </c:pt>
                <c:pt idx="70">
                  <c:v>23.122699999999998</c:v>
                </c:pt>
                <c:pt idx="71">
                  <c:v>23.367100000000001</c:v>
                </c:pt>
                <c:pt idx="72">
                  <c:v>23.485299999999999</c:v>
                </c:pt>
                <c:pt idx="73">
                  <c:v>23.067399999999999</c:v>
                </c:pt>
                <c:pt idx="74">
                  <c:v>23.276800000000001</c:v>
                </c:pt>
                <c:pt idx="75">
                  <c:v>22.450800000000001</c:v>
                </c:pt>
                <c:pt idx="76">
                  <c:v>22.475100000000001</c:v>
                </c:pt>
                <c:pt idx="77">
                  <c:v>22.401199999999999</c:v>
                </c:pt>
                <c:pt idx="78">
                  <c:v>22.648</c:v>
                </c:pt>
                <c:pt idx="79">
                  <c:v>22.529900000000001</c:v>
                </c:pt>
                <c:pt idx="80">
                  <c:v>22.411000000000001</c:v>
                </c:pt>
                <c:pt idx="81">
                  <c:v>22.477499999999999</c:v>
                </c:pt>
                <c:pt idx="82">
                  <c:v>22.278600000000001</c:v>
                </c:pt>
                <c:pt idx="83">
                  <c:v>22.072399999999998</c:v>
                </c:pt>
                <c:pt idx="84">
                  <c:v>22.339700000000001</c:v>
                </c:pt>
                <c:pt idx="85">
                  <c:v>22.408899999999999</c:v>
                </c:pt>
                <c:pt idx="86">
                  <c:v>22.843299999999999</c:v>
                </c:pt>
                <c:pt idx="87">
                  <c:v>22.654499999999999</c:v>
                </c:pt>
                <c:pt idx="88">
                  <c:v>13.3246</c:v>
                </c:pt>
                <c:pt idx="89">
                  <c:v>32.314999999999998</c:v>
                </c:pt>
                <c:pt idx="90">
                  <c:v>32.1496</c:v>
                </c:pt>
                <c:pt idx="91">
                  <c:v>31.180099999999999</c:v>
                </c:pt>
                <c:pt idx="92">
                  <c:v>30.021000000000001</c:v>
                </c:pt>
                <c:pt idx="93">
                  <c:v>29.568899999999999</c:v>
                </c:pt>
                <c:pt idx="94">
                  <c:v>30.129300000000001</c:v>
                </c:pt>
                <c:pt idx="95">
                  <c:v>30.586500000000001</c:v>
                </c:pt>
                <c:pt idx="96">
                  <c:v>31.0762</c:v>
                </c:pt>
                <c:pt idx="97">
                  <c:v>30.99</c:v>
                </c:pt>
                <c:pt idx="98">
                  <c:v>31.722100000000001</c:v>
                </c:pt>
                <c:pt idx="99">
                  <c:v>32.561900000000001</c:v>
                </c:pt>
                <c:pt idx="100">
                  <c:v>33.322099999999999</c:v>
                </c:pt>
                <c:pt idx="101">
                  <c:v>31.5474</c:v>
                </c:pt>
                <c:pt idx="102">
                  <c:v>31.447900000000001</c:v>
                </c:pt>
                <c:pt idx="103">
                  <c:v>30.581499999999998</c:v>
                </c:pt>
                <c:pt idx="104">
                  <c:v>32.241100000000003</c:v>
                </c:pt>
                <c:pt idx="105">
                  <c:v>33.1004</c:v>
                </c:pt>
                <c:pt idx="106">
                  <c:v>33.246699999999997</c:v>
                </c:pt>
                <c:pt idx="107">
                  <c:v>33.095300000000002</c:v>
                </c:pt>
                <c:pt idx="108">
                  <c:v>32.453200000000002</c:v>
                </c:pt>
                <c:pt idx="109">
                  <c:v>32.340200000000003</c:v>
                </c:pt>
                <c:pt idx="110">
                  <c:v>33.015900000000002</c:v>
                </c:pt>
                <c:pt idx="111">
                  <c:v>33.742600000000003</c:v>
                </c:pt>
                <c:pt idx="112">
                  <c:v>33.8018</c:v>
                </c:pt>
                <c:pt idx="113">
                  <c:v>33.410200000000003</c:v>
                </c:pt>
                <c:pt idx="114">
                  <c:v>32.942799999999998</c:v>
                </c:pt>
                <c:pt idx="115">
                  <c:v>33.091900000000003</c:v>
                </c:pt>
                <c:pt idx="116">
                  <c:v>32.873600000000003</c:v>
                </c:pt>
                <c:pt idx="117">
                  <c:v>30.854199999999999</c:v>
                </c:pt>
                <c:pt idx="118">
                  <c:v>30.027200000000001</c:v>
                </c:pt>
                <c:pt idx="119">
                  <c:v>30.0457</c:v>
                </c:pt>
                <c:pt idx="120">
                  <c:v>30.712199999999999</c:v>
                </c:pt>
                <c:pt idx="121">
                  <c:v>30.895199999999999</c:v>
                </c:pt>
                <c:pt idx="122">
                  <c:v>29.476700000000001</c:v>
                </c:pt>
                <c:pt idx="123">
                  <c:v>31.155100000000001</c:v>
                </c:pt>
                <c:pt idx="124">
                  <c:v>31.564499999999999</c:v>
                </c:pt>
                <c:pt idx="125">
                  <c:v>32.240200000000002</c:v>
                </c:pt>
                <c:pt idx="126">
                  <c:v>31.729900000000001</c:v>
                </c:pt>
                <c:pt idx="127">
                  <c:v>32.7087</c:v>
                </c:pt>
                <c:pt idx="128">
                  <c:v>32.354900000000001</c:v>
                </c:pt>
                <c:pt idx="129">
                  <c:v>32.523099999999999</c:v>
                </c:pt>
                <c:pt idx="130">
                  <c:v>31.973500000000001</c:v>
                </c:pt>
                <c:pt idx="131">
                  <c:v>31.869900000000001</c:v>
                </c:pt>
                <c:pt idx="132">
                  <c:v>31.498699999999999</c:v>
                </c:pt>
                <c:pt idx="133">
                  <c:v>31.317</c:v>
                </c:pt>
                <c:pt idx="134">
                  <c:v>31.949000000000002</c:v>
                </c:pt>
                <c:pt idx="135">
                  <c:v>32.608400000000003</c:v>
                </c:pt>
                <c:pt idx="136">
                  <c:v>32.278799999999997</c:v>
                </c:pt>
                <c:pt idx="137">
                  <c:v>32.625500000000002</c:v>
                </c:pt>
                <c:pt idx="138">
                  <c:v>33.017699999999998</c:v>
                </c:pt>
                <c:pt idx="139">
                  <c:v>33.410499999999999</c:v>
                </c:pt>
                <c:pt idx="140">
                  <c:v>32.700099999999999</c:v>
                </c:pt>
                <c:pt idx="141">
                  <c:v>31.897200000000002</c:v>
                </c:pt>
                <c:pt idx="142">
                  <c:v>30.674600000000002</c:v>
                </c:pt>
                <c:pt idx="143">
                  <c:v>30.723099999999999</c:v>
                </c:pt>
                <c:pt idx="144">
                  <c:v>30.6494</c:v>
                </c:pt>
                <c:pt idx="145">
                  <c:v>30.801200000000001</c:v>
                </c:pt>
                <c:pt idx="146">
                  <c:v>31.0837</c:v>
                </c:pt>
                <c:pt idx="147">
                  <c:v>14.763</c:v>
                </c:pt>
                <c:pt idx="148">
                  <c:v>29.567499999999999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24-4F4B-A4D1-482478047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036655"/>
        <c:axId val="1626346447"/>
      </c:scatterChart>
      <c:valAx>
        <c:axId val="98603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6346447"/>
        <c:crosses val="autoZero"/>
        <c:crossBetween val="midCat"/>
      </c:valAx>
      <c:valAx>
        <c:axId val="1626346447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8603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確認點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Tennis_Details!$F$1</c:f>
              <c:strCache>
                <c:ptCount val="1"/>
                <c:pt idx="0">
                  <c:v>Diamond_Checks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Tennis_Details!$A$2:$A$150</c:f>
              <c:numCache>
                <c:formatCode>General</c:formatCode>
                <c:ptCount val="1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</c:numCache>
            </c:numRef>
          </c:xVal>
          <c:yVal>
            <c:numRef>
              <c:f>Tennis_Details!$F$2:$F$150</c:f>
              <c:numCache>
                <c:formatCode>General</c:formatCode>
                <c:ptCount val="149"/>
                <c:pt idx="0">
                  <c:v>13.5</c:v>
                </c:pt>
                <c:pt idx="1">
                  <c:v>13.7</c:v>
                </c:pt>
                <c:pt idx="2">
                  <c:v>13.9</c:v>
                </c:pt>
                <c:pt idx="3">
                  <c:v>14</c:v>
                </c:pt>
                <c:pt idx="4">
                  <c:v>13.8</c:v>
                </c:pt>
                <c:pt idx="5">
                  <c:v>13.7</c:v>
                </c:pt>
                <c:pt idx="6">
                  <c:v>13.4</c:v>
                </c:pt>
                <c:pt idx="7">
                  <c:v>13.6</c:v>
                </c:pt>
                <c:pt idx="8">
                  <c:v>13.9</c:v>
                </c:pt>
                <c:pt idx="9">
                  <c:v>14</c:v>
                </c:pt>
                <c:pt idx="10">
                  <c:v>13.8</c:v>
                </c:pt>
                <c:pt idx="11">
                  <c:v>13.9</c:v>
                </c:pt>
                <c:pt idx="12">
                  <c:v>13.8</c:v>
                </c:pt>
                <c:pt idx="13">
                  <c:v>13.4</c:v>
                </c:pt>
                <c:pt idx="14">
                  <c:v>13.3</c:v>
                </c:pt>
                <c:pt idx="15">
                  <c:v>13.5</c:v>
                </c:pt>
                <c:pt idx="16">
                  <c:v>13.8</c:v>
                </c:pt>
                <c:pt idx="17">
                  <c:v>13.8</c:v>
                </c:pt>
                <c:pt idx="18">
                  <c:v>13.7</c:v>
                </c:pt>
                <c:pt idx="19">
                  <c:v>13.5</c:v>
                </c:pt>
                <c:pt idx="20">
                  <c:v>13.3</c:v>
                </c:pt>
                <c:pt idx="21">
                  <c:v>13.3</c:v>
                </c:pt>
                <c:pt idx="22">
                  <c:v>13.3</c:v>
                </c:pt>
                <c:pt idx="23">
                  <c:v>13.8</c:v>
                </c:pt>
                <c:pt idx="24">
                  <c:v>15.3</c:v>
                </c:pt>
                <c:pt idx="25">
                  <c:v>16.7</c:v>
                </c:pt>
                <c:pt idx="26">
                  <c:v>16.8</c:v>
                </c:pt>
                <c:pt idx="27">
                  <c:v>17.2</c:v>
                </c:pt>
                <c:pt idx="28">
                  <c:v>16.8</c:v>
                </c:pt>
                <c:pt idx="29">
                  <c:v>16.8</c:v>
                </c:pt>
                <c:pt idx="30">
                  <c:v>17.2</c:v>
                </c:pt>
                <c:pt idx="31">
                  <c:v>17.600000000000001</c:v>
                </c:pt>
                <c:pt idx="32">
                  <c:v>18</c:v>
                </c:pt>
                <c:pt idx="33">
                  <c:v>18.2</c:v>
                </c:pt>
                <c:pt idx="34">
                  <c:v>18</c:v>
                </c:pt>
                <c:pt idx="35">
                  <c:v>18.600000000000001</c:v>
                </c:pt>
                <c:pt idx="36">
                  <c:v>18.8</c:v>
                </c:pt>
                <c:pt idx="37">
                  <c:v>18.5</c:v>
                </c:pt>
                <c:pt idx="38">
                  <c:v>19.3</c:v>
                </c:pt>
                <c:pt idx="39">
                  <c:v>18.899999999999999</c:v>
                </c:pt>
                <c:pt idx="40">
                  <c:v>18.899999999999999</c:v>
                </c:pt>
                <c:pt idx="41">
                  <c:v>19.100000000000001</c:v>
                </c:pt>
                <c:pt idx="42">
                  <c:v>19.600000000000001</c:v>
                </c:pt>
                <c:pt idx="43">
                  <c:v>20.2</c:v>
                </c:pt>
                <c:pt idx="44">
                  <c:v>21.1</c:v>
                </c:pt>
                <c:pt idx="45">
                  <c:v>22.1</c:v>
                </c:pt>
                <c:pt idx="46">
                  <c:v>21.4</c:v>
                </c:pt>
                <c:pt idx="47">
                  <c:v>21.3</c:v>
                </c:pt>
                <c:pt idx="48">
                  <c:v>20.5</c:v>
                </c:pt>
                <c:pt idx="49">
                  <c:v>20.2</c:v>
                </c:pt>
                <c:pt idx="50">
                  <c:v>19.5</c:v>
                </c:pt>
                <c:pt idx="51">
                  <c:v>19.3</c:v>
                </c:pt>
                <c:pt idx="52">
                  <c:v>19.600000000000001</c:v>
                </c:pt>
                <c:pt idx="53">
                  <c:v>19.600000000000001</c:v>
                </c:pt>
                <c:pt idx="54">
                  <c:v>19.399999999999999</c:v>
                </c:pt>
                <c:pt idx="55">
                  <c:v>18.899999999999999</c:v>
                </c:pt>
                <c:pt idx="56">
                  <c:v>19.399999999999999</c:v>
                </c:pt>
                <c:pt idx="57">
                  <c:v>18.7</c:v>
                </c:pt>
                <c:pt idx="58">
                  <c:v>18.399999999999999</c:v>
                </c:pt>
                <c:pt idx="59">
                  <c:v>18.7</c:v>
                </c:pt>
                <c:pt idx="60">
                  <c:v>19.100000000000001</c:v>
                </c:pt>
                <c:pt idx="61">
                  <c:v>18.7</c:v>
                </c:pt>
                <c:pt idx="62">
                  <c:v>18.600000000000001</c:v>
                </c:pt>
                <c:pt idx="63">
                  <c:v>18.100000000000001</c:v>
                </c:pt>
                <c:pt idx="64">
                  <c:v>17.899999999999999</c:v>
                </c:pt>
                <c:pt idx="65">
                  <c:v>17.600000000000001</c:v>
                </c:pt>
                <c:pt idx="66">
                  <c:v>17.600000000000001</c:v>
                </c:pt>
                <c:pt idx="67">
                  <c:v>17.600000000000001</c:v>
                </c:pt>
                <c:pt idx="68">
                  <c:v>18.100000000000001</c:v>
                </c:pt>
                <c:pt idx="69">
                  <c:v>18.399999999999999</c:v>
                </c:pt>
                <c:pt idx="70">
                  <c:v>18.3</c:v>
                </c:pt>
                <c:pt idx="71">
                  <c:v>18.5</c:v>
                </c:pt>
                <c:pt idx="72">
                  <c:v>19</c:v>
                </c:pt>
                <c:pt idx="73">
                  <c:v>18.5</c:v>
                </c:pt>
                <c:pt idx="74">
                  <c:v>18.399999999999999</c:v>
                </c:pt>
                <c:pt idx="75">
                  <c:v>18.2</c:v>
                </c:pt>
                <c:pt idx="76">
                  <c:v>17.899999999999999</c:v>
                </c:pt>
                <c:pt idx="77">
                  <c:v>18.600000000000001</c:v>
                </c:pt>
                <c:pt idx="78">
                  <c:v>18.2</c:v>
                </c:pt>
                <c:pt idx="79">
                  <c:v>18.100000000000001</c:v>
                </c:pt>
                <c:pt idx="80">
                  <c:v>18</c:v>
                </c:pt>
                <c:pt idx="81">
                  <c:v>18</c:v>
                </c:pt>
                <c:pt idx="82">
                  <c:v>17.8</c:v>
                </c:pt>
                <c:pt idx="83">
                  <c:v>17.7</c:v>
                </c:pt>
                <c:pt idx="84">
                  <c:v>17.600000000000001</c:v>
                </c:pt>
                <c:pt idx="85">
                  <c:v>17.100000000000001</c:v>
                </c:pt>
                <c:pt idx="86">
                  <c:v>17.3</c:v>
                </c:pt>
                <c:pt idx="87">
                  <c:v>17.399999999999999</c:v>
                </c:pt>
                <c:pt idx="88">
                  <c:v>45.8</c:v>
                </c:pt>
                <c:pt idx="89">
                  <c:v>13.7</c:v>
                </c:pt>
                <c:pt idx="90">
                  <c:v>13.8</c:v>
                </c:pt>
                <c:pt idx="91">
                  <c:v>13.8</c:v>
                </c:pt>
                <c:pt idx="92">
                  <c:v>14</c:v>
                </c:pt>
                <c:pt idx="93">
                  <c:v>13.9</c:v>
                </c:pt>
                <c:pt idx="94">
                  <c:v>13.6</c:v>
                </c:pt>
                <c:pt idx="95">
                  <c:v>13.5</c:v>
                </c:pt>
                <c:pt idx="96">
                  <c:v>13.2</c:v>
                </c:pt>
                <c:pt idx="97">
                  <c:v>13.3</c:v>
                </c:pt>
                <c:pt idx="98">
                  <c:v>13.4</c:v>
                </c:pt>
                <c:pt idx="99">
                  <c:v>13.1</c:v>
                </c:pt>
                <c:pt idx="100">
                  <c:v>13.1</c:v>
                </c:pt>
                <c:pt idx="101">
                  <c:v>13.1</c:v>
                </c:pt>
                <c:pt idx="102">
                  <c:v>13.1</c:v>
                </c:pt>
                <c:pt idx="103">
                  <c:v>13.3</c:v>
                </c:pt>
                <c:pt idx="104">
                  <c:v>13.3</c:v>
                </c:pt>
                <c:pt idx="105">
                  <c:v>13.2</c:v>
                </c:pt>
                <c:pt idx="106">
                  <c:v>13.2</c:v>
                </c:pt>
                <c:pt idx="107">
                  <c:v>13.2</c:v>
                </c:pt>
                <c:pt idx="108">
                  <c:v>13.1</c:v>
                </c:pt>
                <c:pt idx="109">
                  <c:v>13.2</c:v>
                </c:pt>
                <c:pt idx="110">
                  <c:v>13.1</c:v>
                </c:pt>
                <c:pt idx="111">
                  <c:v>13.1</c:v>
                </c:pt>
                <c:pt idx="112">
                  <c:v>13.1</c:v>
                </c:pt>
                <c:pt idx="113">
                  <c:v>13.1</c:v>
                </c:pt>
                <c:pt idx="114">
                  <c:v>13.1</c:v>
                </c:pt>
                <c:pt idx="115">
                  <c:v>13</c:v>
                </c:pt>
                <c:pt idx="116">
                  <c:v>13.1</c:v>
                </c:pt>
                <c:pt idx="117">
                  <c:v>13.3</c:v>
                </c:pt>
                <c:pt idx="118">
                  <c:v>13.8</c:v>
                </c:pt>
                <c:pt idx="119">
                  <c:v>13.5</c:v>
                </c:pt>
                <c:pt idx="120">
                  <c:v>13.2</c:v>
                </c:pt>
                <c:pt idx="121">
                  <c:v>13.3</c:v>
                </c:pt>
                <c:pt idx="122">
                  <c:v>13.2</c:v>
                </c:pt>
                <c:pt idx="123">
                  <c:v>13.5</c:v>
                </c:pt>
                <c:pt idx="124">
                  <c:v>13.4</c:v>
                </c:pt>
                <c:pt idx="125">
                  <c:v>13.5</c:v>
                </c:pt>
                <c:pt idx="126">
                  <c:v>13.5</c:v>
                </c:pt>
                <c:pt idx="127">
                  <c:v>13.6</c:v>
                </c:pt>
                <c:pt idx="128">
                  <c:v>13.7</c:v>
                </c:pt>
                <c:pt idx="129">
                  <c:v>13.8</c:v>
                </c:pt>
                <c:pt idx="130">
                  <c:v>13.9</c:v>
                </c:pt>
                <c:pt idx="131">
                  <c:v>14</c:v>
                </c:pt>
                <c:pt idx="132">
                  <c:v>14.1</c:v>
                </c:pt>
                <c:pt idx="133">
                  <c:v>14.1</c:v>
                </c:pt>
                <c:pt idx="134">
                  <c:v>14</c:v>
                </c:pt>
                <c:pt idx="135">
                  <c:v>14.1</c:v>
                </c:pt>
                <c:pt idx="136">
                  <c:v>14.2</c:v>
                </c:pt>
                <c:pt idx="137">
                  <c:v>14</c:v>
                </c:pt>
                <c:pt idx="138">
                  <c:v>13.9</c:v>
                </c:pt>
                <c:pt idx="139">
                  <c:v>13.8</c:v>
                </c:pt>
                <c:pt idx="140">
                  <c:v>13.6</c:v>
                </c:pt>
                <c:pt idx="141">
                  <c:v>13.5</c:v>
                </c:pt>
                <c:pt idx="142">
                  <c:v>13.4</c:v>
                </c:pt>
                <c:pt idx="143">
                  <c:v>13.5</c:v>
                </c:pt>
                <c:pt idx="144">
                  <c:v>13.6</c:v>
                </c:pt>
                <c:pt idx="145">
                  <c:v>13.5</c:v>
                </c:pt>
                <c:pt idx="146">
                  <c:v>13.4</c:v>
                </c:pt>
                <c:pt idx="147">
                  <c:v>41</c:v>
                </c:pt>
                <c:pt idx="148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F2-4B0E-AFD1-94D698E19BE9}"/>
            </c:ext>
          </c:extLst>
        </c:ser>
        <c:ser>
          <c:idx val="2"/>
          <c:order val="2"/>
          <c:tx>
            <c:strRef>
              <c:f>Tennis_Details!$I$1</c:f>
              <c:strCache>
                <c:ptCount val="1"/>
                <c:pt idx="0">
                  <c:v>HEXDS_Checks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Tennis_Details!$A$2:$A$150</c:f>
              <c:numCache>
                <c:formatCode>General</c:formatCode>
                <c:ptCount val="1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</c:numCache>
            </c:numRef>
          </c:xVal>
          <c:yVal>
            <c:numRef>
              <c:f>Tennis_Details!$I$2:$I$150</c:f>
              <c:numCache>
                <c:formatCode>General</c:formatCode>
                <c:ptCount val="149"/>
                <c:pt idx="0">
                  <c:v>11.3</c:v>
                </c:pt>
                <c:pt idx="1">
                  <c:v>11.4</c:v>
                </c:pt>
                <c:pt idx="2">
                  <c:v>11.6</c:v>
                </c:pt>
                <c:pt idx="3">
                  <c:v>11.6</c:v>
                </c:pt>
                <c:pt idx="4">
                  <c:v>11.5</c:v>
                </c:pt>
                <c:pt idx="5">
                  <c:v>11.5</c:v>
                </c:pt>
                <c:pt idx="6">
                  <c:v>11.3</c:v>
                </c:pt>
                <c:pt idx="7">
                  <c:v>11.4</c:v>
                </c:pt>
                <c:pt idx="8">
                  <c:v>11.5</c:v>
                </c:pt>
                <c:pt idx="9">
                  <c:v>11.6</c:v>
                </c:pt>
                <c:pt idx="10">
                  <c:v>11.5</c:v>
                </c:pt>
                <c:pt idx="11">
                  <c:v>11.6</c:v>
                </c:pt>
                <c:pt idx="12">
                  <c:v>11.5</c:v>
                </c:pt>
                <c:pt idx="13">
                  <c:v>11.3</c:v>
                </c:pt>
                <c:pt idx="14">
                  <c:v>11.2</c:v>
                </c:pt>
                <c:pt idx="15">
                  <c:v>11.3</c:v>
                </c:pt>
                <c:pt idx="16">
                  <c:v>11.5</c:v>
                </c:pt>
                <c:pt idx="17">
                  <c:v>11.6</c:v>
                </c:pt>
                <c:pt idx="18">
                  <c:v>11.5</c:v>
                </c:pt>
                <c:pt idx="19">
                  <c:v>11.4</c:v>
                </c:pt>
                <c:pt idx="20">
                  <c:v>11.2</c:v>
                </c:pt>
                <c:pt idx="21">
                  <c:v>11.2</c:v>
                </c:pt>
                <c:pt idx="22">
                  <c:v>11.2</c:v>
                </c:pt>
                <c:pt idx="23">
                  <c:v>11.5</c:v>
                </c:pt>
                <c:pt idx="24">
                  <c:v>12.2</c:v>
                </c:pt>
                <c:pt idx="25">
                  <c:v>13.4</c:v>
                </c:pt>
                <c:pt idx="26">
                  <c:v>13.6</c:v>
                </c:pt>
                <c:pt idx="27">
                  <c:v>13.9</c:v>
                </c:pt>
                <c:pt idx="28">
                  <c:v>13.6</c:v>
                </c:pt>
                <c:pt idx="29">
                  <c:v>13.6</c:v>
                </c:pt>
                <c:pt idx="30">
                  <c:v>13.9</c:v>
                </c:pt>
                <c:pt idx="31">
                  <c:v>14.1</c:v>
                </c:pt>
                <c:pt idx="32">
                  <c:v>14.2</c:v>
                </c:pt>
                <c:pt idx="33">
                  <c:v>14.2</c:v>
                </c:pt>
                <c:pt idx="34">
                  <c:v>14</c:v>
                </c:pt>
                <c:pt idx="35">
                  <c:v>14.3</c:v>
                </c:pt>
                <c:pt idx="36">
                  <c:v>14.3</c:v>
                </c:pt>
                <c:pt idx="37">
                  <c:v>14.3</c:v>
                </c:pt>
                <c:pt idx="38">
                  <c:v>14.5</c:v>
                </c:pt>
                <c:pt idx="39">
                  <c:v>14.5</c:v>
                </c:pt>
                <c:pt idx="40">
                  <c:v>14.5</c:v>
                </c:pt>
                <c:pt idx="41">
                  <c:v>14.7</c:v>
                </c:pt>
                <c:pt idx="42">
                  <c:v>15</c:v>
                </c:pt>
                <c:pt idx="43">
                  <c:v>15.3</c:v>
                </c:pt>
                <c:pt idx="44">
                  <c:v>15.8</c:v>
                </c:pt>
                <c:pt idx="45">
                  <c:v>16.600000000000001</c:v>
                </c:pt>
                <c:pt idx="46">
                  <c:v>16</c:v>
                </c:pt>
                <c:pt idx="47">
                  <c:v>15.8</c:v>
                </c:pt>
                <c:pt idx="48">
                  <c:v>15.6</c:v>
                </c:pt>
                <c:pt idx="49">
                  <c:v>15.3</c:v>
                </c:pt>
                <c:pt idx="50">
                  <c:v>15.1</c:v>
                </c:pt>
                <c:pt idx="51">
                  <c:v>15.2</c:v>
                </c:pt>
                <c:pt idx="52">
                  <c:v>14.8</c:v>
                </c:pt>
                <c:pt idx="53">
                  <c:v>14.9</c:v>
                </c:pt>
                <c:pt idx="54">
                  <c:v>14.8</c:v>
                </c:pt>
                <c:pt idx="55">
                  <c:v>14.7</c:v>
                </c:pt>
                <c:pt idx="56">
                  <c:v>14.8</c:v>
                </c:pt>
                <c:pt idx="57">
                  <c:v>14.5</c:v>
                </c:pt>
                <c:pt idx="58">
                  <c:v>14.5</c:v>
                </c:pt>
                <c:pt idx="59">
                  <c:v>14.6</c:v>
                </c:pt>
                <c:pt idx="60">
                  <c:v>14.6</c:v>
                </c:pt>
                <c:pt idx="61">
                  <c:v>14.4</c:v>
                </c:pt>
                <c:pt idx="62">
                  <c:v>14.4</c:v>
                </c:pt>
                <c:pt idx="63">
                  <c:v>14.4</c:v>
                </c:pt>
                <c:pt idx="64">
                  <c:v>14.3</c:v>
                </c:pt>
                <c:pt idx="65">
                  <c:v>14.1</c:v>
                </c:pt>
                <c:pt idx="66">
                  <c:v>14.2</c:v>
                </c:pt>
                <c:pt idx="67">
                  <c:v>14.3</c:v>
                </c:pt>
                <c:pt idx="68">
                  <c:v>14.1</c:v>
                </c:pt>
                <c:pt idx="69">
                  <c:v>14.3</c:v>
                </c:pt>
                <c:pt idx="70">
                  <c:v>14.2</c:v>
                </c:pt>
                <c:pt idx="71">
                  <c:v>14.5</c:v>
                </c:pt>
                <c:pt idx="72">
                  <c:v>14.7</c:v>
                </c:pt>
                <c:pt idx="73">
                  <c:v>14.3</c:v>
                </c:pt>
                <c:pt idx="74">
                  <c:v>14.4</c:v>
                </c:pt>
                <c:pt idx="75">
                  <c:v>14.2</c:v>
                </c:pt>
                <c:pt idx="76">
                  <c:v>14.1</c:v>
                </c:pt>
                <c:pt idx="77">
                  <c:v>14.3</c:v>
                </c:pt>
                <c:pt idx="78">
                  <c:v>14</c:v>
                </c:pt>
                <c:pt idx="79">
                  <c:v>13.8</c:v>
                </c:pt>
                <c:pt idx="80">
                  <c:v>13.8</c:v>
                </c:pt>
                <c:pt idx="81">
                  <c:v>13.9</c:v>
                </c:pt>
                <c:pt idx="82">
                  <c:v>13.8</c:v>
                </c:pt>
                <c:pt idx="83">
                  <c:v>13.8</c:v>
                </c:pt>
                <c:pt idx="84">
                  <c:v>13.9</c:v>
                </c:pt>
                <c:pt idx="85">
                  <c:v>13.8</c:v>
                </c:pt>
                <c:pt idx="86">
                  <c:v>13.7</c:v>
                </c:pt>
                <c:pt idx="87">
                  <c:v>13.8</c:v>
                </c:pt>
                <c:pt idx="88">
                  <c:v>29.1</c:v>
                </c:pt>
                <c:pt idx="89">
                  <c:v>11.4</c:v>
                </c:pt>
                <c:pt idx="90">
                  <c:v>11.5</c:v>
                </c:pt>
                <c:pt idx="91">
                  <c:v>11.5</c:v>
                </c:pt>
                <c:pt idx="92">
                  <c:v>11.5</c:v>
                </c:pt>
                <c:pt idx="93">
                  <c:v>11.6</c:v>
                </c:pt>
                <c:pt idx="94">
                  <c:v>11.4</c:v>
                </c:pt>
                <c:pt idx="95">
                  <c:v>11.3</c:v>
                </c:pt>
                <c:pt idx="96">
                  <c:v>11.2</c:v>
                </c:pt>
                <c:pt idx="97">
                  <c:v>11.1</c:v>
                </c:pt>
                <c:pt idx="98">
                  <c:v>11.2</c:v>
                </c:pt>
                <c:pt idx="99">
                  <c:v>11.1</c:v>
                </c:pt>
                <c:pt idx="100">
                  <c:v>11.1</c:v>
                </c:pt>
                <c:pt idx="101">
                  <c:v>11.1</c:v>
                </c:pt>
                <c:pt idx="102">
                  <c:v>11.1</c:v>
                </c:pt>
                <c:pt idx="103">
                  <c:v>11.2</c:v>
                </c:pt>
                <c:pt idx="104">
                  <c:v>11.2</c:v>
                </c:pt>
                <c:pt idx="105">
                  <c:v>11.3</c:v>
                </c:pt>
                <c:pt idx="106">
                  <c:v>11.2</c:v>
                </c:pt>
                <c:pt idx="107">
                  <c:v>11.2</c:v>
                </c:pt>
                <c:pt idx="108">
                  <c:v>11.1</c:v>
                </c:pt>
                <c:pt idx="109">
                  <c:v>11.1</c:v>
                </c:pt>
                <c:pt idx="110">
                  <c:v>11</c:v>
                </c:pt>
                <c:pt idx="111">
                  <c:v>11.1</c:v>
                </c:pt>
                <c:pt idx="112">
                  <c:v>11</c:v>
                </c:pt>
                <c:pt idx="113">
                  <c:v>11.1</c:v>
                </c:pt>
                <c:pt idx="114">
                  <c:v>11</c:v>
                </c:pt>
                <c:pt idx="115">
                  <c:v>11.1</c:v>
                </c:pt>
                <c:pt idx="116">
                  <c:v>11</c:v>
                </c:pt>
                <c:pt idx="117">
                  <c:v>11.2</c:v>
                </c:pt>
                <c:pt idx="118">
                  <c:v>11.5</c:v>
                </c:pt>
                <c:pt idx="119">
                  <c:v>11.2</c:v>
                </c:pt>
                <c:pt idx="120">
                  <c:v>11.1</c:v>
                </c:pt>
                <c:pt idx="121">
                  <c:v>11.1</c:v>
                </c:pt>
                <c:pt idx="122">
                  <c:v>11.2</c:v>
                </c:pt>
                <c:pt idx="123">
                  <c:v>11.2</c:v>
                </c:pt>
                <c:pt idx="124">
                  <c:v>11.3</c:v>
                </c:pt>
                <c:pt idx="125">
                  <c:v>11.3</c:v>
                </c:pt>
                <c:pt idx="126">
                  <c:v>11.3</c:v>
                </c:pt>
                <c:pt idx="127">
                  <c:v>11.4</c:v>
                </c:pt>
                <c:pt idx="128">
                  <c:v>11.3</c:v>
                </c:pt>
                <c:pt idx="129">
                  <c:v>11.4</c:v>
                </c:pt>
                <c:pt idx="130">
                  <c:v>11.4</c:v>
                </c:pt>
                <c:pt idx="131">
                  <c:v>11.6</c:v>
                </c:pt>
                <c:pt idx="132">
                  <c:v>11.6</c:v>
                </c:pt>
                <c:pt idx="133">
                  <c:v>11.6</c:v>
                </c:pt>
                <c:pt idx="134">
                  <c:v>11.5</c:v>
                </c:pt>
                <c:pt idx="135">
                  <c:v>11.6</c:v>
                </c:pt>
                <c:pt idx="136">
                  <c:v>11.7</c:v>
                </c:pt>
                <c:pt idx="137">
                  <c:v>11.5</c:v>
                </c:pt>
                <c:pt idx="138">
                  <c:v>11.4</c:v>
                </c:pt>
                <c:pt idx="139">
                  <c:v>11.5</c:v>
                </c:pt>
                <c:pt idx="140">
                  <c:v>11.4</c:v>
                </c:pt>
                <c:pt idx="141">
                  <c:v>11.3</c:v>
                </c:pt>
                <c:pt idx="142">
                  <c:v>11.2</c:v>
                </c:pt>
                <c:pt idx="143">
                  <c:v>11.3</c:v>
                </c:pt>
                <c:pt idx="144">
                  <c:v>11.3</c:v>
                </c:pt>
                <c:pt idx="145">
                  <c:v>11.3</c:v>
                </c:pt>
                <c:pt idx="146">
                  <c:v>11.3</c:v>
                </c:pt>
                <c:pt idx="147">
                  <c:v>27.4</c:v>
                </c:pt>
                <c:pt idx="148">
                  <c:v>11.3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F2-4B0E-AFD1-94D698E19BE9}"/>
            </c:ext>
          </c:extLst>
        </c:ser>
        <c:ser>
          <c:idx val="3"/>
          <c:order val="3"/>
          <c:tx>
            <c:strRef>
              <c:f>Tennis_Details!$L$1</c:f>
              <c:strCache>
                <c:ptCount val="1"/>
                <c:pt idx="0">
                  <c:v>TSS_Checks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Tennis_Details!$A$2:$A$150</c:f>
              <c:numCache>
                <c:formatCode>General</c:formatCode>
                <c:ptCount val="1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</c:numCache>
            </c:numRef>
          </c:xVal>
          <c:yVal>
            <c:numRef>
              <c:f>Tennis_Details!$L$2:$L$150</c:f>
              <c:numCache>
                <c:formatCode>General</c:formatCode>
                <c:ptCount val="14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F2-4B0E-AFD1-94D698E19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149711"/>
        <c:axId val="162635268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Tennis_Details!$C$1</c15:sqref>
                        </c15:formulaRef>
                      </c:ext>
                    </c:extLst>
                    <c:strCache>
                      <c:ptCount val="1"/>
                      <c:pt idx="0">
                        <c:v>FullSearch_Checks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Tennis_Details!$A$2:$A$150</c15:sqref>
                        </c15:formulaRef>
                      </c:ext>
                    </c:extLst>
                    <c:numCache>
                      <c:formatCode>General</c:formatCode>
                      <c:ptCount val="149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Tennis_Details!$C$2:$C$150</c15:sqref>
                        </c15:formulaRef>
                      </c:ext>
                    </c:extLst>
                    <c:numCache>
                      <c:formatCode>General</c:formatCode>
                      <c:ptCount val="149"/>
                      <c:pt idx="0">
                        <c:v>4225</c:v>
                      </c:pt>
                      <c:pt idx="1">
                        <c:v>4225</c:v>
                      </c:pt>
                      <c:pt idx="2">
                        <c:v>4225</c:v>
                      </c:pt>
                      <c:pt idx="3">
                        <c:v>4225</c:v>
                      </c:pt>
                      <c:pt idx="4">
                        <c:v>4225</c:v>
                      </c:pt>
                      <c:pt idx="5">
                        <c:v>4225</c:v>
                      </c:pt>
                      <c:pt idx="6">
                        <c:v>4225</c:v>
                      </c:pt>
                      <c:pt idx="7">
                        <c:v>4225</c:v>
                      </c:pt>
                      <c:pt idx="8">
                        <c:v>4225</c:v>
                      </c:pt>
                      <c:pt idx="9">
                        <c:v>4225</c:v>
                      </c:pt>
                      <c:pt idx="10">
                        <c:v>4225</c:v>
                      </c:pt>
                      <c:pt idx="11">
                        <c:v>4225</c:v>
                      </c:pt>
                      <c:pt idx="12">
                        <c:v>4225</c:v>
                      </c:pt>
                      <c:pt idx="13">
                        <c:v>4225</c:v>
                      </c:pt>
                      <c:pt idx="14">
                        <c:v>4225</c:v>
                      </c:pt>
                      <c:pt idx="15">
                        <c:v>4225</c:v>
                      </c:pt>
                      <c:pt idx="16">
                        <c:v>4225</c:v>
                      </c:pt>
                      <c:pt idx="17">
                        <c:v>4225</c:v>
                      </c:pt>
                      <c:pt idx="18">
                        <c:v>4225</c:v>
                      </c:pt>
                      <c:pt idx="19">
                        <c:v>4225</c:v>
                      </c:pt>
                      <c:pt idx="20">
                        <c:v>4225</c:v>
                      </c:pt>
                      <c:pt idx="21">
                        <c:v>4225</c:v>
                      </c:pt>
                      <c:pt idx="22">
                        <c:v>4225</c:v>
                      </c:pt>
                      <c:pt idx="23">
                        <c:v>4225</c:v>
                      </c:pt>
                      <c:pt idx="24">
                        <c:v>4225</c:v>
                      </c:pt>
                      <c:pt idx="25">
                        <c:v>4225</c:v>
                      </c:pt>
                      <c:pt idx="26">
                        <c:v>4225</c:v>
                      </c:pt>
                      <c:pt idx="27">
                        <c:v>4225</c:v>
                      </c:pt>
                      <c:pt idx="28">
                        <c:v>4225</c:v>
                      </c:pt>
                      <c:pt idx="29">
                        <c:v>4225</c:v>
                      </c:pt>
                      <c:pt idx="30">
                        <c:v>4225</c:v>
                      </c:pt>
                      <c:pt idx="31">
                        <c:v>4225</c:v>
                      </c:pt>
                      <c:pt idx="32">
                        <c:v>4225</c:v>
                      </c:pt>
                      <c:pt idx="33">
                        <c:v>4225</c:v>
                      </c:pt>
                      <c:pt idx="34">
                        <c:v>4225</c:v>
                      </c:pt>
                      <c:pt idx="35">
                        <c:v>4225</c:v>
                      </c:pt>
                      <c:pt idx="36">
                        <c:v>4225</c:v>
                      </c:pt>
                      <c:pt idx="37">
                        <c:v>4225</c:v>
                      </c:pt>
                      <c:pt idx="38">
                        <c:v>4225</c:v>
                      </c:pt>
                      <c:pt idx="39">
                        <c:v>4225</c:v>
                      </c:pt>
                      <c:pt idx="40">
                        <c:v>4225</c:v>
                      </c:pt>
                      <c:pt idx="41">
                        <c:v>4225</c:v>
                      </c:pt>
                      <c:pt idx="42">
                        <c:v>4225</c:v>
                      </c:pt>
                      <c:pt idx="43">
                        <c:v>4225</c:v>
                      </c:pt>
                      <c:pt idx="44">
                        <c:v>4225</c:v>
                      </c:pt>
                      <c:pt idx="45">
                        <c:v>4225</c:v>
                      </c:pt>
                      <c:pt idx="46">
                        <c:v>4225</c:v>
                      </c:pt>
                      <c:pt idx="47">
                        <c:v>4225</c:v>
                      </c:pt>
                      <c:pt idx="48">
                        <c:v>4225</c:v>
                      </c:pt>
                      <c:pt idx="49">
                        <c:v>4225</c:v>
                      </c:pt>
                      <c:pt idx="50">
                        <c:v>4225</c:v>
                      </c:pt>
                      <c:pt idx="51">
                        <c:v>4225</c:v>
                      </c:pt>
                      <c:pt idx="52">
                        <c:v>4225</c:v>
                      </c:pt>
                      <c:pt idx="53">
                        <c:v>4225</c:v>
                      </c:pt>
                      <c:pt idx="54">
                        <c:v>4225</c:v>
                      </c:pt>
                      <c:pt idx="55">
                        <c:v>4225</c:v>
                      </c:pt>
                      <c:pt idx="56">
                        <c:v>4225</c:v>
                      </c:pt>
                      <c:pt idx="57">
                        <c:v>4225</c:v>
                      </c:pt>
                      <c:pt idx="58">
                        <c:v>4225</c:v>
                      </c:pt>
                      <c:pt idx="59">
                        <c:v>4225</c:v>
                      </c:pt>
                      <c:pt idx="60">
                        <c:v>4225</c:v>
                      </c:pt>
                      <c:pt idx="61">
                        <c:v>4225</c:v>
                      </c:pt>
                      <c:pt idx="62">
                        <c:v>4225</c:v>
                      </c:pt>
                      <c:pt idx="63">
                        <c:v>4225</c:v>
                      </c:pt>
                      <c:pt idx="64">
                        <c:v>4225</c:v>
                      </c:pt>
                      <c:pt idx="65">
                        <c:v>4225</c:v>
                      </c:pt>
                      <c:pt idx="66">
                        <c:v>4225</c:v>
                      </c:pt>
                      <c:pt idx="67">
                        <c:v>4225</c:v>
                      </c:pt>
                      <c:pt idx="68">
                        <c:v>4225</c:v>
                      </c:pt>
                      <c:pt idx="69">
                        <c:v>4225</c:v>
                      </c:pt>
                      <c:pt idx="70">
                        <c:v>4225</c:v>
                      </c:pt>
                      <c:pt idx="71">
                        <c:v>4225</c:v>
                      </c:pt>
                      <c:pt idx="72">
                        <c:v>4225</c:v>
                      </c:pt>
                      <c:pt idx="73">
                        <c:v>4225</c:v>
                      </c:pt>
                      <c:pt idx="74">
                        <c:v>4225</c:v>
                      </c:pt>
                      <c:pt idx="75">
                        <c:v>4225</c:v>
                      </c:pt>
                      <c:pt idx="76">
                        <c:v>4225</c:v>
                      </c:pt>
                      <c:pt idx="77">
                        <c:v>4225</c:v>
                      </c:pt>
                      <c:pt idx="78">
                        <c:v>4225</c:v>
                      </c:pt>
                      <c:pt idx="79">
                        <c:v>4225</c:v>
                      </c:pt>
                      <c:pt idx="80">
                        <c:v>4225</c:v>
                      </c:pt>
                      <c:pt idx="81">
                        <c:v>4225</c:v>
                      </c:pt>
                      <c:pt idx="82">
                        <c:v>4225</c:v>
                      </c:pt>
                      <c:pt idx="83">
                        <c:v>4225</c:v>
                      </c:pt>
                      <c:pt idx="84">
                        <c:v>4225</c:v>
                      </c:pt>
                      <c:pt idx="85">
                        <c:v>4225</c:v>
                      </c:pt>
                      <c:pt idx="86">
                        <c:v>4225</c:v>
                      </c:pt>
                      <c:pt idx="87">
                        <c:v>4225</c:v>
                      </c:pt>
                      <c:pt idx="88">
                        <c:v>4225</c:v>
                      </c:pt>
                      <c:pt idx="89">
                        <c:v>4225</c:v>
                      </c:pt>
                      <c:pt idx="90">
                        <c:v>4225</c:v>
                      </c:pt>
                      <c:pt idx="91">
                        <c:v>4225</c:v>
                      </c:pt>
                      <c:pt idx="92">
                        <c:v>4225</c:v>
                      </c:pt>
                      <c:pt idx="93">
                        <c:v>4225</c:v>
                      </c:pt>
                      <c:pt idx="94">
                        <c:v>4225</c:v>
                      </c:pt>
                      <c:pt idx="95">
                        <c:v>4225</c:v>
                      </c:pt>
                      <c:pt idx="96">
                        <c:v>4225</c:v>
                      </c:pt>
                      <c:pt idx="97">
                        <c:v>4225</c:v>
                      </c:pt>
                      <c:pt idx="98">
                        <c:v>4225</c:v>
                      </c:pt>
                      <c:pt idx="99">
                        <c:v>4225</c:v>
                      </c:pt>
                      <c:pt idx="100">
                        <c:v>4225</c:v>
                      </c:pt>
                      <c:pt idx="101">
                        <c:v>4225</c:v>
                      </c:pt>
                      <c:pt idx="102">
                        <c:v>4225</c:v>
                      </c:pt>
                      <c:pt idx="103">
                        <c:v>4225</c:v>
                      </c:pt>
                      <c:pt idx="104">
                        <c:v>4225</c:v>
                      </c:pt>
                      <c:pt idx="105">
                        <c:v>4225</c:v>
                      </c:pt>
                      <c:pt idx="106">
                        <c:v>4225</c:v>
                      </c:pt>
                      <c:pt idx="107">
                        <c:v>4225</c:v>
                      </c:pt>
                      <c:pt idx="108">
                        <c:v>4225</c:v>
                      </c:pt>
                      <c:pt idx="109">
                        <c:v>4225</c:v>
                      </c:pt>
                      <c:pt idx="110">
                        <c:v>4225</c:v>
                      </c:pt>
                      <c:pt idx="111">
                        <c:v>4225</c:v>
                      </c:pt>
                      <c:pt idx="112">
                        <c:v>4225</c:v>
                      </c:pt>
                      <c:pt idx="113">
                        <c:v>4225</c:v>
                      </c:pt>
                      <c:pt idx="114">
                        <c:v>4225</c:v>
                      </c:pt>
                      <c:pt idx="115">
                        <c:v>4225</c:v>
                      </c:pt>
                      <c:pt idx="116">
                        <c:v>4225</c:v>
                      </c:pt>
                      <c:pt idx="117">
                        <c:v>4225</c:v>
                      </c:pt>
                      <c:pt idx="118">
                        <c:v>4225</c:v>
                      </c:pt>
                      <c:pt idx="119">
                        <c:v>4225</c:v>
                      </c:pt>
                      <c:pt idx="120">
                        <c:v>4225</c:v>
                      </c:pt>
                      <c:pt idx="121">
                        <c:v>4225</c:v>
                      </c:pt>
                      <c:pt idx="122">
                        <c:v>4225</c:v>
                      </c:pt>
                      <c:pt idx="123">
                        <c:v>4225</c:v>
                      </c:pt>
                      <c:pt idx="124">
                        <c:v>4225</c:v>
                      </c:pt>
                      <c:pt idx="125">
                        <c:v>4225</c:v>
                      </c:pt>
                      <c:pt idx="126">
                        <c:v>4225</c:v>
                      </c:pt>
                      <c:pt idx="127">
                        <c:v>4225</c:v>
                      </c:pt>
                      <c:pt idx="128">
                        <c:v>4225</c:v>
                      </c:pt>
                      <c:pt idx="129">
                        <c:v>4225</c:v>
                      </c:pt>
                      <c:pt idx="130">
                        <c:v>4225</c:v>
                      </c:pt>
                      <c:pt idx="131">
                        <c:v>4225</c:v>
                      </c:pt>
                      <c:pt idx="132">
                        <c:v>4225</c:v>
                      </c:pt>
                      <c:pt idx="133">
                        <c:v>4225</c:v>
                      </c:pt>
                      <c:pt idx="134">
                        <c:v>4225</c:v>
                      </c:pt>
                      <c:pt idx="135">
                        <c:v>4225</c:v>
                      </c:pt>
                      <c:pt idx="136">
                        <c:v>4225</c:v>
                      </c:pt>
                      <c:pt idx="137">
                        <c:v>4225</c:v>
                      </c:pt>
                      <c:pt idx="138">
                        <c:v>4225</c:v>
                      </c:pt>
                      <c:pt idx="139">
                        <c:v>4225</c:v>
                      </c:pt>
                      <c:pt idx="140">
                        <c:v>4225</c:v>
                      </c:pt>
                      <c:pt idx="141">
                        <c:v>4225</c:v>
                      </c:pt>
                      <c:pt idx="142">
                        <c:v>4225</c:v>
                      </c:pt>
                      <c:pt idx="143">
                        <c:v>4225</c:v>
                      </c:pt>
                      <c:pt idx="144">
                        <c:v>4225</c:v>
                      </c:pt>
                      <c:pt idx="145">
                        <c:v>4225</c:v>
                      </c:pt>
                      <c:pt idx="146">
                        <c:v>4225</c:v>
                      </c:pt>
                      <c:pt idx="147">
                        <c:v>4225</c:v>
                      </c:pt>
                      <c:pt idx="148">
                        <c:v>4225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5F2-4B0E-AFD1-94D698E19BE9}"/>
                  </c:ext>
                </c:extLst>
              </c15:ser>
            </c15:filteredScatterSeries>
          </c:ext>
        </c:extLst>
      </c:scatterChart>
      <c:valAx>
        <c:axId val="92114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Full Search 4225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6352687"/>
        <c:crosses val="autoZero"/>
        <c:crossBetween val="midCat"/>
      </c:valAx>
      <c:valAx>
        <c:axId val="162635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114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計算時間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Tennis_Details!$G$1</c:f>
              <c:strCache>
                <c:ptCount val="1"/>
                <c:pt idx="0">
                  <c:v>Diamond_Time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Tennis_Details!$A$2:$A$150</c:f>
              <c:numCache>
                <c:formatCode>General</c:formatCode>
                <c:ptCount val="1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</c:numCache>
            </c:numRef>
          </c:xVal>
          <c:yVal>
            <c:numRef>
              <c:f>Tennis_Details!$G$2:$G$150</c:f>
              <c:numCache>
                <c:formatCode>General</c:formatCode>
                <c:ptCount val="149"/>
                <c:pt idx="0">
                  <c:v>6.1209999999999997E-3</c:v>
                </c:pt>
                <c:pt idx="1">
                  <c:v>7.6249999999999998E-3</c:v>
                </c:pt>
                <c:pt idx="2">
                  <c:v>6.9930000000000001E-3</c:v>
                </c:pt>
                <c:pt idx="3">
                  <c:v>6.6680000000000003E-3</c:v>
                </c:pt>
                <c:pt idx="4">
                  <c:v>6.4799999999999996E-3</c:v>
                </c:pt>
                <c:pt idx="5">
                  <c:v>6.6550000000000003E-3</c:v>
                </c:pt>
                <c:pt idx="6">
                  <c:v>5.8329999999999996E-3</c:v>
                </c:pt>
                <c:pt idx="7">
                  <c:v>6.4079999999999996E-3</c:v>
                </c:pt>
                <c:pt idx="8">
                  <c:v>8.267E-3</c:v>
                </c:pt>
                <c:pt idx="9">
                  <c:v>8.9090000000000003E-3</c:v>
                </c:pt>
                <c:pt idx="10">
                  <c:v>7.2319999999999997E-3</c:v>
                </c:pt>
                <c:pt idx="11">
                  <c:v>6.4460000000000003E-3</c:v>
                </c:pt>
                <c:pt idx="12">
                  <c:v>6.8349999999999999E-3</c:v>
                </c:pt>
                <c:pt idx="13">
                  <c:v>7.9369999999999996E-3</c:v>
                </c:pt>
                <c:pt idx="14">
                  <c:v>8.1899999999999994E-3</c:v>
                </c:pt>
                <c:pt idx="15">
                  <c:v>7.8829999999999994E-3</c:v>
                </c:pt>
                <c:pt idx="16">
                  <c:v>5.705E-3</c:v>
                </c:pt>
                <c:pt idx="17">
                  <c:v>6.4790000000000004E-3</c:v>
                </c:pt>
                <c:pt idx="18">
                  <c:v>6.4580000000000002E-3</c:v>
                </c:pt>
                <c:pt idx="19">
                  <c:v>5.9769999999999997E-3</c:v>
                </c:pt>
                <c:pt idx="20">
                  <c:v>5.9300000000000004E-3</c:v>
                </c:pt>
                <c:pt idx="21">
                  <c:v>5.6499999999999996E-3</c:v>
                </c:pt>
                <c:pt idx="22">
                  <c:v>5.6429999999999996E-3</c:v>
                </c:pt>
                <c:pt idx="23">
                  <c:v>7.0730000000000003E-3</c:v>
                </c:pt>
                <c:pt idx="24">
                  <c:v>6.4330000000000003E-3</c:v>
                </c:pt>
                <c:pt idx="25">
                  <c:v>6.8170000000000001E-3</c:v>
                </c:pt>
                <c:pt idx="26">
                  <c:v>7.7470000000000004E-3</c:v>
                </c:pt>
                <c:pt idx="27">
                  <c:v>7.5230000000000002E-3</c:v>
                </c:pt>
                <c:pt idx="28">
                  <c:v>6.2870000000000001E-3</c:v>
                </c:pt>
                <c:pt idx="29">
                  <c:v>8.1949999999999992E-3</c:v>
                </c:pt>
                <c:pt idx="30">
                  <c:v>7.515E-3</c:v>
                </c:pt>
                <c:pt idx="31">
                  <c:v>8.6560000000000005E-3</c:v>
                </c:pt>
                <c:pt idx="32">
                  <c:v>7.9520000000000007E-3</c:v>
                </c:pt>
                <c:pt idx="33">
                  <c:v>7.8059999999999996E-3</c:v>
                </c:pt>
                <c:pt idx="34">
                  <c:v>8.2559999999999995E-3</c:v>
                </c:pt>
                <c:pt idx="35">
                  <c:v>7.9869999999999993E-3</c:v>
                </c:pt>
                <c:pt idx="36">
                  <c:v>8.5039999999999994E-3</c:v>
                </c:pt>
                <c:pt idx="37">
                  <c:v>8.4939999999999998E-3</c:v>
                </c:pt>
                <c:pt idx="38">
                  <c:v>8.2220000000000001E-3</c:v>
                </c:pt>
                <c:pt idx="39">
                  <c:v>8.0000000000000002E-3</c:v>
                </c:pt>
                <c:pt idx="40">
                  <c:v>7.9889999999999996E-3</c:v>
                </c:pt>
                <c:pt idx="41">
                  <c:v>8.9420000000000003E-3</c:v>
                </c:pt>
                <c:pt idx="42">
                  <c:v>8.3859999999999994E-3</c:v>
                </c:pt>
                <c:pt idx="43">
                  <c:v>8.2830000000000004E-3</c:v>
                </c:pt>
                <c:pt idx="44">
                  <c:v>8.9440000000000006E-3</c:v>
                </c:pt>
                <c:pt idx="45">
                  <c:v>7.8849999999999996E-3</c:v>
                </c:pt>
                <c:pt idx="46">
                  <c:v>9.3589999999999993E-3</c:v>
                </c:pt>
                <c:pt idx="47">
                  <c:v>8.7329999999999994E-3</c:v>
                </c:pt>
                <c:pt idx="48">
                  <c:v>7.894E-3</c:v>
                </c:pt>
                <c:pt idx="49">
                  <c:v>7.9380000000000006E-3</c:v>
                </c:pt>
                <c:pt idx="50">
                  <c:v>7.5779999999999997E-3</c:v>
                </c:pt>
                <c:pt idx="51">
                  <c:v>8.4430000000000009E-3</c:v>
                </c:pt>
                <c:pt idx="52">
                  <c:v>8.8979999999999997E-3</c:v>
                </c:pt>
                <c:pt idx="53">
                  <c:v>9.0379999999999992E-3</c:v>
                </c:pt>
                <c:pt idx="54">
                  <c:v>8.5459999999999998E-3</c:v>
                </c:pt>
                <c:pt idx="55">
                  <c:v>9.2090000000000002E-3</c:v>
                </c:pt>
                <c:pt idx="56">
                  <c:v>8.5839999999999996E-3</c:v>
                </c:pt>
                <c:pt idx="57">
                  <c:v>9.5589999999999998E-3</c:v>
                </c:pt>
                <c:pt idx="58">
                  <c:v>9.1610000000000007E-3</c:v>
                </c:pt>
                <c:pt idx="59">
                  <c:v>8.8620000000000001E-3</c:v>
                </c:pt>
                <c:pt idx="60">
                  <c:v>9.3810000000000004E-3</c:v>
                </c:pt>
                <c:pt idx="61">
                  <c:v>8.3320000000000009E-3</c:v>
                </c:pt>
                <c:pt idx="62">
                  <c:v>8.0000000000000002E-3</c:v>
                </c:pt>
                <c:pt idx="63">
                  <c:v>8.1589999999999996E-3</c:v>
                </c:pt>
                <c:pt idx="64">
                  <c:v>8.1279999999999998E-3</c:v>
                </c:pt>
                <c:pt idx="65">
                  <c:v>7.9369999999999996E-3</c:v>
                </c:pt>
                <c:pt idx="66">
                  <c:v>1.1180000000000001E-2</c:v>
                </c:pt>
                <c:pt idx="67">
                  <c:v>7.4640000000000001E-3</c:v>
                </c:pt>
                <c:pt idx="68">
                  <c:v>1.0656000000000001E-2</c:v>
                </c:pt>
                <c:pt idx="69">
                  <c:v>8.3800000000000003E-3</c:v>
                </c:pt>
                <c:pt idx="70">
                  <c:v>1.2276E-2</c:v>
                </c:pt>
                <c:pt idx="71">
                  <c:v>8.5330000000000007E-3</c:v>
                </c:pt>
                <c:pt idx="72">
                  <c:v>8.4919999999999995E-3</c:v>
                </c:pt>
                <c:pt idx="73">
                  <c:v>9.8080000000000007E-3</c:v>
                </c:pt>
                <c:pt idx="74">
                  <c:v>1.0177E-2</c:v>
                </c:pt>
                <c:pt idx="75">
                  <c:v>7.3330000000000001E-3</c:v>
                </c:pt>
                <c:pt idx="76">
                  <c:v>8.0269999999999994E-3</c:v>
                </c:pt>
                <c:pt idx="77">
                  <c:v>8.0590000000000002E-3</c:v>
                </c:pt>
                <c:pt idx="78">
                  <c:v>7.4019999999999997E-3</c:v>
                </c:pt>
                <c:pt idx="79">
                  <c:v>7.9590000000000008E-3</c:v>
                </c:pt>
                <c:pt idx="80">
                  <c:v>7.2649999999999998E-3</c:v>
                </c:pt>
                <c:pt idx="81">
                  <c:v>7.639E-3</c:v>
                </c:pt>
                <c:pt idx="82">
                  <c:v>7.4609999999999998E-3</c:v>
                </c:pt>
                <c:pt idx="83">
                  <c:v>7.6779999999999999E-3</c:v>
                </c:pt>
                <c:pt idx="84">
                  <c:v>7.7029999999999998E-3</c:v>
                </c:pt>
                <c:pt idx="85">
                  <c:v>8.4089999999999998E-3</c:v>
                </c:pt>
                <c:pt idx="86">
                  <c:v>7.4289999999999998E-3</c:v>
                </c:pt>
                <c:pt idx="87">
                  <c:v>8.3029999999999996E-3</c:v>
                </c:pt>
                <c:pt idx="88">
                  <c:v>7.2830000000000004E-3</c:v>
                </c:pt>
                <c:pt idx="89">
                  <c:v>6.3039999999999997E-3</c:v>
                </c:pt>
                <c:pt idx="90">
                  <c:v>6.4000000000000003E-3</c:v>
                </c:pt>
                <c:pt idx="91">
                  <c:v>5.9959999999999996E-3</c:v>
                </c:pt>
                <c:pt idx="92">
                  <c:v>6.1720000000000004E-3</c:v>
                </c:pt>
                <c:pt idx="93">
                  <c:v>6.1029999999999999E-3</c:v>
                </c:pt>
                <c:pt idx="94">
                  <c:v>7.045E-3</c:v>
                </c:pt>
                <c:pt idx="95">
                  <c:v>6.2779999999999997E-3</c:v>
                </c:pt>
                <c:pt idx="96">
                  <c:v>6.5009999999999998E-3</c:v>
                </c:pt>
                <c:pt idx="97">
                  <c:v>6.4130000000000003E-3</c:v>
                </c:pt>
                <c:pt idx="98">
                  <c:v>5.9439999999999996E-3</c:v>
                </c:pt>
                <c:pt idx="99">
                  <c:v>5.7710000000000001E-3</c:v>
                </c:pt>
                <c:pt idx="100">
                  <c:v>6.0990000000000003E-3</c:v>
                </c:pt>
                <c:pt idx="101">
                  <c:v>6.3179999999999998E-3</c:v>
                </c:pt>
                <c:pt idx="102">
                  <c:v>6.0650000000000001E-3</c:v>
                </c:pt>
                <c:pt idx="103">
                  <c:v>6.1289999999999999E-3</c:v>
                </c:pt>
                <c:pt idx="104">
                  <c:v>5.1910000000000003E-3</c:v>
                </c:pt>
                <c:pt idx="105">
                  <c:v>8.3960000000000007E-3</c:v>
                </c:pt>
                <c:pt idx="106">
                  <c:v>6.1520000000000004E-3</c:v>
                </c:pt>
                <c:pt idx="107">
                  <c:v>6.0150000000000004E-3</c:v>
                </c:pt>
                <c:pt idx="108">
                  <c:v>5.228E-3</c:v>
                </c:pt>
                <c:pt idx="109">
                  <c:v>6.0070000000000002E-3</c:v>
                </c:pt>
                <c:pt idx="110">
                  <c:v>5.1700000000000001E-3</c:v>
                </c:pt>
                <c:pt idx="111">
                  <c:v>5.4409999999999997E-3</c:v>
                </c:pt>
                <c:pt idx="112">
                  <c:v>7.0359999999999997E-3</c:v>
                </c:pt>
                <c:pt idx="113">
                  <c:v>7.1060000000000003E-3</c:v>
                </c:pt>
                <c:pt idx="114">
                  <c:v>8.2170000000000003E-3</c:v>
                </c:pt>
                <c:pt idx="115">
                  <c:v>8.5380000000000005E-3</c:v>
                </c:pt>
                <c:pt idx="116">
                  <c:v>7.8469999999999998E-3</c:v>
                </c:pt>
                <c:pt idx="117">
                  <c:v>6.8989999999999998E-3</c:v>
                </c:pt>
                <c:pt idx="118">
                  <c:v>6.3160000000000004E-3</c:v>
                </c:pt>
                <c:pt idx="119">
                  <c:v>5.8830000000000002E-3</c:v>
                </c:pt>
                <c:pt idx="120">
                  <c:v>8.7969999999999993E-3</c:v>
                </c:pt>
                <c:pt idx="121">
                  <c:v>6.8490000000000001E-3</c:v>
                </c:pt>
                <c:pt idx="122">
                  <c:v>6.3940000000000004E-3</c:v>
                </c:pt>
                <c:pt idx="123">
                  <c:v>6.8609999999999999E-3</c:v>
                </c:pt>
                <c:pt idx="124">
                  <c:v>5.4850000000000003E-3</c:v>
                </c:pt>
                <c:pt idx="125">
                  <c:v>6.202E-3</c:v>
                </c:pt>
                <c:pt idx="126">
                  <c:v>5.5339999999999999E-3</c:v>
                </c:pt>
                <c:pt idx="127">
                  <c:v>6.3169999999999997E-3</c:v>
                </c:pt>
                <c:pt idx="128">
                  <c:v>7.2269999999999999E-3</c:v>
                </c:pt>
                <c:pt idx="129">
                  <c:v>6.6969999999999998E-3</c:v>
                </c:pt>
                <c:pt idx="130">
                  <c:v>6.6990000000000001E-3</c:v>
                </c:pt>
                <c:pt idx="131">
                  <c:v>6.0860000000000003E-3</c:v>
                </c:pt>
                <c:pt idx="132">
                  <c:v>6.0530000000000002E-3</c:v>
                </c:pt>
                <c:pt idx="133">
                  <c:v>6.5519999999999997E-3</c:v>
                </c:pt>
                <c:pt idx="134">
                  <c:v>6.8389999999999996E-3</c:v>
                </c:pt>
                <c:pt idx="135">
                  <c:v>6.0429999999999998E-3</c:v>
                </c:pt>
                <c:pt idx="136">
                  <c:v>7.6290000000000004E-3</c:v>
                </c:pt>
                <c:pt idx="137">
                  <c:v>6.0350000000000004E-3</c:v>
                </c:pt>
                <c:pt idx="138">
                  <c:v>6.326E-3</c:v>
                </c:pt>
                <c:pt idx="139">
                  <c:v>8.1510000000000003E-3</c:v>
                </c:pt>
                <c:pt idx="140">
                  <c:v>5.9439999999999996E-3</c:v>
                </c:pt>
                <c:pt idx="141">
                  <c:v>6.4250000000000002E-3</c:v>
                </c:pt>
                <c:pt idx="142">
                  <c:v>5.927E-3</c:v>
                </c:pt>
                <c:pt idx="143">
                  <c:v>5.9069999999999999E-3</c:v>
                </c:pt>
                <c:pt idx="144">
                  <c:v>5.4689999999999999E-3</c:v>
                </c:pt>
                <c:pt idx="145">
                  <c:v>6.0470000000000003E-3</c:v>
                </c:pt>
                <c:pt idx="146">
                  <c:v>8.3809999999999996E-3</c:v>
                </c:pt>
                <c:pt idx="147">
                  <c:v>8.6619999999999996E-3</c:v>
                </c:pt>
                <c:pt idx="148">
                  <c:v>6.3740000000000003E-3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BE-47E8-A2DE-A3351A32DDA1}"/>
            </c:ext>
          </c:extLst>
        </c:ser>
        <c:ser>
          <c:idx val="2"/>
          <c:order val="2"/>
          <c:tx>
            <c:strRef>
              <c:f>Tennis_Details!$J$1</c:f>
              <c:strCache>
                <c:ptCount val="1"/>
                <c:pt idx="0">
                  <c:v>HEXDS_Time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Tennis_Details!$A$2:$A$150</c:f>
              <c:numCache>
                <c:formatCode>General</c:formatCode>
                <c:ptCount val="1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</c:numCache>
            </c:numRef>
          </c:xVal>
          <c:yVal>
            <c:numRef>
              <c:f>Tennis_Details!$J$2:$J$150</c:f>
              <c:numCache>
                <c:formatCode>General</c:formatCode>
                <c:ptCount val="149"/>
                <c:pt idx="0">
                  <c:v>7.8490000000000001E-3</c:v>
                </c:pt>
                <c:pt idx="1">
                  <c:v>7.6579999999999999E-3</c:v>
                </c:pt>
                <c:pt idx="2">
                  <c:v>7.3749999999999996E-3</c:v>
                </c:pt>
                <c:pt idx="3">
                  <c:v>6.3109999999999998E-3</c:v>
                </c:pt>
                <c:pt idx="4">
                  <c:v>5.2859999999999999E-3</c:v>
                </c:pt>
                <c:pt idx="5">
                  <c:v>6.3680000000000004E-3</c:v>
                </c:pt>
                <c:pt idx="6">
                  <c:v>5.6620000000000004E-3</c:v>
                </c:pt>
                <c:pt idx="7">
                  <c:v>5.5539999999999999E-3</c:v>
                </c:pt>
                <c:pt idx="8">
                  <c:v>7.0990000000000003E-3</c:v>
                </c:pt>
                <c:pt idx="9">
                  <c:v>8.0870000000000004E-3</c:v>
                </c:pt>
                <c:pt idx="10">
                  <c:v>7.6769999999999998E-3</c:v>
                </c:pt>
                <c:pt idx="11">
                  <c:v>7.2859999999999999E-3</c:v>
                </c:pt>
                <c:pt idx="12">
                  <c:v>7.1989999999999997E-3</c:v>
                </c:pt>
                <c:pt idx="13">
                  <c:v>6.8170000000000001E-3</c:v>
                </c:pt>
                <c:pt idx="14">
                  <c:v>7.9419999999999994E-3</c:v>
                </c:pt>
                <c:pt idx="15">
                  <c:v>6.2290000000000002E-3</c:v>
                </c:pt>
                <c:pt idx="16">
                  <c:v>5.555E-3</c:v>
                </c:pt>
                <c:pt idx="17">
                  <c:v>6.1809999999999999E-3</c:v>
                </c:pt>
                <c:pt idx="18">
                  <c:v>6.156E-3</c:v>
                </c:pt>
                <c:pt idx="19">
                  <c:v>5.9890000000000004E-3</c:v>
                </c:pt>
                <c:pt idx="20">
                  <c:v>5.6439999999999997E-3</c:v>
                </c:pt>
                <c:pt idx="21">
                  <c:v>6.1310000000000002E-3</c:v>
                </c:pt>
                <c:pt idx="22">
                  <c:v>5.6490000000000004E-3</c:v>
                </c:pt>
                <c:pt idx="23">
                  <c:v>6.3029999999999996E-3</c:v>
                </c:pt>
                <c:pt idx="24">
                  <c:v>5.5160000000000001E-3</c:v>
                </c:pt>
                <c:pt idx="25">
                  <c:v>7.672E-3</c:v>
                </c:pt>
                <c:pt idx="26">
                  <c:v>6.9470000000000001E-3</c:v>
                </c:pt>
                <c:pt idx="27">
                  <c:v>7.0479999999999996E-3</c:v>
                </c:pt>
                <c:pt idx="28">
                  <c:v>7.9570000000000005E-3</c:v>
                </c:pt>
                <c:pt idx="29">
                  <c:v>7.7739999999999997E-3</c:v>
                </c:pt>
                <c:pt idx="30">
                  <c:v>6.1799999999999997E-3</c:v>
                </c:pt>
                <c:pt idx="31">
                  <c:v>7.8989999999999998E-3</c:v>
                </c:pt>
                <c:pt idx="32">
                  <c:v>7.1269999999999997E-3</c:v>
                </c:pt>
                <c:pt idx="33">
                  <c:v>6.574E-3</c:v>
                </c:pt>
                <c:pt idx="34">
                  <c:v>7.1669999999999998E-3</c:v>
                </c:pt>
                <c:pt idx="35">
                  <c:v>7.7299999999999999E-3</c:v>
                </c:pt>
                <c:pt idx="36">
                  <c:v>8.0649999999999993E-3</c:v>
                </c:pt>
                <c:pt idx="37">
                  <c:v>7.5449999999999996E-3</c:v>
                </c:pt>
                <c:pt idx="38">
                  <c:v>7.8480000000000008E-3</c:v>
                </c:pt>
                <c:pt idx="39">
                  <c:v>6.9519999999999998E-3</c:v>
                </c:pt>
                <c:pt idx="40">
                  <c:v>7.1980000000000004E-3</c:v>
                </c:pt>
                <c:pt idx="41">
                  <c:v>8.6630000000000006E-3</c:v>
                </c:pt>
                <c:pt idx="42">
                  <c:v>8.4950000000000008E-3</c:v>
                </c:pt>
                <c:pt idx="43">
                  <c:v>8.2459999999999999E-3</c:v>
                </c:pt>
                <c:pt idx="44">
                  <c:v>9.2110000000000004E-3</c:v>
                </c:pt>
                <c:pt idx="45">
                  <c:v>8.6680000000000004E-3</c:v>
                </c:pt>
                <c:pt idx="46">
                  <c:v>8.7620000000000007E-3</c:v>
                </c:pt>
                <c:pt idx="47">
                  <c:v>8.6680000000000004E-3</c:v>
                </c:pt>
                <c:pt idx="48">
                  <c:v>8.3359999999999997E-3</c:v>
                </c:pt>
                <c:pt idx="49">
                  <c:v>7.6179999999999998E-3</c:v>
                </c:pt>
                <c:pt idx="50">
                  <c:v>7.1339999999999997E-3</c:v>
                </c:pt>
                <c:pt idx="51">
                  <c:v>7.2110000000000004E-3</c:v>
                </c:pt>
                <c:pt idx="52">
                  <c:v>8.7930000000000005E-3</c:v>
                </c:pt>
                <c:pt idx="53">
                  <c:v>6.7629999999999999E-3</c:v>
                </c:pt>
                <c:pt idx="54">
                  <c:v>7.7000000000000002E-3</c:v>
                </c:pt>
                <c:pt idx="55">
                  <c:v>8.3289999999999996E-3</c:v>
                </c:pt>
                <c:pt idx="56">
                  <c:v>8.201E-3</c:v>
                </c:pt>
                <c:pt idx="57">
                  <c:v>9.0570000000000008E-3</c:v>
                </c:pt>
                <c:pt idx="58">
                  <c:v>7.2020000000000001E-3</c:v>
                </c:pt>
                <c:pt idx="59">
                  <c:v>8.7049999999999992E-3</c:v>
                </c:pt>
                <c:pt idx="60">
                  <c:v>9.1680000000000008E-3</c:v>
                </c:pt>
                <c:pt idx="61">
                  <c:v>7.7770000000000001E-3</c:v>
                </c:pt>
                <c:pt idx="62">
                  <c:v>7.2570000000000004E-3</c:v>
                </c:pt>
                <c:pt idx="63">
                  <c:v>7.3850000000000001E-3</c:v>
                </c:pt>
                <c:pt idx="64">
                  <c:v>7.6490000000000004E-3</c:v>
                </c:pt>
                <c:pt idx="65">
                  <c:v>7.0920000000000002E-3</c:v>
                </c:pt>
                <c:pt idx="66">
                  <c:v>9.7959999999999992E-3</c:v>
                </c:pt>
                <c:pt idx="67">
                  <c:v>7.456E-3</c:v>
                </c:pt>
                <c:pt idx="68">
                  <c:v>1.0949E-2</c:v>
                </c:pt>
                <c:pt idx="69">
                  <c:v>8.2349999999999993E-3</c:v>
                </c:pt>
                <c:pt idx="70">
                  <c:v>1.1729E-2</c:v>
                </c:pt>
                <c:pt idx="71">
                  <c:v>7.2560000000000003E-3</c:v>
                </c:pt>
                <c:pt idx="72">
                  <c:v>6.2719999999999998E-3</c:v>
                </c:pt>
                <c:pt idx="73">
                  <c:v>8.7019999999999997E-3</c:v>
                </c:pt>
                <c:pt idx="74">
                  <c:v>9.4579999999999994E-3</c:v>
                </c:pt>
                <c:pt idx="75">
                  <c:v>6.9940000000000002E-3</c:v>
                </c:pt>
                <c:pt idx="76">
                  <c:v>7.3429999999999997E-3</c:v>
                </c:pt>
                <c:pt idx="77">
                  <c:v>6.8960000000000002E-3</c:v>
                </c:pt>
                <c:pt idx="78">
                  <c:v>7.2529999999999999E-3</c:v>
                </c:pt>
                <c:pt idx="79">
                  <c:v>5.4929999999999996E-3</c:v>
                </c:pt>
                <c:pt idx="80">
                  <c:v>6.8069999999999997E-3</c:v>
                </c:pt>
                <c:pt idx="81">
                  <c:v>6.8780000000000004E-3</c:v>
                </c:pt>
                <c:pt idx="82">
                  <c:v>6.0489999999999997E-3</c:v>
                </c:pt>
                <c:pt idx="83">
                  <c:v>6.9129999999999999E-3</c:v>
                </c:pt>
                <c:pt idx="84">
                  <c:v>7.9159999999999994E-3</c:v>
                </c:pt>
                <c:pt idx="85">
                  <c:v>6.8649999999999996E-3</c:v>
                </c:pt>
                <c:pt idx="86">
                  <c:v>7.0159999999999997E-3</c:v>
                </c:pt>
                <c:pt idx="87">
                  <c:v>6.6950000000000004E-3</c:v>
                </c:pt>
                <c:pt idx="88">
                  <c:v>7.2290000000000002E-3</c:v>
                </c:pt>
                <c:pt idx="89">
                  <c:v>5.8589999999999996E-3</c:v>
                </c:pt>
                <c:pt idx="90">
                  <c:v>5.5929999999999999E-3</c:v>
                </c:pt>
                <c:pt idx="91">
                  <c:v>6.9300000000000004E-3</c:v>
                </c:pt>
                <c:pt idx="92">
                  <c:v>6.8339999999999998E-3</c:v>
                </c:pt>
                <c:pt idx="93">
                  <c:v>6.0350000000000004E-3</c:v>
                </c:pt>
                <c:pt idx="94">
                  <c:v>6.6169999999999996E-3</c:v>
                </c:pt>
                <c:pt idx="95">
                  <c:v>6.6880000000000004E-3</c:v>
                </c:pt>
                <c:pt idx="96">
                  <c:v>6.1130000000000004E-3</c:v>
                </c:pt>
                <c:pt idx="97">
                  <c:v>6.2519999999999997E-3</c:v>
                </c:pt>
                <c:pt idx="98">
                  <c:v>7.9299999999999995E-3</c:v>
                </c:pt>
                <c:pt idx="99">
                  <c:v>6.9150000000000001E-3</c:v>
                </c:pt>
                <c:pt idx="100">
                  <c:v>5.9030000000000003E-3</c:v>
                </c:pt>
                <c:pt idx="101">
                  <c:v>5.9890000000000004E-3</c:v>
                </c:pt>
                <c:pt idx="102">
                  <c:v>5.012E-3</c:v>
                </c:pt>
                <c:pt idx="103">
                  <c:v>5.8339999999999998E-3</c:v>
                </c:pt>
                <c:pt idx="104">
                  <c:v>5.2119999999999996E-3</c:v>
                </c:pt>
                <c:pt idx="105">
                  <c:v>5.9899999999999997E-3</c:v>
                </c:pt>
                <c:pt idx="106">
                  <c:v>6.5199999999999998E-3</c:v>
                </c:pt>
                <c:pt idx="107">
                  <c:v>4.6490000000000004E-3</c:v>
                </c:pt>
                <c:pt idx="108">
                  <c:v>5.0090000000000004E-3</c:v>
                </c:pt>
                <c:pt idx="109">
                  <c:v>5.3689999999999996E-3</c:v>
                </c:pt>
                <c:pt idx="110">
                  <c:v>5.6299999999999996E-3</c:v>
                </c:pt>
                <c:pt idx="111">
                  <c:v>5.3280000000000003E-3</c:v>
                </c:pt>
                <c:pt idx="112">
                  <c:v>5.3610000000000003E-3</c:v>
                </c:pt>
                <c:pt idx="113">
                  <c:v>4.9119999999999997E-3</c:v>
                </c:pt>
                <c:pt idx="114">
                  <c:v>8.0940000000000005E-3</c:v>
                </c:pt>
                <c:pt idx="115">
                  <c:v>6.4409999999999997E-3</c:v>
                </c:pt>
                <c:pt idx="116">
                  <c:v>6.6839999999999998E-3</c:v>
                </c:pt>
                <c:pt idx="117">
                  <c:v>6.9350000000000002E-3</c:v>
                </c:pt>
                <c:pt idx="118">
                  <c:v>6.5579999999999996E-3</c:v>
                </c:pt>
                <c:pt idx="119">
                  <c:v>5.3670000000000002E-3</c:v>
                </c:pt>
                <c:pt idx="120">
                  <c:v>8.6320000000000008E-3</c:v>
                </c:pt>
                <c:pt idx="121">
                  <c:v>6.4980000000000003E-3</c:v>
                </c:pt>
                <c:pt idx="122">
                  <c:v>6.1980000000000004E-3</c:v>
                </c:pt>
                <c:pt idx="123">
                  <c:v>7.5230000000000002E-3</c:v>
                </c:pt>
                <c:pt idx="124">
                  <c:v>5.7349999999999996E-3</c:v>
                </c:pt>
                <c:pt idx="125">
                  <c:v>5.5880000000000001E-3</c:v>
                </c:pt>
                <c:pt idx="126">
                  <c:v>6.0850000000000001E-3</c:v>
                </c:pt>
                <c:pt idx="127">
                  <c:v>5.96E-3</c:v>
                </c:pt>
                <c:pt idx="128">
                  <c:v>5.3800000000000002E-3</c:v>
                </c:pt>
                <c:pt idx="129">
                  <c:v>7.0470000000000003E-3</c:v>
                </c:pt>
                <c:pt idx="130">
                  <c:v>6.3499999999999997E-3</c:v>
                </c:pt>
                <c:pt idx="131">
                  <c:v>6.3839999999999999E-3</c:v>
                </c:pt>
                <c:pt idx="132">
                  <c:v>6.0949999999999997E-3</c:v>
                </c:pt>
                <c:pt idx="133">
                  <c:v>6.5339999999999999E-3</c:v>
                </c:pt>
                <c:pt idx="134">
                  <c:v>6.7450000000000001E-3</c:v>
                </c:pt>
                <c:pt idx="135">
                  <c:v>6.0089999999999996E-3</c:v>
                </c:pt>
                <c:pt idx="136">
                  <c:v>9.306E-3</c:v>
                </c:pt>
                <c:pt idx="137">
                  <c:v>6.3829999999999998E-3</c:v>
                </c:pt>
                <c:pt idx="138">
                  <c:v>6.7409999999999996E-3</c:v>
                </c:pt>
                <c:pt idx="139">
                  <c:v>9.8250000000000004E-3</c:v>
                </c:pt>
                <c:pt idx="140">
                  <c:v>5.8139999999999997E-3</c:v>
                </c:pt>
                <c:pt idx="141">
                  <c:v>5.7609999999999996E-3</c:v>
                </c:pt>
                <c:pt idx="142">
                  <c:v>5.4050000000000001E-3</c:v>
                </c:pt>
                <c:pt idx="143">
                  <c:v>5.731E-3</c:v>
                </c:pt>
                <c:pt idx="144">
                  <c:v>5.2139999999999999E-3</c:v>
                </c:pt>
                <c:pt idx="145">
                  <c:v>5.4650000000000002E-3</c:v>
                </c:pt>
                <c:pt idx="146">
                  <c:v>6.548E-3</c:v>
                </c:pt>
                <c:pt idx="147">
                  <c:v>7.5119999999999996E-3</c:v>
                </c:pt>
                <c:pt idx="148">
                  <c:v>5.496E-3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BE-47E8-A2DE-A3351A32DDA1}"/>
            </c:ext>
          </c:extLst>
        </c:ser>
        <c:ser>
          <c:idx val="3"/>
          <c:order val="3"/>
          <c:tx>
            <c:strRef>
              <c:f>Tennis_Details!$M$1</c:f>
              <c:strCache>
                <c:ptCount val="1"/>
                <c:pt idx="0">
                  <c:v>TSS_Time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Tennis_Details!$A$2:$A$150</c:f>
              <c:numCache>
                <c:formatCode>General</c:formatCode>
                <c:ptCount val="1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</c:numCache>
            </c:numRef>
          </c:xVal>
          <c:yVal>
            <c:numRef>
              <c:f>Tennis_Details!$M$2:$M$150</c:f>
              <c:numCache>
                <c:formatCode>General</c:formatCode>
                <c:ptCount val="149"/>
                <c:pt idx="0">
                  <c:v>6.7130000000000002E-3</c:v>
                </c:pt>
                <c:pt idx="1">
                  <c:v>5.4019999999999997E-3</c:v>
                </c:pt>
                <c:pt idx="2">
                  <c:v>5.8170000000000001E-3</c:v>
                </c:pt>
                <c:pt idx="3">
                  <c:v>5.1739999999999998E-3</c:v>
                </c:pt>
                <c:pt idx="4">
                  <c:v>6.0879999999999997E-3</c:v>
                </c:pt>
                <c:pt idx="5">
                  <c:v>7.9509999999999997E-3</c:v>
                </c:pt>
                <c:pt idx="6">
                  <c:v>6.1019999999999998E-3</c:v>
                </c:pt>
                <c:pt idx="7">
                  <c:v>5.7730000000000004E-3</c:v>
                </c:pt>
                <c:pt idx="8">
                  <c:v>7.4110000000000001E-3</c:v>
                </c:pt>
                <c:pt idx="9">
                  <c:v>8.848E-3</c:v>
                </c:pt>
                <c:pt idx="10">
                  <c:v>7.8139999999999998E-3</c:v>
                </c:pt>
                <c:pt idx="11">
                  <c:v>6.6750000000000004E-3</c:v>
                </c:pt>
                <c:pt idx="12">
                  <c:v>7.7070000000000003E-3</c:v>
                </c:pt>
                <c:pt idx="13">
                  <c:v>7.2789999999999999E-3</c:v>
                </c:pt>
                <c:pt idx="14">
                  <c:v>9.0170000000000007E-3</c:v>
                </c:pt>
                <c:pt idx="15">
                  <c:v>1.0451E-2</c:v>
                </c:pt>
                <c:pt idx="16">
                  <c:v>8.0680000000000005E-3</c:v>
                </c:pt>
                <c:pt idx="17">
                  <c:v>6.4489999999999999E-3</c:v>
                </c:pt>
                <c:pt idx="18">
                  <c:v>5.5040000000000002E-3</c:v>
                </c:pt>
                <c:pt idx="19">
                  <c:v>6.7000000000000002E-3</c:v>
                </c:pt>
                <c:pt idx="20">
                  <c:v>6.9620000000000003E-3</c:v>
                </c:pt>
                <c:pt idx="21">
                  <c:v>6.4539999999999997E-3</c:v>
                </c:pt>
                <c:pt idx="22">
                  <c:v>7.1900000000000002E-3</c:v>
                </c:pt>
                <c:pt idx="23">
                  <c:v>7.1529999999999996E-3</c:v>
                </c:pt>
                <c:pt idx="24">
                  <c:v>7.0910000000000001E-3</c:v>
                </c:pt>
                <c:pt idx="25">
                  <c:v>5.8570000000000002E-3</c:v>
                </c:pt>
                <c:pt idx="26">
                  <c:v>5.8820000000000001E-3</c:v>
                </c:pt>
                <c:pt idx="27">
                  <c:v>8.5819999999999994E-3</c:v>
                </c:pt>
                <c:pt idx="28">
                  <c:v>5.6880000000000003E-3</c:v>
                </c:pt>
                <c:pt idx="29">
                  <c:v>5.7419999999999997E-3</c:v>
                </c:pt>
                <c:pt idx="30">
                  <c:v>6.5389999999999997E-3</c:v>
                </c:pt>
                <c:pt idx="31">
                  <c:v>6.241E-3</c:v>
                </c:pt>
                <c:pt idx="32">
                  <c:v>6.7590000000000003E-3</c:v>
                </c:pt>
                <c:pt idx="33">
                  <c:v>6.9610000000000002E-3</c:v>
                </c:pt>
                <c:pt idx="34">
                  <c:v>6.2110000000000004E-3</c:v>
                </c:pt>
                <c:pt idx="35">
                  <c:v>4.9160000000000002E-3</c:v>
                </c:pt>
                <c:pt idx="36">
                  <c:v>6.5890000000000002E-3</c:v>
                </c:pt>
                <c:pt idx="37">
                  <c:v>7.3540000000000003E-3</c:v>
                </c:pt>
                <c:pt idx="38">
                  <c:v>8.0429999999999998E-3</c:v>
                </c:pt>
                <c:pt idx="39">
                  <c:v>5.705E-3</c:v>
                </c:pt>
                <c:pt idx="40">
                  <c:v>7.646E-3</c:v>
                </c:pt>
                <c:pt idx="41">
                  <c:v>7.417E-3</c:v>
                </c:pt>
                <c:pt idx="42">
                  <c:v>5.5059999999999996E-3</c:v>
                </c:pt>
                <c:pt idx="43">
                  <c:v>6.6420000000000003E-3</c:v>
                </c:pt>
                <c:pt idx="44">
                  <c:v>7.9620000000000003E-3</c:v>
                </c:pt>
                <c:pt idx="45">
                  <c:v>6.1869999999999998E-3</c:v>
                </c:pt>
                <c:pt idx="46">
                  <c:v>6.071E-3</c:v>
                </c:pt>
                <c:pt idx="47">
                  <c:v>6.8129999999999996E-3</c:v>
                </c:pt>
                <c:pt idx="48">
                  <c:v>6.4440000000000001E-3</c:v>
                </c:pt>
                <c:pt idx="49">
                  <c:v>7.783E-3</c:v>
                </c:pt>
                <c:pt idx="50">
                  <c:v>6.7089999999999997E-3</c:v>
                </c:pt>
                <c:pt idx="51">
                  <c:v>5.0639999999999999E-3</c:v>
                </c:pt>
                <c:pt idx="52">
                  <c:v>7.2849999999999998E-3</c:v>
                </c:pt>
                <c:pt idx="53">
                  <c:v>7.097E-3</c:v>
                </c:pt>
                <c:pt idx="54">
                  <c:v>6.7470000000000004E-3</c:v>
                </c:pt>
                <c:pt idx="55">
                  <c:v>5.5849999999999997E-3</c:v>
                </c:pt>
                <c:pt idx="56">
                  <c:v>8.1880000000000008E-3</c:v>
                </c:pt>
                <c:pt idx="57">
                  <c:v>7.1060000000000003E-3</c:v>
                </c:pt>
                <c:pt idx="58">
                  <c:v>5.8729999999999997E-3</c:v>
                </c:pt>
                <c:pt idx="59">
                  <c:v>7.6010000000000001E-3</c:v>
                </c:pt>
                <c:pt idx="60">
                  <c:v>7.4229999999999999E-3</c:v>
                </c:pt>
                <c:pt idx="61">
                  <c:v>7.7130000000000002E-3</c:v>
                </c:pt>
                <c:pt idx="62">
                  <c:v>7.6519999999999999E-3</c:v>
                </c:pt>
                <c:pt idx="63">
                  <c:v>7.9539999999999993E-3</c:v>
                </c:pt>
                <c:pt idx="64">
                  <c:v>7.3239999999999998E-3</c:v>
                </c:pt>
                <c:pt idx="65">
                  <c:v>5.6880000000000003E-3</c:v>
                </c:pt>
                <c:pt idx="66">
                  <c:v>9.1229999999999992E-3</c:v>
                </c:pt>
                <c:pt idx="67">
                  <c:v>6.1479999999999998E-3</c:v>
                </c:pt>
                <c:pt idx="68">
                  <c:v>1.2897E-2</c:v>
                </c:pt>
                <c:pt idx="69">
                  <c:v>1.023E-2</c:v>
                </c:pt>
                <c:pt idx="70">
                  <c:v>8.5190000000000005E-3</c:v>
                </c:pt>
                <c:pt idx="71">
                  <c:v>7.6699999999999997E-3</c:v>
                </c:pt>
                <c:pt idx="72">
                  <c:v>8.1960000000000002E-3</c:v>
                </c:pt>
                <c:pt idx="73">
                  <c:v>7.6969999999999998E-3</c:v>
                </c:pt>
                <c:pt idx="74">
                  <c:v>7.0720000000000002E-3</c:v>
                </c:pt>
                <c:pt idx="75">
                  <c:v>7.9290000000000003E-3</c:v>
                </c:pt>
                <c:pt idx="76">
                  <c:v>6.7080000000000004E-3</c:v>
                </c:pt>
                <c:pt idx="77">
                  <c:v>6.2300000000000003E-3</c:v>
                </c:pt>
                <c:pt idx="78">
                  <c:v>5.672E-3</c:v>
                </c:pt>
                <c:pt idx="79">
                  <c:v>7.234E-3</c:v>
                </c:pt>
                <c:pt idx="80">
                  <c:v>1.0668E-2</c:v>
                </c:pt>
                <c:pt idx="81">
                  <c:v>6.6839999999999998E-3</c:v>
                </c:pt>
                <c:pt idx="82">
                  <c:v>6.9820000000000004E-3</c:v>
                </c:pt>
                <c:pt idx="83">
                  <c:v>6.9909999999999998E-3</c:v>
                </c:pt>
                <c:pt idx="84">
                  <c:v>5.9069999999999999E-3</c:v>
                </c:pt>
                <c:pt idx="85">
                  <c:v>6.9459999999999999E-3</c:v>
                </c:pt>
                <c:pt idx="86">
                  <c:v>7.0660000000000002E-3</c:v>
                </c:pt>
                <c:pt idx="87">
                  <c:v>6.117E-3</c:v>
                </c:pt>
                <c:pt idx="88">
                  <c:v>7.6730000000000001E-3</c:v>
                </c:pt>
                <c:pt idx="89">
                  <c:v>7.5189999999999996E-3</c:v>
                </c:pt>
                <c:pt idx="90">
                  <c:v>6.7250000000000001E-3</c:v>
                </c:pt>
                <c:pt idx="91">
                  <c:v>7.241E-3</c:v>
                </c:pt>
                <c:pt idx="92">
                  <c:v>7.1770000000000002E-3</c:v>
                </c:pt>
                <c:pt idx="93">
                  <c:v>6.1240000000000001E-3</c:v>
                </c:pt>
                <c:pt idx="94">
                  <c:v>5.9839999999999997E-3</c:v>
                </c:pt>
                <c:pt idx="95">
                  <c:v>5.3930000000000002E-3</c:v>
                </c:pt>
                <c:pt idx="96">
                  <c:v>6.633E-3</c:v>
                </c:pt>
                <c:pt idx="97">
                  <c:v>7.2049999999999996E-3</c:v>
                </c:pt>
                <c:pt idx="98">
                  <c:v>7.0369999999999999E-3</c:v>
                </c:pt>
                <c:pt idx="99">
                  <c:v>7.2560000000000003E-3</c:v>
                </c:pt>
                <c:pt idx="100">
                  <c:v>6.1980000000000004E-3</c:v>
                </c:pt>
                <c:pt idx="101">
                  <c:v>5.8269999999999997E-3</c:v>
                </c:pt>
                <c:pt idx="102">
                  <c:v>6.136E-3</c:v>
                </c:pt>
                <c:pt idx="103">
                  <c:v>6.0070000000000002E-3</c:v>
                </c:pt>
                <c:pt idx="104">
                  <c:v>5.9430000000000004E-3</c:v>
                </c:pt>
                <c:pt idx="105">
                  <c:v>1.1616E-2</c:v>
                </c:pt>
                <c:pt idx="106">
                  <c:v>5.9179999999999996E-3</c:v>
                </c:pt>
                <c:pt idx="107">
                  <c:v>7.2579999999999997E-3</c:v>
                </c:pt>
                <c:pt idx="108">
                  <c:v>7.6360000000000004E-3</c:v>
                </c:pt>
                <c:pt idx="109">
                  <c:v>8.9639999999999997E-3</c:v>
                </c:pt>
                <c:pt idx="110">
                  <c:v>6.5069999999999998E-3</c:v>
                </c:pt>
                <c:pt idx="111">
                  <c:v>6.5839999999999996E-3</c:v>
                </c:pt>
                <c:pt idx="112">
                  <c:v>8.4010000000000005E-3</c:v>
                </c:pt>
                <c:pt idx="113">
                  <c:v>7.7759999999999999E-3</c:v>
                </c:pt>
                <c:pt idx="114">
                  <c:v>7.6379999999999998E-3</c:v>
                </c:pt>
                <c:pt idx="115">
                  <c:v>1.0659999999999999E-2</c:v>
                </c:pt>
                <c:pt idx="116">
                  <c:v>7.757E-3</c:v>
                </c:pt>
                <c:pt idx="117">
                  <c:v>7.8670000000000007E-3</c:v>
                </c:pt>
                <c:pt idx="118">
                  <c:v>7.6439999999999998E-3</c:v>
                </c:pt>
                <c:pt idx="119">
                  <c:v>9.1760000000000001E-3</c:v>
                </c:pt>
                <c:pt idx="120">
                  <c:v>7.6189999999999999E-3</c:v>
                </c:pt>
                <c:pt idx="121">
                  <c:v>7.3969999999999999E-3</c:v>
                </c:pt>
                <c:pt idx="122">
                  <c:v>6.3249999999999999E-3</c:v>
                </c:pt>
                <c:pt idx="123">
                  <c:v>8.3649999999999992E-3</c:v>
                </c:pt>
                <c:pt idx="124">
                  <c:v>7.9559999999999995E-3</c:v>
                </c:pt>
                <c:pt idx="125">
                  <c:v>6.7869999999999996E-3</c:v>
                </c:pt>
                <c:pt idx="126">
                  <c:v>6.659E-3</c:v>
                </c:pt>
                <c:pt idx="127">
                  <c:v>8.0149999999999996E-3</c:v>
                </c:pt>
                <c:pt idx="128">
                  <c:v>7.541E-3</c:v>
                </c:pt>
                <c:pt idx="129">
                  <c:v>7.4149999999999997E-3</c:v>
                </c:pt>
                <c:pt idx="130">
                  <c:v>6.5979999999999997E-3</c:v>
                </c:pt>
                <c:pt idx="131">
                  <c:v>5.6610000000000002E-3</c:v>
                </c:pt>
                <c:pt idx="132">
                  <c:v>6.7099999999999998E-3</c:v>
                </c:pt>
                <c:pt idx="133">
                  <c:v>6.8599999999999998E-3</c:v>
                </c:pt>
                <c:pt idx="134">
                  <c:v>7.7200000000000003E-3</c:v>
                </c:pt>
                <c:pt idx="135">
                  <c:v>6.5459999999999997E-3</c:v>
                </c:pt>
                <c:pt idx="136">
                  <c:v>8.3020000000000004E-3</c:v>
                </c:pt>
                <c:pt idx="137">
                  <c:v>6.7720000000000002E-3</c:v>
                </c:pt>
                <c:pt idx="138">
                  <c:v>6.8919999999999997E-3</c:v>
                </c:pt>
                <c:pt idx="139">
                  <c:v>7.8810000000000009E-3</c:v>
                </c:pt>
                <c:pt idx="140">
                  <c:v>7.1260000000000004E-3</c:v>
                </c:pt>
                <c:pt idx="141">
                  <c:v>7.2649999999999998E-3</c:v>
                </c:pt>
                <c:pt idx="142">
                  <c:v>6.0959999999999999E-3</c:v>
                </c:pt>
                <c:pt idx="143">
                  <c:v>7.2649999999999998E-3</c:v>
                </c:pt>
                <c:pt idx="144">
                  <c:v>7.979E-3</c:v>
                </c:pt>
                <c:pt idx="145">
                  <c:v>6.1000000000000004E-3</c:v>
                </c:pt>
                <c:pt idx="146">
                  <c:v>8.0260000000000001E-3</c:v>
                </c:pt>
                <c:pt idx="147">
                  <c:v>6.914E-3</c:v>
                </c:pt>
                <c:pt idx="148">
                  <c:v>7.4000000000000003E-3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BE-47E8-A2DE-A3351A32D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12207"/>
        <c:axId val="16364238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Tennis_Details!$D$1</c15:sqref>
                        </c15:formulaRef>
                      </c:ext>
                    </c:extLst>
                    <c:strCache>
                      <c:ptCount val="1"/>
                      <c:pt idx="0">
                        <c:v>FullSearch_Time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Tennis_Details!$A$2:$A$150</c15:sqref>
                        </c15:formulaRef>
                      </c:ext>
                    </c:extLst>
                    <c:numCache>
                      <c:formatCode>General</c:formatCode>
                      <c:ptCount val="149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Tennis_Details!$D$2:$D$150</c15:sqref>
                        </c15:formulaRef>
                      </c:ext>
                    </c:extLst>
                    <c:numCache>
                      <c:formatCode>General</c:formatCode>
                      <c:ptCount val="149"/>
                      <c:pt idx="0">
                        <c:v>0.36424400000000001</c:v>
                      </c:pt>
                      <c:pt idx="1">
                        <c:v>0.33891700000000002</c:v>
                      </c:pt>
                      <c:pt idx="2">
                        <c:v>0.352495</c:v>
                      </c:pt>
                      <c:pt idx="3">
                        <c:v>0.350524</c:v>
                      </c:pt>
                      <c:pt idx="4">
                        <c:v>0.45165699999999998</c:v>
                      </c:pt>
                      <c:pt idx="5">
                        <c:v>0.45868100000000001</c:v>
                      </c:pt>
                      <c:pt idx="6">
                        <c:v>0.42443500000000001</c:v>
                      </c:pt>
                      <c:pt idx="7">
                        <c:v>0.41191</c:v>
                      </c:pt>
                      <c:pt idx="8">
                        <c:v>0.48492000000000002</c:v>
                      </c:pt>
                      <c:pt idx="9">
                        <c:v>0.78267699999999996</c:v>
                      </c:pt>
                      <c:pt idx="10">
                        <c:v>0.64681500000000003</c:v>
                      </c:pt>
                      <c:pt idx="11">
                        <c:v>0.60036699999999998</c:v>
                      </c:pt>
                      <c:pt idx="12">
                        <c:v>0.55830100000000005</c:v>
                      </c:pt>
                      <c:pt idx="13">
                        <c:v>0.65810000000000002</c:v>
                      </c:pt>
                      <c:pt idx="14">
                        <c:v>0.60018000000000005</c:v>
                      </c:pt>
                      <c:pt idx="15">
                        <c:v>0.66102799999999995</c:v>
                      </c:pt>
                      <c:pt idx="16">
                        <c:v>0.51109199999999999</c:v>
                      </c:pt>
                      <c:pt idx="17">
                        <c:v>0.46188099999999999</c:v>
                      </c:pt>
                      <c:pt idx="18">
                        <c:v>0.43945600000000001</c:v>
                      </c:pt>
                      <c:pt idx="19">
                        <c:v>0.44627299999999998</c:v>
                      </c:pt>
                      <c:pt idx="20">
                        <c:v>0.51198999999999995</c:v>
                      </c:pt>
                      <c:pt idx="21">
                        <c:v>0.420792</c:v>
                      </c:pt>
                      <c:pt idx="22">
                        <c:v>0.42999399999999999</c:v>
                      </c:pt>
                      <c:pt idx="23">
                        <c:v>0.48250199999999999</c:v>
                      </c:pt>
                      <c:pt idx="24">
                        <c:v>0.51612499999999994</c:v>
                      </c:pt>
                      <c:pt idx="25">
                        <c:v>0.46137400000000001</c:v>
                      </c:pt>
                      <c:pt idx="26">
                        <c:v>0.33799699999999999</c:v>
                      </c:pt>
                      <c:pt idx="27">
                        <c:v>0.41615799999999997</c:v>
                      </c:pt>
                      <c:pt idx="28">
                        <c:v>0.377054</c:v>
                      </c:pt>
                      <c:pt idx="29">
                        <c:v>0.361348</c:v>
                      </c:pt>
                      <c:pt idx="30">
                        <c:v>0.377083</c:v>
                      </c:pt>
                      <c:pt idx="31">
                        <c:v>0.33445799999999998</c:v>
                      </c:pt>
                      <c:pt idx="32">
                        <c:v>0.36747800000000003</c:v>
                      </c:pt>
                      <c:pt idx="33">
                        <c:v>0.37321300000000002</c:v>
                      </c:pt>
                      <c:pt idx="34">
                        <c:v>0.347887</c:v>
                      </c:pt>
                      <c:pt idx="35">
                        <c:v>0.35846800000000001</c:v>
                      </c:pt>
                      <c:pt idx="36">
                        <c:v>0.36362899999999998</c:v>
                      </c:pt>
                      <c:pt idx="37">
                        <c:v>0.36884899999999998</c:v>
                      </c:pt>
                      <c:pt idx="38">
                        <c:v>0.34142299999999998</c:v>
                      </c:pt>
                      <c:pt idx="39">
                        <c:v>0.42366199999999998</c:v>
                      </c:pt>
                      <c:pt idx="40">
                        <c:v>0.388239</c:v>
                      </c:pt>
                      <c:pt idx="41">
                        <c:v>0.42529600000000001</c:v>
                      </c:pt>
                      <c:pt idx="42">
                        <c:v>0.34229500000000002</c:v>
                      </c:pt>
                      <c:pt idx="43">
                        <c:v>0.361348</c:v>
                      </c:pt>
                      <c:pt idx="44">
                        <c:v>0.36419600000000002</c:v>
                      </c:pt>
                      <c:pt idx="45">
                        <c:v>0.34854499999999999</c:v>
                      </c:pt>
                      <c:pt idx="46">
                        <c:v>0.34529399999999999</c:v>
                      </c:pt>
                      <c:pt idx="47">
                        <c:v>0.37095299999999998</c:v>
                      </c:pt>
                      <c:pt idx="48">
                        <c:v>0.341223</c:v>
                      </c:pt>
                      <c:pt idx="49">
                        <c:v>0.33936100000000002</c:v>
                      </c:pt>
                      <c:pt idx="50">
                        <c:v>0.34826800000000002</c:v>
                      </c:pt>
                      <c:pt idx="51">
                        <c:v>0.35402499999999998</c:v>
                      </c:pt>
                      <c:pt idx="52">
                        <c:v>0.35988199999999998</c:v>
                      </c:pt>
                      <c:pt idx="53">
                        <c:v>0.34880299999999997</c:v>
                      </c:pt>
                      <c:pt idx="54">
                        <c:v>0.34789500000000001</c:v>
                      </c:pt>
                      <c:pt idx="55">
                        <c:v>0.35305399999999998</c:v>
                      </c:pt>
                      <c:pt idx="56">
                        <c:v>0.36956</c:v>
                      </c:pt>
                      <c:pt idx="57">
                        <c:v>0.35278900000000002</c:v>
                      </c:pt>
                      <c:pt idx="58">
                        <c:v>0.334374</c:v>
                      </c:pt>
                      <c:pt idx="59">
                        <c:v>0.40771000000000002</c:v>
                      </c:pt>
                      <c:pt idx="60">
                        <c:v>0.365921</c:v>
                      </c:pt>
                      <c:pt idx="61">
                        <c:v>0.463476</c:v>
                      </c:pt>
                      <c:pt idx="62">
                        <c:v>0.47953400000000002</c:v>
                      </c:pt>
                      <c:pt idx="63">
                        <c:v>0.48575699999999999</c:v>
                      </c:pt>
                      <c:pt idx="64">
                        <c:v>0.45139600000000002</c:v>
                      </c:pt>
                      <c:pt idx="65">
                        <c:v>0.48336099999999999</c:v>
                      </c:pt>
                      <c:pt idx="66">
                        <c:v>0.57580399999999998</c:v>
                      </c:pt>
                      <c:pt idx="67">
                        <c:v>0.64058499999999996</c:v>
                      </c:pt>
                      <c:pt idx="68">
                        <c:v>0.81026500000000001</c:v>
                      </c:pt>
                      <c:pt idx="69">
                        <c:v>0.89579699999999995</c:v>
                      </c:pt>
                      <c:pt idx="70">
                        <c:v>0.98189800000000005</c:v>
                      </c:pt>
                      <c:pt idx="71">
                        <c:v>0.74421400000000004</c:v>
                      </c:pt>
                      <c:pt idx="72">
                        <c:v>0.77156999999999998</c:v>
                      </c:pt>
                      <c:pt idx="73">
                        <c:v>0.67622000000000004</c:v>
                      </c:pt>
                      <c:pt idx="74">
                        <c:v>0.652729</c:v>
                      </c:pt>
                      <c:pt idx="75">
                        <c:v>0.57650400000000002</c:v>
                      </c:pt>
                      <c:pt idx="76">
                        <c:v>0.41701199999999999</c:v>
                      </c:pt>
                      <c:pt idx="77">
                        <c:v>0.42671199999999998</c:v>
                      </c:pt>
                      <c:pt idx="78">
                        <c:v>0.427786</c:v>
                      </c:pt>
                      <c:pt idx="79">
                        <c:v>0.42377100000000001</c:v>
                      </c:pt>
                      <c:pt idx="80">
                        <c:v>0.46656999999999998</c:v>
                      </c:pt>
                      <c:pt idx="81">
                        <c:v>0.51954800000000001</c:v>
                      </c:pt>
                      <c:pt idx="82">
                        <c:v>0.45469500000000002</c:v>
                      </c:pt>
                      <c:pt idx="83">
                        <c:v>0.45027899999999998</c:v>
                      </c:pt>
                      <c:pt idx="84">
                        <c:v>0.39790500000000001</c:v>
                      </c:pt>
                      <c:pt idx="85">
                        <c:v>0.42713400000000001</c:v>
                      </c:pt>
                      <c:pt idx="86">
                        <c:v>0.45639800000000003</c:v>
                      </c:pt>
                      <c:pt idx="87">
                        <c:v>0.43937100000000001</c:v>
                      </c:pt>
                      <c:pt idx="88">
                        <c:v>0.402229</c:v>
                      </c:pt>
                      <c:pt idx="89">
                        <c:v>0.36977599999999999</c:v>
                      </c:pt>
                      <c:pt idx="90">
                        <c:v>0.37862200000000001</c:v>
                      </c:pt>
                      <c:pt idx="91">
                        <c:v>0.338814</c:v>
                      </c:pt>
                      <c:pt idx="92">
                        <c:v>0.362954</c:v>
                      </c:pt>
                      <c:pt idx="93">
                        <c:v>0.34134100000000001</c:v>
                      </c:pt>
                      <c:pt idx="94">
                        <c:v>0.349964</c:v>
                      </c:pt>
                      <c:pt idx="95">
                        <c:v>0.334341</c:v>
                      </c:pt>
                      <c:pt idx="96">
                        <c:v>0.38286799999999999</c:v>
                      </c:pt>
                      <c:pt idx="97">
                        <c:v>0.37747000000000003</c:v>
                      </c:pt>
                      <c:pt idx="98">
                        <c:v>0.37098999999999999</c:v>
                      </c:pt>
                      <c:pt idx="99">
                        <c:v>0.52377200000000002</c:v>
                      </c:pt>
                      <c:pt idx="100">
                        <c:v>0.49852200000000002</c:v>
                      </c:pt>
                      <c:pt idx="101">
                        <c:v>0.45833499999999999</c:v>
                      </c:pt>
                      <c:pt idx="102">
                        <c:v>0.45272800000000002</c:v>
                      </c:pt>
                      <c:pt idx="103">
                        <c:v>0.46358899999999997</c:v>
                      </c:pt>
                      <c:pt idx="104">
                        <c:v>0.49768699999999999</c:v>
                      </c:pt>
                      <c:pt idx="105">
                        <c:v>0.62922</c:v>
                      </c:pt>
                      <c:pt idx="106">
                        <c:v>0.57131500000000002</c:v>
                      </c:pt>
                      <c:pt idx="107">
                        <c:v>0.52235500000000001</c:v>
                      </c:pt>
                      <c:pt idx="108">
                        <c:v>0.57533699999999999</c:v>
                      </c:pt>
                      <c:pt idx="109">
                        <c:v>0.54658499999999999</c:v>
                      </c:pt>
                      <c:pt idx="110">
                        <c:v>0.51559100000000002</c:v>
                      </c:pt>
                      <c:pt idx="111">
                        <c:v>0.41803800000000002</c:v>
                      </c:pt>
                      <c:pt idx="112">
                        <c:v>0.42603400000000002</c:v>
                      </c:pt>
                      <c:pt idx="113">
                        <c:v>0.43641099999999999</c:v>
                      </c:pt>
                      <c:pt idx="114">
                        <c:v>0.53928299999999996</c:v>
                      </c:pt>
                      <c:pt idx="115">
                        <c:v>0.58654499999999998</c:v>
                      </c:pt>
                      <c:pt idx="116">
                        <c:v>0.59064700000000003</c:v>
                      </c:pt>
                      <c:pt idx="117">
                        <c:v>0.59013499999999997</c:v>
                      </c:pt>
                      <c:pt idx="118">
                        <c:v>0.60675699999999999</c:v>
                      </c:pt>
                      <c:pt idx="119">
                        <c:v>0.60602900000000004</c:v>
                      </c:pt>
                      <c:pt idx="120">
                        <c:v>0.62236000000000002</c:v>
                      </c:pt>
                      <c:pt idx="121">
                        <c:v>0.58197200000000004</c:v>
                      </c:pt>
                      <c:pt idx="122">
                        <c:v>0.58577400000000002</c:v>
                      </c:pt>
                      <c:pt idx="123">
                        <c:v>0.436527</c:v>
                      </c:pt>
                      <c:pt idx="124">
                        <c:v>0.489568</c:v>
                      </c:pt>
                      <c:pt idx="125">
                        <c:v>0.44955600000000001</c:v>
                      </c:pt>
                      <c:pt idx="126">
                        <c:v>0.45111400000000001</c:v>
                      </c:pt>
                      <c:pt idx="127">
                        <c:v>0.451905</c:v>
                      </c:pt>
                      <c:pt idx="128">
                        <c:v>0.44506499999999999</c:v>
                      </c:pt>
                      <c:pt idx="129">
                        <c:v>0.36472500000000002</c:v>
                      </c:pt>
                      <c:pt idx="130">
                        <c:v>0.35210799999999998</c:v>
                      </c:pt>
                      <c:pt idx="131">
                        <c:v>0.35470600000000002</c:v>
                      </c:pt>
                      <c:pt idx="132">
                        <c:v>0.338472</c:v>
                      </c:pt>
                      <c:pt idx="133">
                        <c:v>0.34399200000000002</c:v>
                      </c:pt>
                      <c:pt idx="134">
                        <c:v>0.35579699999999997</c:v>
                      </c:pt>
                      <c:pt idx="135">
                        <c:v>0.35340899999999997</c:v>
                      </c:pt>
                      <c:pt idx="136">
                        <c:v>0.40394000000000002</c:v>
                      </c:pt>
                      <c:pt idx="137">
                        <c:v>0.50248499999999996</c:v>
                      </c:pt>
                      <c:pt idx="138">
                        <c:v>0.48787900000000001</c:v>
                      </c:pt>
                      <c:pt idx="139">
                        <c:v>0.49535800000000002</c:v>
                      </c:pt>
                      <c:pt idx="140">
                        <c:v>0.45999299999999999</c:v>
                      </c:pt>
                      <c:pt idx="141">
                        <c:v>0.47124500000000002</c:v>
                      </c:pt>
                      <c:pt idx="142">
                        <c:v>0.46573100000000001</c:v>
                      </c:pt>
                      <c:pt idx="143">
                        <c:v>0.48688100000000001</c:v>
                      </c:pt>
                      <c:pt idx="144">
                        <c:v>0.45981100000000003</c:v>
                      </c:pt>
                      <c:pt idx="145">
                        <c:v>0.44220999999999999</c:v>
                      </c:pt>
                      <c:pt idx="146">
                        <c:v>0.56755500000000003</c:v>
                      </c:pt>
                      <c:pt idx="147">
                        <c:v>0.58754399999999996</c:v>
                      </c:pt>
                      <c:pt idx="148">
                        <c:v>0.45566200000000001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40BE-47E8-A2DE-A3351A32DDA1}"/>
                  </c:ext>
                </c:extLst>
              </c15:ser>
            </c15:filteredScatterSeries>
          </c:ext>
        </c:extLst>
      </c:scatterChart>
      <c:valAx>
        <c:axId val="108691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Full Search</a:t>
                </a:r>
                <a:r>
                  <a:rPr lang="zh-TW" altLang="en-US"/>
                  <a:t>平均為</a:t>
                </a:r>
                <a:r>
                  <a:rPr lang="en-US" altLang="zh-TW"/>
                  <a:t>0.462s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6423839"/>
        <c:crosses val="autoZero"/>
        <c:crossBetween val="midCat"/>
      </c:valAx>
      <c:valAx>
        <c:axId val="1636423839"/>
        <c:scaling>
          <c:orientation val="minMax"/>
          <c:min val="4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912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</xdr:colOff>
      <xdr:row>0</xdr:row>
      <xdr:rowOff>33337</xdr:rowOff>
    </xdr:from>
    <xdr:to>
      <xdr:col>20</xdr:col>
      <xdr:colOff>361950</xdr:colOff>
      <xdr:row>13</xdr:row>
      <xdr:rowOff>176212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B23C11C-AF1B-41B0-891C-1735A317F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71437</xdr:colOff>
      <xdr:row>27</xdr:row>
      <xdr:rowOff>157162</xdr:rowOff>
    </xdr:from>
    <xdr:to>
      <xdr:col>20</xdr:col>
      <xdr:colOff>376237</xdr:colOff>
      <xdr:row>41</xdr:row>
      <xdr:rowOff>100012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8C4359A-78EF-4685-B911-9874EB02E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61912</xdr:colOff>
      <xdr:row>14</xdr:row>
      <xdr:rowOff>14287</xdr:rowOff>
    </xdr:from>
    <xdr:to>
      <xdr:col>20</xdr:col>
      <xdr:colOff>366712</xdr:colOff>
      <xdr:row>27</xdr:row>
      <xdr:rowOff>157162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292226BE-B621-4728-913E-D60DB8A46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61912</xdr:colOff>
      <xdr:row>0</xdr:row>
      <xdr:rowOff>33337</xdr:rowOff>
    </xdr:from>
    <xdr:to>
      <xdr:col>20</xdr:col>
      <xdr:colOff>366712</xdr:colOff>
      <xdr:row>13</xdr:row>
      <xdr:rowOff>176212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C4628E7-563E-41EF-A034-33AF3DBDF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61912</xdr:colOff>
      <xdr:row>14</xdr:row>
      <xdr:rowOff>23812</xdr:rowOff>
    </xdr:from>
    <xdr:to>
      <xdr:col>20</xdr:col>
      <xdr:colOff>366712</xdr:colOff>
      <xdr:row>27</xdr:row>
      <xdr:rowOff>166687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8EB3AD01-4CC8-47E8-B222-436546F1C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71437</xdr:colOff>
      <xdr:row>27</xdr:row>
      <xdr:rowOff>185737</xdr:rowOff>
    </xdr:from>
    <xdr:to>
      <xdr:col>20</xdr:col>
      <xdr:colOff>376237</xdr:colOff>
      <xdr:row>41</xdr:row>
      <xdr:rowOff>128587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495B4158-5AEC-433D-9208-E8D3D2CFA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61912</xdr:colOff>
      <xdr:row>0</xdr:row>
      <xdr:rowOff>33337</xdr:rowOff>
    </xdr:from>
    <xdr:to>
      <xdr:col>20</xdr:col>
      <xdr:colOff>366712</xdr:colOff>
      <xdr:row>13</xdr:row>
      <xdr:rowOff>176212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BF5EAD8-460C-43AA-B599-D11632D9D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61912</xdr:colOff>
      <xdr:row>14</xdr:row>
      <xdr:rowOff>42862</xdr:rowOff>
    </xdr:from>
    <xdr:to>
      <xdr:col>20</xdr:col>
      <xdr:colOff>366712</xdr:colOff>
      <xdr:row>27</xdr:row>
      <xdr:rowOff>185737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1B1C715-A522-4E76-BA18-1077A6658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61912</xdr:colOff>
      <xdr:row>28</xdr:row>
      <xdr:rowOff>4762</xdr:rowOff>
    </xdr:from>
    <xdr:to>
      <xdr:col>20</xdr:col>
      <xdr:colOff>366712</xdr:colOff>
      <xdr:row>41</xdr:row>
      <xdr:rowOff>147637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1E26321-B1AF-425D-AA3D-5E8FA03F1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/>
  </sheetViews>
  <sheetFormatPr defaultRowHeight="15.75" x14ac:dyDescent="0.25"/>
  <cols>
    <col min="1" max="1" width="10" customWidth="1"/>
    <col min="2" max="2" width="12" customWidth="1"/>
    <col min="3" max="3" width="15" customWidth="1"/>
    <col min="4" max="4" width="12" customWidth="1"/>
    <col min="5" max="5" width="14" customWidth="1"/>
    <col min="6" max="6" width="19" customWidth="1"/>
    <col min="7" max="7" width="14" customWidth="1"/>
    <col min="8" max="8" width="17" customWidth="1"/>
    <col min="9" max="9" width="2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24.16</v>
      </c>
      <c r="D2">
        <v>27</v>
      </c>
      <c r="E2">
        <v>1.04E-2</v>
      </c>
      <c r="F2" t="s">
        <v>11</v>
      </c>
      <c r="G2" t="s">
        <v>12</v>
      </c>
      <c r="H2" t="s">
        <v>13</v>
      </c>
      <c r="I2">
        <v>3</v>
      </c>
    </row>
    <row r="3" spans="1:9" x14ac:dyDescent="0.25">
      <c r="A3" t="s">
        <v>9</v>
      </c>
      <c r="B3" t="s">
        <v>14</v>
      </c>
      <c r="C3">
        <v>26.43</v>
      </c>
      <c r="D3">
        <v>4225</v>
      </c>
      <c r="E3">
        <v>0.52683999999999997</v>
      </c>
      <c r="F3" t="s">
        <v>15</v>
      </c>
      <c r="G3" t="s">
        <v>16</v>
      </c>
      <c r="H3" t="s">
        <v>17</v>
      </c>
      <c r="I3">
        <v>3</v>
      </c>
    </row>
    <row r="4" spans="1:9" x14ac:dyDescent="0.25">
      <c r="A4" t="s">
        <v>9</v>
      </c>
      <c r="B4" t="s">
        <v>18</v>
      </c>
      <c r="C4">
        <v>24.04</v>
      </c>
      <c r="D4">
        <v>18.2</v>
      </c>
      <c r="E4">
        <v>1.008E-2</v>
      </c>
      <c r="F4" t="s">
        <v>19</v>
      </c>
      <c r="G4" t="s">
        <v>20</v>
      </c>
      <c r="H4" t="s">
        <v>21</v>
      </c>
      <c r="I4">
        <v>3</v>
      </c>
    </row>
    <row r="5" spans="1:9" x14ac:dyDescent="0.25">
      <c r="A5" t="s">
        <v>9</v>
      </c>
      <c r="B5" t="s">
        <v>22</v>
      </c>
      <c r="C5">
        <v>23.59</v>
      </c>
      <c r="D5">
        <v>25</v>
      </c>
      <c r="E5">
        <v>9.2599999999999991E-3</v>
      </c>
      <c r="F5" t="s">
        <v>23</v>
      </c>
      <c r="G5" t="s">
        <v>12</v>
      </c>
      <c r="H5" t="s">
        <v>24</v>
      </c>
      <c r="I5">
        <v>3</v>
      </c>
    </row>
    <row r="6" spans="1:9" x14ac:dyDescent="0.25">
      <c r="A6" t="s">
        <v>25</v>
      </c>
      <c r="B6" t="s">
        <v>10</v>
      </c>
      <c r="C6">
        <v>23.51</v>
      </c>
      <c r="D6">
        <v>16.899999999999999</v>
      </c>
      <c r="E6">
        <v>1.1469999999999999E-2</v>
      </c>
      <c r="F6" t="s">
        <v>26</v>
      </c>
      <c r="G6" t="s">
        <v>20</v>
      </c>
      <c r="H6" t="s">
        <v>27</v>
      </c>
      <c r="I6">
        <v>3</v>
      </c>
    </row>
    <row r="7" spans="1:9" x14ac:dyDescent="0.25">
      <c r="A7" t="s">
        <v>25</v>
      </c>
      <c r="B7" t="s">
        <v>14</v>
      </c>
      <c r="C7">
        <v>23.87</v>
      </c>
      <c r="D7">
        <v>4225</v>
      </c>
      <c r="E7">
        <v>0.50485999999999998</v>
      </c>
      <c r="F7" t="s">
        <v>15</v>
      </c>
      <c r="G7" t="s">
        <v>16</v>
      </c>
      <c r="H7" t="s">
        <v>17</v>
      </c>
      <c r="I7">
        <v>3</v>
      </c>
    </row>
    <row r="8" spans="1:9" x14ac:dyDescent="0.25">
      <c r="A8" t="s">
        <v>25</v>
      </c>
      <c r="B8" t="s">
        <v>18</v>
      </c>
      <c r="C8">
        <v>21.68</v>
      </c>
      <c r="D8">
        <v>13.1</v>
      </c>
      <c r="E8">
        <v>1.0489999999999999E-2</v>
      </c>
      <c r="F8" t="s">
        <v>28</v>
      </c>
      <c r="G8" t="s">
        <v>29</v>
      </c>
      <c r="H8" t="s">
        <v>30</v>
      </c>
      <c r="I8">
        <v>3</v>
      </c>
    </row>
    <row r="9" spans="1:9" x14ac:dyDescent="0.25">
      <c r="A9" t="s">
        <v>25</v>
      </c>
      <c r="B9" t="s">
        <v>22</v>
      </c>
      <c r="C9">
        <v>22.97</v>
      </c>
      <c r="D9">
        <v>25</v>
      </c>
      <c r="E9">
        <v>1.209E-2</v>
      </c>
      <c r="F9" t="s">
        <v>31</v>
      </c>
      <c r="G9" t="s">
        <v>12</v>
      </c>
      <c r="H9" t="s">
        <v>32</v>
      </c>
      <c r="I9">
        <v>3</v>
      </c>
    </row>
    <row r="10" spans="1:9" x14ac:dyDescent="0.25">
      <c r="A10" t="s">
        <v>33</v>
      </c>
      <c r="B10" t="s">
        <v>10</v>
      </c>
      <c r="C10">
        <v>28.53</v>
      </c>
      <c r="D10">
        <v>16.100000000000001</v>
      </c>
      <c r="E10">
        <v>7.3499999999999998E-3</v>
      </c>
      <c r="F10" t="s">
        <v>34</v>
      </c>
      <c r="G10" t="s">
        <v>20</v>
      </c>
      <c r="H10" t="s">
        <v>35</v>
      </c>
      <c r="I10">
        <v>3</v>
      </c>
    </row>
    <row r="11" spans="1:9" x14ac:dyDescent="0.25">
      <c r="A11" t="s">
        <v>33</v>
      </c>
      <c r="B11" t="s">
        <v>14</v>
      </c>
      <c r="C11">
        <v>29.68</v>
      </c>
      <c r="D11">
        <v>4225</v>
      </c>
      <c r="E11">
        <v>0.4622</v>
      </c>
      <c r="F11" t="s">
        <v>15</v>
      </c>
      <c r="G11" t="s">
        <v>16</v>
      </c>
      <c r="H11" t="s">
        <v>17</v>
      </c>
      <c r="I11">
        <v>3</v>
      </c>
    </row>
    <row r="12" spans="1:9" x14ac:dyDescent="0.25">
      <c r="A12" t="s">
        <v>33</v>
      </c>
      <c r="B12" t="s">
        <v>18</v>
      </c>
      <c r="C12">
        <v>28.27</v>
      </c>
      <c r="D12">
        <v>12.9</v>
      </c>
      <c r="E12">
        <v>6.9499999999999996E-3</v>
      </c>
      <c r="F12" t="s">
        <v>36</v>
      </c>
      <c r="G12" t="s">
        <v>29</v>
      </c>
      <c r="H12" t="s">
        <v>37</v>
      </c>
      <c r="I12">
        <v>3</v>
      </c>
    </row>
    <row r="13" spans="1:9" x14ac:dyDescent="0.25">
      <c r="A13" t="s">
        <v>33</v>
      </c>
      <c r="B13" t="s">
        <v>22</v>
      </c>
      <c r="C13">
        <v>28.02</v>
      </c>
      <c r="D13">
        <v>25</v>
      </c>
      <c r="E13">
        <v>7.1300000000000001E-3</v>
      </c>
      <c r="F13" t="s">
        <v>38</v>
      </c>
      <c r="G13" t="s">
        <v>12</v>
      </c>
      <c r="H13" t="s">
        <v>39</v>
      </c>
      <c r="I13">
        <v>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/>
  </sheetViews>
  <sheetFormatPr defaultRowHeight="15.75" x14ac:dyDescent="0.25"/>
  <cols>
    <col min="1" max="1" width="9" customWidth="1"/>
    <col min="2" max="2" width="10" customWidth="1"/>
    <col min="3" max="3" width="12" customWidth="1"/>
    <col min="4" max="4" width="10" customWidth="1"/>
    <col min="5" max="5" width="12" customWidth="1"/>
    <col min="6" max="6" width="14" customWidth="1"/>
  </cols>
  <sheetData>
    <row r="1" spans="1:6" x14ac:dyDescent="0.25">
      <c r="A1" s="1" t="s">
        <v>40</v>
      </c>
      <c r="B1" s="1" t="s">
        <v>0</v>
      </c>
      <c r="C1" s="1" t="s">
        <v>1</v>
      </c>
      <c r="D1" s="1" t="s">
        <v>41</v>
      </c>
      <c r="E1" s="1" t="s">
        <v>3</v>
      </c>
      <c r="F1" s="1" t="s">
        <v>4</v>
      </c>
    </row>
    <row r="2" spans="1:6" x14ac:dyDescent="0.25">
      <c r="A2">
        <v>1</v>
      </c>
      <c r="B2" t="s">
        <v>25</v>
      </c>
      <c r="C2" t="s">
        <v>14</v>
      </c>
      <c r="D2">
        <v>23.865400000000001</v>
      </c>
      <c r="E2">
        <v>4225</v>
      </c>
      <c r="F2">
        <v>0.68421399999999999</v>
      </c>
    </row>
    <row r="3" spans="1:6" x14ac:dyDescent="0.25">
      <c r="A3">
        <v>1</v>
      </c>
      <c r="B3" t="s">
        <v>25</v>
      </c>
      <c r="C3" t="s">
        <v>22</v>
      </c>
      <c r="D3">
        <v>22.9681</v>
      </c>
      <c r="E3">
        <v>25</v>
      </c>
      <c r="F3">
        <v>2.1913999999999999E-2</v>
      </c>
    </row>
    <row r="4" spans="1:6" x14ac:dyDescent="0.25">
      <c r="A4">
        <v>1</v>
      </c>
      <c r="B4" t="s">
        <v>25</v>
      </c>
      <c r="C4" t="s">
        <v>10</v>
      </c>
      <c r="D4">
        <v>23.508400000000002</v>
      </c>
      <c r="E4">
        <v>16.899999999999999</v>
      </c>
      <c r="F4">
        <v>1.7753999999999999E-2</v>
      </c>
    </row>
    <row r="5" spans="1:6" x14ac:dyDescent="0.25">
      <c r="A5">
        <v>1</v>
      </c>
      <c r="B5" t="s">
        <v>25</v>
      </c>
      <c r="C5" t="s">
        <v>18</v>
      </c>
      <c r="D5">
        <v>21.684899999999999</v>
      </c>
      <c r="E5">
        <v>13.1</v>
      </c>
      <c r="F5">
        <v>1.6093E-2</v>
      </c>
    </row>
    <row r="6" spans="1:6" x14ac:dyDescent="0.25">
      <c r="A6">
        <v>1</v>
      </c>
      <c r="B6" t="s">
        <v>9</v>
      </c>
      <c r="C6" t="s">
        <v>14</v>
      </c>
      <c r="D6">
        <v>26.425899999999999</v>
      </c>
      <c r="E6">
        <v>4225</v>
      </c>
      <c r="F6">
        <v>0.61415600000000004</v>
      </c>
    </row>
    <row r="7" spans="1:6" x14ac:dyDescent="0.25">
      <c r="A7">
        <v>1</v>
      </c>
      <c r="B7" t="s">
        <v>9</v>
      </c>
      <c r="C7" t="s">
        <v>22</v>
      </c>
      <c r="D7">
        <v>23.593399999999999</v>
      </c>
      <c r="E7">
        <v>25</v>
      </c>
      <c r="F7">
        <v>9.9670000000000002E-3</v>
      </c>
    </row>
    <row r="8" spans="1:6" x14ac:dyDescent="0.25">
      <c r="A8">
        <v>1</v>
      </c>
      <c r="B8" t="s">
        <v>9</v>
      </c>
      <c r="C8" t="s">
        <v>10</v>
      </c>
      <c r="D8">
        <v>24.1556</v>
      </c>
      <c r="E8">
        <v>27</v>
      </c>
      <c r="F8">
        <v>1.0978999999999999E-2</v>
      </c>
    </row>
    <row r="9" spans="1:6" x14ac:dyDescent="0.25">
      <c r="A9">
        <v>1</v>
      </c>
      <c r="B9" t="s">
        <v>9</v>
      </c>
      <c r="C9" t="s">
        <v>18</v>
      </c>
      <c r="D9">
        <v>24.0381</v>
      </c>
      <c r="E9">
        <v>18.2</v>
      </c>
      <c r="F9">
        <v>1.018E-2</v>
      </c>
    </row>
    <row r="10" spans="1:6" x14ac:dyDescent="0.25">
      <c r="A10">
        <v>1</v>
      </c>
      <c r="B10" t="s">
        <v>33</v>
      </c>
      <c r="C10" t="s">
        <v>14</v>
      </c>
      <c r="D10">
        <v>29.681799999999999</v>
      </c>
      <c r="E10">
        <v>4225</v>
      </c>
      <c r="F10">
        <v>0.52993599999999996</v>
      </c>
    </row>
    <row r="11" spans="1:6" x14ac:dyDescent="0.25">
      <c r="A11">
        <v>1</v>
      </c>
      <c r="B11" t="s">
        <v>33</v>
      </c>
      <c r="C11" t="s">
        <v>22</v>
      </c>
      <c r="D11">
        <v>28.021599999999999</v>
      </c>
      <c r="E11">
        <v>25</v>
      </c>
      <c r="F11">
        <v>7.3359999999999996E-3</v>
      </c>
    </row>
    <row r="12" spans="1:6" x14ac:dyDescent="0.25">
      <c r="A12">
        <v>1</v>
      </c>
      <c r="B12" t="s">
        <v>33</v>
      </c>
      <c r="C12" t="s">
        <v>10</v>
      </c>
      <c r="D12">
        <v>28.534700000000001</v>
      </c>
      <c r="E12">
        <v>16.100000000000001</v>
      </c>
      <c r="F12">
        <v>7.0089999999999996E-3</v>
      </c>
    </row>
    <row r="13" spans="1:6" x14ac:dyDescent="0.25">
      <c r="A13">
        <v>1</v>
      </c>
      <c r="B13" t="s">
        <v>33</v>
      </c>
      <c r="C13" t="s">
        <v>18</v>
      </c>
      <c r="D13">
        <v>28.271000000000001</v>
      </c>
      <c r="E13">
        <v>12.9</v>
      </c>
      <c r="F13">
        <v>6.6990000000000001E-3</v>
      </c>
    </row>
    <row r="14" spans="1:6" x14ac:dyDescent="0.25">
      <c r="A14">
        <v>2</v>
      </c>
      <c r="B14" t="s">
        <v>25</v>
      </c>
      <c r="C14" t="s">
        <v>14</v>
      </c>
      <c r="D14">
        <v>23.865400000000001</v>
      </c>
      <c r="E14">
        <v>4225</v>
      </c>
      <c r="F14">
        <v>0.47820099999999999</v>
      </c>
    </row>
    <row r="15" spans="1:6" x14ac:dyDescent="0.25">
      <c r="A15">
        <v>2</v>
      </c>
      <c r="B15" t="s">
        <v>25</v>
      </c>
      <c r="C15" t="s">
        <v>22</v>
      </c>
      <c r="D15">
        <v>22.9681</v>
      </c>
      <c r="E15">
        <v>25</v>
      </c>
      <c r="F15">
        <v>7.0980000000000001E-3</v>
      </c>
    </row>
    <row r="16" spans="1:6" x14ac:dyDescent="0.25">
      <c r="A16">
        <v>2</v>
      </c>
      <c r="B16" t="s">
        <v>25</v>
      </c>
      <c r="C16" t="s">
        <v>10</v>
      </c>
      <c r="D16">
        <v>23.508400000000002</v>
      </c>
      <c r="E16">
        <v>16.899999999999999</v>
      </c>
      <c r="F16">
        <v>7.7650000000000002E-3</v>
      </c>
    </row>
    <row r="17" spans="1:6" x14ac:dyDescent="0.25">
      <c r="A17">
        <v>2</v>
      </c>
      <c r="B17" t="s">
        <v>25</v>
      </c>
      <c r="C17" t="s">
        <v>18</v>
      </c>
      <c r="D17">
        <v>21.684899999999999</v>
      </c>
      <c r="E17">
        <v>13.1</v>
      </c>
      <c r="F17">
        <v>7.0780000000000001E-3</v>
      </c>
    </row>
    <row r="18" spans="1:6" x14ac:dyDescent="0.25">
      <c r="A18">
        <v>2</v>
      </c>
      <c r="B18" t="s">
        <v>9</v>
      </c>
      <c r="C18" t="s">
        <v>14</v>
      </c>
      <c r="D18">
        <v>26.425899999999999</v>
      </c>
      <c r="E18">
        <v>4225</v>
      </c>
      <c r="F18">
        <v>0.50220699999999996</v>
      </c>
    </row>
    <row r="19" spans="1:6" x14ac:dyDescent="0.25">
      <c r="A19">
        <v>2</v>
      </c>
      <c r="B19" t="s">
        <v>9</v>
      </c>
      <c r="C19" t="s">
        <v>22</v>
      </c>
      <c r="D19">
        <v>23.593399999999999</v>
      </c>
      <c r="E19">
        <v>25</v>
      </c>
      <c r="F19">
        <v>9.2110000000000004E-3</v>
      </c>
    </row>
    <row r="20" spans="1:6" x14ac:dyDescent="0.25">
      <c r="A20">
        <v>2</v>
      </c>
      <c r="B20" t="s">
        <v>9</v>
      </c>
      <c r="C20" t="s">
        <v>10</v>
      </c>
      <c r="D20">
        <v>24.1556</v>
      </c>
      <c r="E20">
        <v>27</v>
      </c>
      <c r="F20">
        <v>1.0411E-2</v>
      </c>
    </row>
    <row r="21" spans="1:6" x14ac:dyDescent="0.25">
      <c r="A21">
        <v>2</v>
      </c>
      <c r="B21" t="s">
        <v>9</v>
      </c>
      <c r="C21" t="s">
        <v>18</v>
      </c>
      <c r="D21">
        <v>24.0381</v>
      </c>
      <c r="E21">
        <v>18.2</v>
      </c>
      <c r="F21">
        <v>1.0056000000000001E-2</v>
      </c>
    </row>
    <row r="22" spans="1:6" x14ac:dyDescent="0.25">
      <c r="A22">
        <v>2</v>
      </c>
      <c r="B22" t="s">
        <v>33</v>
      </c>
      <c r="C22" t="s">
        <v>14</v>
      </c>
      <c r="D22">
        <v>29.681799999999999</v>
      </c>
      <c r="E22">
        <v>4225</v>
      </c>
      <c r="F22">
        <v>0.34849400000000003</v>
      </c>
    </row>
    <row r="23" spans="1:6" x14ac:dyDescent="0.25">
      <c r="A23">
        <v>2</v>
      </c>
      <c r="B23" t="s">
        <v>33</v>
      </c>
      <c r="C23" t="s">
        <v>22</v>
      </c>
      <c r="D23">
        <v>28.021599999999999</v>
      </c>
      <c r="E23">
        <v>25</v>
      </c>
      <c r="F23">
        <v>6.8300000000000001E-3</v>
      </c>
    </row>
    <row r="24" spans="1:6" x14ac:dyDescent="0.25">
      <c r="A24">
        <v>2</v>
      </c>
      <c r="B24" t="s">
        <v>33</v>
      </c>
      <c r="C24" t="s">
        <v>10</v>
      </c>
      <c r="D24">
        <v>28.534700000000001</v>
      </c>
      <c r="E24">
        <v>16.100000000000001</v>
      </c>
      <c r="F24">
        <v>7.5810000000000001E-3</v>
      </c>
    </row>
    <row r="25" spans="1:6" x14ac:dyDescent="0.25">
      <c r="A25">
        <v>2</v>
      </c>
      <c r="B25" t="s">
        <v>33</v>
      </c>
      <c r="C25" t="s">
        <v>18</v>
      </c>
      <c r="D25">
        <v>28.271000000000001</v>
      </c>
      <c r="E25">
        <v>12.9</v>
      </c>
      <c r="F25">
        <v>7.2139999999999999E-3</v>
      </c>
    </row>
    <row r="26" spans="1:6" x14ac:dyDescent="0.25">
      <c r="A26">
        <v>3</v>
      </c>
      <c r="B26" t="s">
        <v>25</v>
      </c>
      <c r="C26" t="s">
        <v>14</v>
      </c>
      <c r="D26">
        <v>23.865400000000001</v>
      </c>
      <c r="E26">
        <v>4225</v>
      </c>
      <c r="F26">
        <v>0.35216399999999998</v>
      </c>
    </row>
    <row r="27" spans="1:6" x14ac:dyDescent="0.25">
      <c r="A27">
        <v>3</v>
      </c>
      <c r="B27" t="s">
        <v>25</v>
      </c>
      <c r="C27" t="s">
        <v>22</v>
      </c>
      <c r="D27">
        <v>22.9681</v>
      </c>
      <c r="E27">
        <v>25</v>
      </c>
      <c r="F27">
        <v>7.2620000000000002E-3</v>
      </c>
    </row>
    <row r="28" spans="1:6" x14ac:dyDescent="0.25">
      <c r="A28">
        <v>3</v>
      </c>
      <c r="B28" t="s">
        <v>25</v>
      </c>
      <c r="C28" t="s">
        <v>10</v>
      </c>
      <c r="D28">
        <v>23.508400000000002</v>
      </c>
      <c r="E28">
        <v>16.899999999999999</v>
      </c>
      <c r="F28">
        <v>8.8859999999999998E-3</v>
      </c>
    </row>
    <row r="29" spans="1:6" x14ac:dyDescent="0.25">
      <c r="A29">
        <v>3</v>
      </c>
      <c r="B29" t="s">
        <v>25</v>
      </c>
      <c r="C29" t="s">
        <v>18</v>
      </c>
      <c r="D29">
        <v>21.684899999999999</v>
      </c>
      <c r="E29">
        <v>13.1</v>
      </c>
      <c r="F29">
        <v>8.3140000000000002E-3</v>
      </c>
    </row>
    <row r="30" spans="1:6" x14ac:dyDescent="0.25">
      <c r="A30">
        <v>3</v>
      </c>
      <c r="B30" t="s">
        <v>9</v>
      </c>
      <c r="C30" t="s">
        <v>14</v>
      </c>
      <c r="D30">
        <v>26.425899999999999</v>
      </c>
      <c r="E30">
        <v>4225</v>
      </c>
      <c r="F30">
        <v>0.46416200000000002</v>
      </c>
    </row>
    <row r="31" spans="1:6" x14ac:dyDescent="0.25">
      <c r="A31">
        <v>3</v>
      </c>
      <c r="B31" t="s">
        <v>9</v>
      </c>
      <c r="C31" t="s">
        <v>22</v>
      </c>
      <c r="D31">
        <v>23.593399999999999</v>
      </c>
      <c r="E31">
        <v>25</v>
      </c>
      <c r="F31">
        <v>8.6020000000000003E-3</v>
      </c>
    </row>
    <row r="32" spans="1:6" x14ac:dyDescent="0.25">
      <c r="A32">
        <v>3</v>
      </c>
      <c r="B32" t="s">
        <v>9</v>
      </c>
      <c r="C32" t="s">
        <v>10</v>
      </c>
      <c r="D32">
        <v>24.1556</v>
      </c>
      <c r="E32">
        <v>27</v>
      </c>
      <c r="F32">
        <v>9.8130000000000005E-3</v>
      </c>
    </row>
    <row r="33" spans="1:6" x14ac:dyDescent="0.25">
      <c r="A33">
        <v>3</v>
      </c>
      <c r="B33" t="s">
        <v>9</v>
      </c>
      <c r="C33" t="s">
        <v>18</v>
      </c>
      <c r="D33">
        <v>24.0381</v>
      </c>
      <c r="E33">
        <v>18.2</v>
      </c>
      <c r="F33">
        <v>9.9889999999999996E-3</v>
      </c>
    </row>
    <row r="34" spans="1:6" x14ac:dyDescent="0.25">
      <c r="A34">
        <v>3</v>
      </c>
      <c r="B34" t="s">
        <v>33</v>
      </c>
      <c r="C34" t="s">
        <v>14</v>
      </c>
      <c r="D34">
        <v>29.681799999999999</v>
      </c>
      <c r="E34">
        <v>4225</v>
      </c>
      <c r="F34">
        <v>0.50818200000000002</v>
      </c>
    </row>
    <row r="35" spans="1:6" x14ac:dyDescent="0.25">
      <c r="A35">
        <v>3</v>
      </c>
      <c r="B35" t="s">
        <v>33</v>
      </c>
      <c r="C35" t="s">
        <v>22</v>
      </c>
      <c r="D35">
        <v>28.021599999999999</v>
      </c>
      <c r="E35">
        <v>25</v>
      </c>
      <c r="F35">
        <v>7.2309999999999996E-3</v>
      </c>
    </row>
    <row r="36" spans="1:6" x14ac:dyDescent="0.25">
      <c r="A36">
        <v>3</v>
      </c>
      <c r="B36" t="s">
        <v>33</v>
      </c>
      <c r="C36" t="s">
        <v>10</v>
      </c>
      <c r="D36">
        <v>28.534700000000001</v>
      </c>
      <c r="E36">
        <v>16.100000000000001</v>
      </c>
      <c r="F36">
        <v>7.4729999999999996E-3</v>
      </c>
    </row>
    <row r="37" spans="1:6" x14ac:dyDescent="0.25">
      <c r="A37">
        <v>3</v>
      </c>
      <c r="B37" t="s">
        <v>33</v>
      </c>
      <c r="C37" t="s">
        <v>18</v>
      </c>
      <c r="D37">
        <v>28.271000000000001</v>
      </c>
      <c r="E37">
        <v>12.9</v>
      </c>
      <c r="F37">
        <v>6.9470000000000001E-3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0"/>
  <sheetViews>
    <sheetView tabSelected="1" workbookViewId="0">
      <selection activeCell="L1" activeCellId="4" sqref="A1:A1048576 C1:C1048576 F1:F1048576 I1:I1048576 L1:L1048576"/>
    </sheetView>
  </sheetViews>
  <sheetFormatPr defaultRowHeight="15.75" x14ac:dyDescent="0.25"/>
  <cols>
    <col min="1" max="1" width="13" customWidth="1"/>
    <col min="2" max="2" width="17" customWidth="1"/>
    <col min="3" max="3" width="19" customWidth="1"/>
    <col min="4" max="4" width="17" customWidth="1"/>
    <col min="5" max="5" width="14" customWidth="1"/>
    <col min="6" max="6" width="16" customWidth="1"/>
    <col min="7" max="7" width="14" customWidth="1"/>
    <col min="8" max="8" width="12" customWidth="1"/>
    <col min="9" max="9" width="14" customWidth="1"/>
    <col min="10" max="10" width="12" customWidth="1"/>
    <col min="11" max="11" width="10" customWidth="1"/>
    <col min="12" max="12" width="12" customWidth="1"/>
    <col min="13" max="13" width="10" customWidth="1"/>
  </cols>
  <sheetData>
    <row r="1" spans="1:13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 x14ac:dyDescent="0.25">
      <c r="A2">
        <v>0</v>
      </c>
      <c r="B2">
        <v>26.886800000000001</v>
      </c>
      <c r="C2">
        <v>4225</v>
      </c>
      <c r="D2">
        <v>0.43372500000000003</v>
      </c>
      <c r="E2">
        <v>25.810400000000001</v>
      </c>
      <c r="F2">
        <v>15.8</v>
      </c>
      <c r="G2">
        <v>8.8299999999999993E-3</v>
      </c>
      <c r="H2">
        <v>25.752800000000001</v>
      </c>
      <c r="I2">
        <v>12.8</v>
      </c>
      <c r="J2">
        <v>9.5309999999999995E-3</v>
      </c>
      <c r="K2">
        <v>25.7121</v>
      </c>
      <c r="L2">
        <v>25</v>
      </c>
      <c r="M2">
        <v>9.3449999999999991E-3</v>
      </c>
    </row>
    <row r="3" spans="1:13" x14ac:dyDescent="0.25">
      <c r="A3">
        <v>1</v>
      </c>
      <c r="B3">
        <v>26.465699999999998</v>
      </c>
      <c r="C3">
        <v>4225</v>
      </c>
      <c r="D3">
        <v>0.66300599999999998</v>
      </c>
      <c r="E3">
        <v>25.324300000000001</v>
      </c>
      <c r="F3">
        <v>16.600000000000001</v>
      </c>
      <c r="G3">
        <v>1.0607999999999999E-2</v>
      </c>
      <c r="H3">
        <v>24.980799999999999</v>
      </c>
      <c r="I3">
        <v>13</v>
      </c>
      <c r="J3">
        <v>8.7340000000000004E-3</v>
      </c>
      <c r="K3">
        <v>25.760300000000001</v>
      </c>
      <c r="L3">
        <v>25</v>
      </c>
      <c r="M3">
        <v>8.0180000000000008E-3</v>
      </c>
    </row>
    <row r="4" spans="1:13" x14ac:dyDescent="0.25">
      <c r="A4">
        <v>2</v>
      </c>
      <c r="B4">
        <v>25.787500000000001</v>
      </c>
      <c r="C4">
        <v>4225</v>
      </c>
      <c r="D4">
        <v>0.63891699999999996</v>
      </c>
      <c r="E4">
        <v>24.3201</v>
      </c>
      <c r="F4">
        <v>17.2</v>
      </c>
      <c r="G4">
        <v>9.1559999999999992E-3</v>
      </c>
      <c r="H4">
        <v>24.479600000000001</v>
      </c>
      <c r="I4">
        <v>13.7</v>
      </c>
      <c r="J4">
        <v>8.9770000000000006E-3</v>
      </c>
      <c r="K4">
        <v>24.994199999999999</v>
      </c>
      <c r="L4">
        <v>25</v>
      </c>
      <c r="M4">
        <v>1.0433E-2</v>
      </c>
    </row>
    <row r="5" spans="1:13" x14ac:dyDescent="0.25">
      <c r="A5">
        <v>3</v>
      </c>
      <c r="B5">
        <v>25.6571</v>
      </c>
      <c r="C5">
        <v>4225</v>
      </c>
      <c r="D5">
        <v>0.60317699999999996</v>
      </c>
      <c r="E5">
        <v>24.270700000000001</v>
      </c>
      <c r="F5">
        <v>17.899999999999999</v>
      </c>
      <c r="G5">
        <v>8.1729999999999997E-3</v>
      </c>
      <c r="H5">
        <v>24.1372</v>
      </c>
      <c r="I5">
        <v>14</v>
      </c>
      <c r="J5">
        <v>7.4269999999999996E-3</v>
      </c>
      <c r="K5">
        <v>24.933900000000001</v>
      </c>
      <c r="L5">
        <v>25</v>
      </c>
      <c r="M5">
        <v>9.7450000000000002E-3</v>
      </c>
    </row>
    <row r="6" spans="1:13" x14ac:dyDescent="0.25">
      <c r="A6">
        <v>4</v>
      </c>
      <c r="B6">
        <v>25.069900000000001</v>
      </c>
      <c r="C6">
        <v>4225</v>
      </c>
      <c r="D6">
        <v>0.73603799999999997</v>
      </c>
      <c r="E6">
        <v>23.8386</v>
      </c>
      <c r="F6">
        <v>17.600000000000001</v>
      </c>
      <c r="G6">
        <v>1.1049E-2</v>
      </c>
      <c r="H6">
        <v>23.820900000000002</v>
      </c>
      <c r="I6">
        <v>13.8</v>
      </c>
      <c r="J6">
        <v>8.6969999999999999E-3</v>
      </c>
      <c r="K6">
        <v>24.215499999999999</v>
      </c>
      <c r="L6">
        <v>25</v>
      </c>
      <c r="M6">
        <v>1.051E-2</v>
      </c>
    </row>
    <row r="7" spans="1:13" x14ac:dyDescent="0.25">
      <c r="A7">
        <v>5</v>
      </c>
      <c r="B7">
        <v>24.6189</v>
      </c>
      <c r="C7">
        <v>4225</v>
      </c>
      <c r="D7">
        <v>0.84587500000000004</v>
      </c>
      <c r="E7">
        <v>23.464200000000002</v>
      </c>
      <c r="F7">
        <v>18.100000000000001</v>
      </c>
      <c r="G7">
        <v>1.0825E-2</v>
      </c>
      <c r="H7">
        <v>23.436</v>
      </c>
      <c r="I7">
        <v>14.1</v>
      </c>
      <c r="J7">
        <v>1.0120000000000001E-2</v>
      </c>
      <c r="K7">
        <v>23.685700000000001</v>
      </c>
      <c r="L7">
        <v>25</v>
      </c>
      <c r="M7">
        <v>1.052E-2</v>
      </c>
    </row>
    <row r="8" spans="1:13" x14ac:dyDescent="0.25">
      <c r="A8">
        <v>6</v>
      </c>
      <c r="B8">
        <v>24.3642</v>
      </c>
      <c r="C8">
        <v>4225</v>
      </c>
      <c r="D8">
        <v>0.97258699999999998</v>
      </c>
      <c r="E8">
        <v>23.321200000000001</v>
      </c>
      <c r="F8">
        <v>18.8</v>
      </c>
      <c r="G8">
        <v>1.0786E-2</v>
      </c>
      <c r="H8">
        <v>23.068200000000001</v>
      </c>
      <c r="I8">
        <v>14.3</v>
      </c>
      <c r="J8">
        <v>9.1629999999999993E-3</v>
      </c>
      <c r="K8">
        <v>23.202500000000001</v>
      </c>
      <c r="L8">
        <v>25</v>
      </c>
      <c r="M8">
        <v>1.1953E-2</v>
      </c>
    </row>
    <row r="9" spans="1:13" x14ac:dyDescent="0.25">
      <c r="A9">
        <v>7</v>
      </c>
      <c r="B9">
        <v>23.822900000000001</v>
      </c>
      <c r="C9">
        <v>4225</v>
      </c>
      <c r="D9">
        <v>1.0155810000000001</v>
      </c>
      <c r="E9">
        <v>22.8553</v>
      </c>
      <c r="F9">
        <v>18.899999999999999</v>
      </c>
      <c r="G9">
        <v>1.155E-2</v>
      </c>
      <c r="H9">
        <v>22.7852</v>
      </c>
      <c r="I9">
        <v>14.6</v>
      </c>
      <c r="J9">
        <v>1.0632000000000001E-2</v>
      </c>
      <c r="K9">
        <v>22.813600000000001</v>
      </c>
      <c r="L9">
        <v>25</v>
      </c>
      <c r="M9">
        <v>1.1996E-2</v>
      </c>
    </row>
    <row r="10" spans="1:13" x14ac:dyDescent="0.25">
      <c r="A10">
        <v>8</v>
      </c>
      <c r="B10">
        <v>24.4331</v>
      </c>
      <c r="C10">
        <v>4225</v>
      </c>
      <c r="D10">
        <v>1.0086619999999999</v>
      </c>
      <c r="E10">
        <v>23.047899999999998</v>
      </c>
      <c r="F10">
        <v>20.5</v>
      </c>
      <c r="G10">
        <v>1.2292000000000001E-2</v>
      </c>
      <c r="H10">
        <v>22.967199999999998</v>
      </c>
      <c r="I10">
        <v>15.1</v>
      </c>
      <c r="J10">
        <v>1.2371E-2</v>
      </c>
      <c r="K10">
        <v>22.895199999999999</v>
      </c>
      <c r="L10">
        <v>25</v>
      </c>
      <c r="M10">
        <v>1.2769000000000001E-2</v>
      </c>
    </row>
    <row r="11" spans="1:13" x14ac:dyDescent="0.25">
      <c r="A11">
        <v>9</v>
      </c>
      <c r="B11">
        <v>23.946000000000002</v>
      </c>
      <c r="C11">
        <v>4225</v>
      </c>
      <c r="D11">
        <v>1.01048</v>
      </c>
      <c r="E11">
        <v>22.462499999999999</v>
      </c>
      <c r="F11">
        <v>20</v>
      </c>
      <c r="G11">
        <v>1.1681E-2</v>
      </c>
      <c r="H11">
        <v>22.367699999999999</v>
      </c>
      <c r="I11">
        <v>15.2</v>
      </c>
      <c r="J11">
        <v>8.6700000000000006E-3</v>
      </c>
      <c r="K11">
        <v>22.390699999999999</v>
      </c>
      <c r="L11">
        <v>25</v>
      </c>
      <c r="M11">
        <v>1.1452E-2</v>
      </c>
    </row>
    <row r="12" spans="1:13" x14ac:dyDescent="0.25">
      <c r="A12">
        <v>10</v>
      </c>
      <c r="B12">
        <v>23.843299999999999</v>
      </c>
      <c r="C12">
        <v>4225</v>
      </c>
      <c r="D12">
        <v>1.024432</v>
      </c>
      <c r="E12">
        <v>22.694199999999999</v>
      </c>
      <c r="F12">
        <v>20.9</v>
      </c>
      <c r="G12">
        <v>9.9080000000000001E-3</v>
      </c>
      <c r="H12">
        <v>22.525200000000002</v>
      </c>
      <c r="I12">
        <v>15.4</v>
      </c>
      <c r="J12">
        <v>9.5370000000000003E-3</v>
      </c>
      <c r="K12">
        <v>22.209099999999999</v>
      </c>
      <c r="L12">
        <v>25</v>
      </c>
      <c r="M12">
        <v>1.1815000000000001E-2</v>
      </c>
    </row>
    <row r="13" spans="1:13" x14ac:dyDescent="0.25">
      <c r="A13">
        <v>11</v>
      </c>
      <c r="B13">
        <v>24.2622</v>
      </c>
      <c r="C13">
        <v>4225</v>
      </c>
      <c r="D13">
        <v>0.99588299999999996</v>
      </c>
      <c r="E13">
        <v>22.6477</v>
      </c>
      <c r="F13">
        <v>20.8</v>
      </c>
      <c r="G13">
        <v>1.1324000000000001E-2</v>
      </c>
      <c r="H13">
        <v>22.585599999999999</v>
      </c>
      <c r="I13">
        <v>15.5</v>
      </c>
      <c r="J13">
        <v>9.3500000000000007E-3</v>
      </c>
      <c r="K13">
        <v>22.178999999999998</v>
      </c>
      <c r="L13">
        <v>25</v>
      </c>
      <c r="M13">
        <v>1.129E-2</v>
      </c>
    </row>
    <row r="14" spans="1:13" x14ac:dyDescent="0.25">
      <c r="A14">
        <v>12</v>
      </c>
      <c r="B14">
        <v>24.622699999999998</v>
      </c>
      <c r="C14">
        <v>4225</v>
      </c>
      <c r="D14">
        <v>0.93074999999999997</v>
      </c>
      <c r="E14">
        <v>22.85</v>
      </c>
      <c r="F14">
        <v>21.2</v>
      </c>
      <c r="G14">
        <v>8.5570000000000004E-3</v>
      </c>
      <c r="H14">
        <v>22.915299999999998</v>
      </c>
      <c r="I14">
        <v>15.8</v>
      </c>
      <c r="J14">
        <v>7.5779999999999997E-3</v>
      </c>
      <c r="K14">
        <v>22.678899999999999</v>
      </c>
      <c r="L14">
        <v>25</v>
      </c>
      <c r="M14">
        <v>1.1153E-2</v>
      </c>
    </row>
    <row r="15" spans="1:13" x14ac:dyDescent="0.25">
      <c r="A15">
        <v>13</v>
      </c>
      <c r="B15">
        <v>24.019600000000001</v>
      </c>
      <c r="C15">
        <v>4225</v>
      </c>
      <c r="D15">
        <v>0.71373900000000001</v>
      </c>
      <c r="E15">
        <v>22.813700000000001</v>
      </c>
      <c r="F15">
        <v>21.6</v>
      </c>
      <c r="G15">
        <v>9.6530000000000001E-3</v>
      </c>
      <c r="H15">
        <v>23.013400000000001</v>
      </c>
      <c r="I15">
        <v>16.2</v>
      </c>
      <c r="J15">
        <v>8.4639999999999993E-3</v>
      </c>
      <c r="K15">
        <v>22.689699999999998</v>
      </c>
      <c r="L15">
        <v>25</v>
      </c>
      <c r="M15">
        <v>1.0970000000000001E-2</v>
      </c>
    </row>
    <row r="16" spans="1:13" x14ac:dyDescent="0.25">
      <c r="A16">
        <v>14</v>
      </c>
      <c r="B16">
        <v>23.8523</v>
      </c>
      <c r="C16">
        <v>4225</v>
      </c>
      <c r="D16">
        <v>0.622255</v>
      </c>
      <c r="E16">
        <v>22.7925</v>
      </c>
      <c r="F16">
        <v>23.6</v>
      </c>
      <c r="G16">
        <v>9.0060000000000001E-3</v>
      </c>
      <c r="H16">
        <v>22.585999999999999</v>
      </c>
      <c r="I16">
        <v>17.100000000000001</v>
      </c>
      <c r="J16">
        <v>7.9139999999999992E-3</v>
      </c>
      <c r="K16">
        <v>22.9008</v>
      </c>
      <c r="L16">
        <v>25</v>
      </c>
      <c r="M16">
        <v>9.8949999999999993E-3</v>
      </c>
    </row>
    <row r="17" spans="1:13" x14ac:dyDescent="0.25">
      <c r="A17">
        <v>15</v>
      </c>
      <c r="B17">
        <v>23.9267</v>
      </c>
      <c r="C17">
        <v>4225</v>
      </c>
      <c r="D17">
        <v>0.623969</v>
      </c>
      <c r="E17">
        <v>22.415299999999998</v>
      </c>
      <c r="F17">
        <v>25.7</v>
      </c>
      <c r="G17">
        <v>1.0432E-2</v>
      </c>
      <c r="H17">
        <v>22.384</v>
      </c>
      <c r="I17">
        <v>18</v>
      </c>
      <c r="J17">
        <v>1.2697E-2</v>
      </c>
      <c r="K17">
        <v>22.404599999999999</v>
      </c>
      <c r="L17">
        <v>25</v>
      </c>
      <c r="M17">
        <v>1.5626999999999999E-2</v>
      </c>
    </row>
    <row r="18" spans="1:13" x14ac:dyDescent="0.25">
      <c r="A18">
        <v>16</v>
      </c>
      <c r="B18">
        <v>23.9634</v>
      </c>
      <c r="C18">
        <v>4225</v>
      </c>
      <c r="D18">
        <v>0.61595900000000003</v>
      </c>
      <c r="E18">
        <v>22.477799999999998</v>
      </c>
      <c r="F18">
        <v>25.3</v>
      </c>
      <c r="G18">
        <v>9.1710000000000003E-3</v>
      </c>
      <c r="H18">
        <v>22.409400000000002</v>
      </c>
      <c r="I18">
        <v>17.8</v>
      </c>
      <c r="J18">
        <v>8.5009999999999999E-3</v>
      </c>
      <c r="K18">
        <v>22.290400000000002</v>
      </c>
      <c r="L18">
        <v>25</v>
      </c>
      <c r="M18">
        <v>9.1680000000000008E-3</v>
      </c>
    </row>
    <row r="19" spans="1:13" x14ac:dyDescent="0.25">
      <c r="A19">
        <v>17</v>
      </c>
      <c r="B19">
        <v>23.752600000000001</v>
      </c>
      <c r="C19">
        <v>4225</v>
      </c>
      <c r="D19">
        <v>0.61122600000000005</v>
      </c>
      <c r="E19">
        <v>22.367699999999999</v>
      </c>
      <c r="F19">
        <v>23.8</v>
      </c>
      <c r="G19">
        <v>1.0111999999999999E-2</v>
      </c>
      <c r="H19">
        <v>22.448</v>
      </c>
      <c r="I19">
        <v>17.100000000000001</v>
      </c>
      <c r="J19">
        <v>8.4159999999999999E-3</v>
      </c>
      <c r="K19">
        <v>22.229800000000001</v>
      </c>
      <c r="L19">
        <v>25</v>
      </c>
      <c r="M19">
        <v>1.0015E-2</v>
      </c>
    </row>
    <row r="20" spans="1:13" x14ac:dyDescent="0.25">
      <c r="A20">
        <v>18</v>
      </c>
      <c r="B20">
        <v>24.2713</v>
      </c>
      <c r="C20">
        <v>4225</v>
      </c>
      <c r="D20">
        <v>0.614981</v>
      </c>
      <c r="E20">
        <v>22.562200000000001</v>
      </c>
      <c r="F20">
        <v>21.9</v>
      </c>
      <c r="G20">
        <v>9.0959999999999999E-3</v>
      </c>
      <c r="H20">
        <v>22.59</v>
      </c>
      <c r="I20">
        <v>16.2</v>
      </c>
      <c r="J20">
        <v>8.0389999999999993E-3</v>
      </c>
      <c r="K20">
        <v>22.780100000000001</v>
      </c>
      <c r="L20">
        <v>25</v>
      </c>
      <c r="M20">
        <v>8.7159999999999998E-3</v>
      </c>
    </row>
    <row r="21" spans="1:13" x14ac:dyDescent="0.25">
      <c r="A21">
        <v>19</v>
      </c>
      <c r="B21">
        <v>24.2851</v>
      </c>
      <c r="C21">
        <v>4225</v>
      </c>
      <c r="D21">
        <v>0.698654</v>
      </c>
      <c r="E21">
        <v>22.995899999999999</v>
      </c>
      <c r="F21">
        <v>21.9</v>
      </c>
      <c r="G21">
        <v>1.1580999999999999E-2</v>
      </c>
      <c r="H21">
        <v>22.7117</v>
      </c>
      <c r="I21">
        <v>15.9</v>
      </c>
      <c r="J21">
        <v>8.8999999999999999E-3</v>
      </c>
      <c r="K21">
        <v>22.8414</v>
      </c>
      <c r="L21">
        <v>25</v>
      </c>
      <c r="M21">
        <v>1.2892000000000001E-2</v>
      </c>
    </row>
    <row r="22" spans="1:13" x14ac:dyDescent="0.25">
      <c r="A22">
        <v>20</v>
      </c>
      <c r="B22">
        <v>24.266999999999999</v>
      </c>
      <c r="C22">
        <v>4225</v>
      </c>
      <c r="D22">
        <v>0.52015100000000003</v>
      </c>
      <c r="E22">
        <v>22.7669</v>
      </c>
      <c r="F22">
        <v>22.1</v>
      </c>
      <c r="G22">
        <v>9.2800000000000001E-3</v>
      </c>
      <c r="H22">
        <v>22.615200000000002</v>
      </c>
      <c r="I22">
        <v>16.5</v>
      </c>
      <c r="J22">
        <v>8.9739999999999993E-3</v>
      </c>
      <c r="K22">
        <v>23.025400000000001</v>
      </c>
      <c r="L22">
        <v>25</v>
      </c>
      <c r="M22">
        <v>8.796E-3</v>
      </c>
    </row>
    <row r="23" spans="1:13" x14ac:dyDescent="0.25">
      <c r="A23">
        <v>21</v>
      </c>
      <c r="B23">
        <v>24.578900000000001</v>
      </c>
      <c r="C23">
        <v>4225</v>
      </c>
      <c r="D23">
        <v>0.41456100000000001</v>
      </c>
      <c r="E23">
        <v>23.116099999999999</v>
      </c>
      <c r="F23">
        <v>23.9</v>
      </c>
      <c r="G23">
        <v>9.2750000000000003E-3</v>
      </c>
      <c r="H23">
        <v>22.997299999999999</v>
      </c>
      <c r="I23">
        <v>17.600000000000001</v>
      </c>
      <c r="J23">
        <v>8.9020000000000002E-3</v>
      </c>
      <c r="K23">
        <v>23.178999999999998</v>
      </c>
      <c r="L23">
        <v>25</v>
      </c>
      <c r="M23">
        <v>9.4619999999999999E-3</v>
      </c>
    </row>
    <row r="24" spans="1:13" x14ac:dyDescent="0.25">
      <c r="A24">
        <v>22</v>
      </c>
      <c r="B24">
        <v>24.269100000000002</v>
      </c>
      <c r="C24">
        <v>4225</v>
      </c>
      <c r="D24">
        <v>0.41859800000000003</v>
      </c>
      <c r="E24">
        <v>22.934000000000001</v>
      </c>
      <c r="F24">
        <v>25.3</v>
      </c>
      <c r="G24">
        <v>9.1319999999999995E-3</v>
      </c>
      <c r="H24">
        <v>22.517700000000001</v>
      </c>
      <c r="I24">
        <v>17.5</v>
      </c>
      <c r="J24">
        <v>9.9579999999999998E-3</v>
      </c>
      <c r="K24">
        <v>22.5337</v>
      </c>
      <c r="L24">
        <v>25</v>
      </c>
      <c r="M24">
        <v>6.7809999999999997E-3</v>
      </c>
    </row>
    <row r="25" spans="1:13" x14ac:dyDescent="0.25">
      <c r="A25">
        <v>23</v>
      </c>
      <c r="B25">
        <v>24.009</v>
      </c>
      <c r="C25">
        <v>4225</v>
      </c>
      <c r="D25">
        <v>0.39654499999999998</v>
      </c>
      <c r="E25">
        <v>22.6219</v>
      </c>
      <c r="F25">
        <v>26.7</v>
      </c>
      <c r="G25">
        <v>9.7079999999999996E-3</v>
      </c>
      <c r="H25">
        <v>22.259399999999999</v>
      </c>
      <c r="I25">
        <v>18.3</v>
      </c>
      <c r="J25">
        <v>9.417E-3</v>
      </c>
      <c r="K25">
        <v>22.181000000000001</v>
      </c>
      <c r="L25">
        <v>25</v>
      </c>
      <c r="M25">
        <v>7.3870000000000003E-3</v>
      </c>
    </row>
    <row r="26" spans="1:13" x14ac:dyDescent="0.25">
      <c r="A26">
        <v>24</v>
      </c>
      <c r="B26">
        <v>23.916399999999999</v>
      </c>
      <c r="C26">
        <v>4225</v>
      </c>
      <c r="D26">
        <v>0.4375</v>
      </c>
      <c r="E26">
        <v>22.380700000000001</v>
      </c>
      <c r="F26">
        <v>26.7</v>
      </c>
      <c r="G26">
        <v>9.9670000000000002E-3</v>
      </c>
      <c r="H26">
        <v>22.366700000000002</v>
      </c>
      <c r="I26">
        <v>19.100000000000001</v>
      </c>
      <c r="J26">
        <v>9.1369999999999993E-3</v>
      </c>
      <c r="K26">
        <v>22.217099999999999</v>
      </c>
      <c r="L26">
        <v>25</v>
      </c>
      <c r="M26">
        <v>1.0388E-2</v>
      </c>
    </row>
    <row r="27" spans="1:13" x14ac:dyDescent="0.25">
      <c r="A27">
        <v>25</v>
      </c>
      <c r="B27">
        <v>23.927199999999999</v>
      </c>
      <c r="C27">
        <v>4225</v>
      </c>
      <c r="D27">
        <v>0.42976500000000001</v>
      </c>
      <c r="E27">
        <v>22.081700000000001</v>
      </c>
      <c r="F27">
        <v>28.8</v>
      </c>
      <c r="G27">
        <v>9.4409999999999997E-3</v>
      </c>
      <c r="H27">
        <v>21.91</v>
      </c>
      <c r="I27">
        <v>19</v>
      </c>
      <c r="J27">
        <v>1.0089000000000001E-2</v>
      </c>
      <c r="K27">
        <v>21.3889</v>
      </c>
      <c r="L27">
        <v>25</v>
      </c>
      <c r="M27">
        <v>7.7409999999999996E-3</v>
      </c>
    </row>
    <row r="28" spans="1:13" x14ac:dyDescent="0.25">
      <c r="A28">
        <v>26</v>
      </c>
      <c r="B28">
        <v>24.323399999999999</v>
      </c>
      <c r="C28">
        <v>4225</v>
      </c>
      <c r="D28">
        <v>0.40876000000000001</v>
      </c>
      <c r="E28">
        <v>22.2073</v>
      </c>
      <c r="F28">
        <v>29.9</v>
      </c>
      <c r="G28">
        <v>1.0093E-2</v>
      </c>
      <c r="H28">
        <v>22.007300000000001</v>
      </c>
      <c r="I28">
        <v>19.899999999999999</v>
      </c>
      <c r="J28">
        <v>1.2182E-2</v>
      </c>
      <c r="K28">
        <v>21.1251</v>
      </c>
      <c r="L28">
        <v>25</v>
      </c>
      <c r="M28">
        <v>8.7679999999999998E-3</v>
      </c>
    </row>
    <row r="29" spans="1:13" x14ac:dyDescent="0.25">
      <c r="A29">
        <v>27</v>
      </c>
      <c r="B29">
        <v>24.7316</v>
      </c>
      <c r="C29">
        <v>4225</v>
      </c>
      <c r="D29">
        <v>0.42509999999999998</v>
      </c>
      <c r="E29">
        <v>22.682700000000001</v>
      </c>
      <c r="F29">
        <v>31.1</v>
      </c>
      <c r="G29">
        <v>9.4879999999999999E-3</v>
      </c>
      <c r="H29">
        <v>22.562200000000001</v>
      </c>
      <c r="I29">
        <v>20.8</v>
      </c>
      <c r="J29">
        <v>1.044E-2</v>
      </c>
      <c r="K29">
        <v>21.500499999999999</v>
      </c>
      <c r="L29">
        <v>25</v>
      </c>
      <c r="M29">
        <v>9.2499999999999995E-3</v>
      </c>
    </row>
    <row r="30" spans="1:13" x14ac:dyDescent="0.25">
      <c r="A30">
        <v>28</v>
      </c>
      <c r="B30">
        <v>24.9971</v>
      </c>
      <c r="C30">
        <v>4225</v>
      </c>
      <c r="D30">
        <v>0.469333</v>
      </c>
      <c r="E30">
        <v>22.864599999999999</v>
      </c>
      <c r="F30">
        <v>31.7</v>
      </c>
      <c r="G30">
        <v>9.4540000000000006E-3</v>
      </c>
      <c r="H30">
        <v>22.733799999999999</v>
      </c>
      <c r="I30">
        <v>20.9</v>
      </c>
      <c r="J30">
        <v>9.0950000000000007E-3</v>
      </c>
      <c r="K30">
        <v>21.383700000000001</v>
      </c>
      <c r="L30">
        <v>25</v>
      </c>
      <c r="M30">
        <v>8.6130000000000009E-3</v>
      </c>
    </row>
    <row r="31" spans="1:13" x14ac:dyDescent="0.25">
      <c r="A31">
        <v>29</v>
      </c>
      <c r="B31">
        <v>24.8369</v>
      </c>
      <c r="C31">
        <v>4225</v>
      </c>
      <c r="D31">
        <v>0.46561399999999997</v>
      </c>
      <c r="E31">
        <v>22.762599999999999</v>
      </c>
      <c r="F31">
        <v>32.700000000000003</v>
      </c>
      <c r="G31">
        <v>1.0521000000000001E-2</v>
      </c>
      <c r="H31">
        <v>22.869599999999998</v>
      </c>
      <c r="I31">
        <v>21.3</v>
      </c>
      <c r="J31">
        <v>1.0220999999999999E-2</v>
      </c>
      <c r="K31">
        <v>21.3779</v>
      </c>
      <c r="L31">
        <v>25</v>
      </c>
      <c r="M31">
        <v>8.2730000000000008E-3</v>
      </c>
    </row>
    <row r="32" spans="1:13" x14ac:dyDescent="0.25">
      <c r="A32">
        <v>30</v>
      </c>
      <c r="B32">
        <v>24.457000000000001</v>
      </c>
      <c r="C32">
        <v>4225</v>
      </c>
      <c r="D32">
        <v>0.43967499999999998</v>
      </c>
      <c r="E32">
        <v>22.400600000000001</v>
      </c>
      <c r="F32">
        <v>31.1</v>
      </c>
      <c r="G32">
        <v>1.0770999999999999E-2</v>
      </c>
      <c r="H32">
        <v>22.264299999999999</v>
      </c>
      <c r="I32">
        <v>20.7</v>
      </c>
      <c r="J32">
        <v>1.0692999999999999E-2</v>
      </c>
      <c r="K32">
        <v>21.130400000000002</v>
      </c>
      <c r="L32">
        <v>25</v>
      </c>
      <c r="M32">
        <v>9.698E-3</v>
      </c>
    </row>
    <row r="33" spans="1:13" x14ac:dyDescent="0.25">
      <c r="A33">
        <v>31</v>
      </c>
      <c r="B33">
        <v>23.943899999999999</v>
      </c>
      <c r="C33">
        <v>4225</v>
      </c>
      <c r="D33">
        <v>0.53542299999999998</v>
      </c>
      <c r="E33">
        <v>22.283000000000001</v>
      </c>
      <c r="F33">
        <v>29.7</v>
      </c>
      <c r="G33">
        <v>1.3554E-2</v>
      </c>
      <c r="H33">
        <v>22.1614</v>
      </c>
      <c r="I33">
        <v>19.899999999999999</v>
      </c>
      <c r="J33">
        <v>1.0007E-2</v>
      </c>
      <c r="K33">
        <v>21.5594</v>
      </c>
      <c r="L33">
        <v>25</v>
      </c>
      <c r="M33">
        <v>1.5389999999999999E-2</v>
      </c>
    </row>
    <row r="34" spans="1:13" x14ac:dyDescent="0.25">
      <c r="A34">
        <v>32</v>
      </c>
      <c r="B34">
        <v>23.950700000000001</v>
      </c>
      <c r="C34">
        <v>4225</v>
      </c>
      <c r="D34">
        <v>0.469667</v>
      </c>
      <c r="E34">
        <v>21.8337</v>
      </c>
      <c r="F34">
        <v>32</v>
      </c>
      <c r="G34">
        <v>9.4009999999999996E-3</v>
      </c>
      <c r="H34">
        <v>21.8569</v>
      </c>
      <c r="I34">
        <v>21.8</v>
      </c>
      <c r="J34">
        <v>9.1170000000000001E-3</v>
      </c>
      <c r="K34">
        <v>20.698399999999999</v>
      </c>
      <c r="L34">
        <v>25</v>
      </c>
      <c r="M34">
        <v>8.8090000000000009E-3</v>
      </c>
    </row>
    <row r="35" spans="1:13" x14ac:dyDescent="0.25">
      <c r="A35">
        <v>33</v>
      </c>
      <c r="B35">
        <v>24.358699999999999</v>
      </c>
      <c r="C35">
        <v>4225</v>
      </c>
      <c r="D35">
        <v>0.46591700000000003</v>
      </c>
      <c r="E35">
        <v>21.791</v>
      </c>
      <c r="F35">
        <v>32.5</v>
      </c>
      <c r="G35">
        <v>1.1597E-2</v>
      </c>
      <c r="H35">
        <v>21.603999999999999</v>
      </c>
      <c r="I35">
        <v>21.6</v>
      </c>
      <c r="J35">
        <v>9.9830000000000006E-3</v>
      </c>
      <c r="K35">
        <v>20.577999999999999</v>
      </c>
      <c r="L35">
        <v>25</v>
      </c>
      <c r="M35">
        <v>1.0333E-2</v>
      </c>
    </row>
    <row r="36" spans="1:13" x14ac:dyDescent="0.25">
      <c r="A36">
        <v>34</v>
      </c>
      <c r="B36">
        <v>24.530100000000001</v>
      </c>
      <c r="C36">
        <v>4225</v>
      </c>
      <c r="D36">
        <v>0.50620399999999999</v>
      </c>
      <c r="E36">
        <v>21.4876</v>
      </c>
      <c r="F36">
        <v>34.9</v>
      </c>
      <c r="G36">
        <v>1.2886E-2</v>
      </c>
      <c r="H36">
        <v>21.331700000000001</v>
      </c>
      <c r="I36">
        <v>23</v>
      </c>
      <c r="J36">
        <v>9.3369999999999998E-3</v>
      </c>
      <c r="K36">
        <v>20.2361</v>
      </c>
      <c r="L36">
        <v>25</v>
      </c>
      <c r="M36">
        <v>1.0458E-2</v>
      </c>
    </row>
    <row r="37" spans="1:13" x14ac:dyDescent="0.25">
      <c r="A37">
        <v>35</v>
      </c>
      <c r="B37">
        <v>24.448899999999998</v>
      </c>
      <c r="C37">
        <v>4225</v>
      </c>
      <c r="D37">
        <v>0.535964</v>
      </c>
      <c r="E37">
        <v>21.3217</v>
      </c>
      <c r="F37">
        <v>32.5</v>
      </c>
      <c r="G37">
        <v>1.2696000000000001E-2</v>
      </c>
      <c r="H37">
        <v>21.244199999999999</v>
      </c>
      <c r="I37">
        <v>21.8</v>
      </c>
      <c r="J37">
        <v>9.9620000000000004E-3</v>
      </c>
      <c r="K37">
        <v>20.593</v>
      </c>
      <c r="L37">
        <v>25</v>
      </c>
      <c r="M37">
        <v>1.0211E-2</v>
      </c>
    </row>
    <row r="38" spans="1:13" x14ac:dyDescent="0.25">
      <c r="A38">
        <v>36</v>
      </c>
      <c r="B38">
        <v>24.168399999999998</v>
      </c>
      <c r="C38">
        <v>4225</v>
      </c>
      <c r="D38">
        <v>0.61946500000000004</v>
      </c>
      <c r="E38">
        <v>21.904699999999998</v>
      </c>
      <c r="F38">
        <v>33.5</v>
      </c>
      <c r="G38">
        <v>1.0012E-2</v>
      </c>
      <c r="H38">
        <v>21.5762</v>
      </c>
      <c r="I38">
        <v>21.6</v>
      </c>
      <c r="J38">
        <v>9.9860000000000001E-3</v>
      </c>
      <c r="K38">
        <v>20.555199999999999</v>
      </c>
      <c r="L38">
        <v>25</v>
      </c>
      <c r="M38">
        <v>6.6509999999999998E-3</v>
      </c>
    </row>
    <row r="39" spans="1:13" x14ac:dyDescent="0.25">
      <c r="A39">
        <v>37</v>
      </c>
      <c r="B39">
        <v>24.2928</v>
      </c>
      <c r="C39">
        <v>4225</v>
      </c>
      <c r="D39">
        <v>0.61463999999999996</v>
      </c>
      <c r="E39">
        <v>21.506499999999999</v>
      </c>
      <c r="F39">
        <v>32.9</v>
      </c>
      <c r="G39">
        <v>1.0255E-2</v>
      </c>
      <c r="H39">
        <v>21.389199999999999</v>
      </c>
      <c r="I39">
        <v>21.6</v>
      </c>
      <c r="J39">
        <v>8.6029999999999995E-3</v>
      </c>
      <c r="K39">
        <v>20.403300000000002</v>
      </c>
      <c r="L39">
        <v>25</v>
      </c>
      <c r="M39">
        <v>9.5259999999999997E-3</v>
      </c>
    </row>
    <row r="40" spans="1:13" x14ac:dyDescent="0.25">
      <c r="A40">
        <v>38</v>
      </c>
      <c r="B40">
        <v>24.478100000000001</v>
      </c>
      <c r="C40">
        <v>4225</v>
      </c>
      <c r="D40">
        <v>0.60074499999999997</v>
      </c>
      <c r="E40">
        <v>21.2989</v>
      </c>
      <c r="F40">
        <v>33.700000000000003</v>
      </c>
      <c r="G40">
        <v>1.0283E-2</v>
      </c>
      <c r="H40">
        <v>21.033300000000001</v>
      </c>
      <c r="I40">
        <v>21.5</v>
      </c>
      <c r="J40">
        <v>9.6570000000000007E-3</v>
      </c>
      <c r="K40">
        <v>20.004899999999999</v>
      </c>
      <c r="L40">
        <v>25</v>
      </c>
      <c r="M40">
        <v>7.6920000000000001E-3</v>
      </c>
    </row>
    <row r="41" spans="1:13" x14ac:dyDescent="0.25">
      <c r="A41">
        <v>39</v>
      </c>
      <c r="B41">
        <v>24.464300000000001</v>
      </c>
      <c r="C41">
        <v>4225</v>
      </c>
      <c r="D41">
        <v>0.510745</v>
      </c>
      <c r="E41">
        <v>21.6646</v>
      </c>
      <c r="F41">
        <v>32.799999999999997</v>
      </c>
      <c r="G41">
        <v>1.0233000000000001E-2</v>
      </c>
      <c r="H41">
        <v>21.653400000000001</v>
      </c>
      <c r="I41">
        <v>21.5</v>
      </c>
      <c r="J41">
        <v>1.01E-2</v>
      </c>
      <c r="K41">
        <v>21.005299999999998</v>
      </c>
      <c r="L41">
        <v>25</v>
      </c>
      <c r="M41">
        <v>6.6829999999999997E-3</v>
      </c>
    </row>
    <row r="42" spans="1:13" x14ac:dyDescent="0.25">
      <c r="A42">
        <v>40</v>
      </c>
      <c r="B42">
        <v>24.178000000000001</v>
      </c>
      <c r="C42">
        <v>4225</v>
      </c>
      <c r="D42">
        <v>0.59882000000000002</v>
      </c>
      <c r="E42">
        <v>21.3142</v>
      </c>
      <c r="F42">
        <v>31.3</v>
      </c>
      <c r="G42">
        <v>9.9450000000000007E-3</v>
      </c>
      <c r="H42">
        <v>21.711099999999998</v>
      </c>
      <c r="I42">
        <v>20.7</v>
      </c>
      <c r="J42">
        <v>8.6709999999999999E-3</v>
      </c>
      <c r="K42">
        <v>20.8185</v>
      </c>
      <c r="L42">
        <v>25</v>
      </c>
      <c r="M42">
        <v>7.8150000000000008E-3</v>
      </c>
    </row>
    <row r="43" spans="1:13" x14ac:dyDescent="0.25">
      <c r="A43">
        <v>41</v>
      </c>
      <c r="B43">
        <v>23.838899999999999</v>
      </c>
      <c r="C43">
        <v>4225</v>
      </c>
      <c r="D43">
        <v>0.72031400000000001</v>
      </c>
      <c r="E43">
        <v>21.558299999999999</v>
      </c>
      <c r="F43">
        <v>31</v>
      </c>
      <c r="G43">
        <v>1.1216E-2</v>
      </c>
      <c r="H43">
        <v>21.435099999999998</v>
      </c>
      <c r="I43">
        <v>20.6</v>
      </c>
      <c r="J43">
        <v>1.0623E-2</v>
      </c>
      <c r="K43">
        <v>20.538599999999999</v>
      </c>
      <c r="L43">
        <v>25</v>
      </c>
      <c r="M43">
        <v>9.0679999999999997E-3</v>
      </c>
    </row>
    <row r="44" spans="1:13" x14ac:dyDescent="0.25">
      <c r="A44">
        <v>42</v>
      </c>
      <c r="B44">
        <v>23.8537</v>
      </c>
      <c r="C44">
        <v>4225</v>
      </c>
      <c r="D44">
        <v>0.94164000000000003</v>
      </c>
      <c r="E44">
        <v>21.558499999999999</v>
      </c>
      <c r="F44">
        <v>31.1</v>
      </c>
      <c r="G44">
        <v>1.2777999999999999E-2</v>
      </c>
      <c r="H44">
        <v>21.568000000000001</v>
      </c>
      <c r="I44">
        <v>20.5</v>
      </c>
      <c r="J44">
        <v>1.3086E-2</v>
      </c>
      <c r="K44">
        <v>20.639900000000001</v>
      </c>
      <c r="L44">
        <v>25</v>
      </c>
      <c r="M44">
        <v>1.0951000000000001E-2</v>
      </c>
    </row>
    <row r="45" spans="1:13" x14ac:dyDescent="0.25">
      <c r="A45">
        <v>43</v>
      </c>
      <c r="B45">
        <v>24.208500000000001</v>
      </c>
      <c r="C45">
        <v>4225</v>
      </c>
      <c r="D45">
        <v>0.74058199999999996</v>
      </c>
      <c r="E45">
        <v>21.853300000000001</v>
      </c>
      <c r="F45">
        <v>31.3</v>
      </c>
      <c r="G45">
        <v>1.1205E-2</v>
      </c>
      <c r="H45">
        <v>21.786999999999999</v>
      </c>
      <c r="I45">
        <v>20.399999999999999</v>
      </c>
      <c r="J45">
        <v>1.1119E-2</v>
      </c>
      <c r="K45">
        <v>20.879300000000001</v>
      </c>
      <c r="L45">
        <v>25</v>
      </c>
      <c r="M45">
        <v>9.4380000000000002E-3</v>
      </c>
    </row>
    <row r="46" spans="1:13" x14ac:dyDescent="0.25">
      <c r="A46">
        <v>44</v>
      </c>
      <c r="B46">
        <v>23.878</v>
      </c>
      <c r="C46">
        <v>4225</v>
      </c>
      <c r="D46">
        <v>0.72683900000000001</v>
      </c>
      <c r="E46">
        <v>21.4725</v>
      </c>
      <c r="F46">
        <v>31.7</v>
      </c>
      <c r="G46">
        <v>1.2019999999999999E-2</v>
      </c>
      <c r="H46">
        <v>21.266999999999999</v>
      </c>
      <c r="I46">
        <v>21.3</v>
      </c>
      <c r="J46">
        <v>1.0226000000000001E-2</v>
      </c>
      <c r="K46">
        <v>20.1922</v>
      </c>
      <c r="L46">
        <v>25</v>
      </c>
      <c r="M46">
        <v>9.6530000000000001E-3</v>
      </c>
    </row>
    <row r="47" spans="1:13" x14ac:dyDescent="0.25">
      <c r="A47">
        <v>45</v>
      </c>
      <c r="B47">
        <v>24.385100000000001</v>
      </c>
      <c r="C47">
        <v>4225</v>
      </c>
      <c r="D47">
        <v>0.76506200000000002</v>
      </c>
      <c r="E47">
        <v>21.5684</v>
      </c>
      <c r="F47">
        <v>30.8</v>
      </c>
      <c r="G47">
        <v>1.2005E-2</v>
      </c>
      <c r="H47">
        <v>21.3186</v>
      </c>
      <c r="I47">
        <v>20.8</v>
      </c>
      <c r="J47">
        <v>1.0071999999999999E-2</v>
      </c>
      <c r="K47">
        <v>20.415400000000002</v>
      </c>
      <c r="L47">
        <v>25</v>
      </c>
      <c r="M47">
        <v>1.0600999999999999E-2</v>
      </c>
    </row>
    <row r="48" spans="1:13" x14ac:dyDescent="0.25">
      <c r="A48">
        <v>46</v>
      </c>
      <c r="B48">
        <v>23.884799999999998</v>
      </c>
      <c r="C48">
        <v>4225</v>
      </c>
      <c r="D48">
        <v>0.70872900000000005</v>
      </c>
      <c r="E48">
        <v>21.6843</v>
      </c>
      <c r="F48">
        <v>31.2</v>
      </c>
      <c r="G48">
        <v>1.2057E-2</v>
      </c>
      <c r="H48">
        <v>21.520600000000002</v>
      </c>
      <c r="I48">
        <v>20.8</v>
      </c>
      <c r="J48">
        <v>1.1102000000000001E-2</v>
      </c>
      <c r="K48">
        <v>20.883400000000002</v>
      </c>
      <c r="L48">
        <v>25</v>
      </c>
      <c r="M48">
        <v>1.0201E-2</v>
      </c>
    </row>
    <row r="49" spans="1:13" x14ac:dyDescent="0.25">
      <c r="A49">
        <v>47</v>
      </c>
      <c r="B49">
        <v>24.389199999999999</v>
      </c>
      <c r="C49">
        <v>4225</v>
      </c>
      <c r="D49">
        <v>0.61607999999999996</v>
      </c>
      <c r="E49">
        <v>22.7257</v>
      </c>
      <c r="F49">
        <v>30</v>
      </c>
      <c r="G49">
        <v>1.2775999999999999E-2</v>
      </c>
      <c r="H49">
        <v>22.646899999999999</v>
      </c>
      <c r="I49">
        <v>19.899999999999999</v>
      </c>
      <c r="J49">
        <v>1.0801E-2</v>
      </c>
      <c r="K49">
        <v>22.146999999999998</v>
      </c>
      <c r="L49">
        <v>25</v>
      </c>
      <c r="M49">
        <v>9.3919999999999993E-3</v>
      </c>
    </row>
    <row r="50" spans="1:13" x14ac:dyDescent="0.25">
      <c r="A50">
        <v>48</v>
      </c>
      <c r="B50">
        <v>25.012699999999999</v>
      </c>
      <c r="C50">
        <v>4225</v>
      </c>
      <c r="D50">
        <v>0.54705199999999998</v>
      </c>
      <c r="E50">
        <v>23.293900000000001</v>
      </c>
      <c r="F50">
        <v>28.8</v>
      </c>
      <c r="G50">
        <v>9.7219999999999997E-3</v>
      </c>
      <c r="H50">
        <v>23.115300000000001</v>
      </c>
      <c r="I50">
        <v>19.100000000000001</v>
      </c>
      <c r="J50">
        <v>9.9069999999999991E-3</v>
      </c>
      <c r="K50">
        <v>22.7074</v>
      </c>
      <c r="L50">
        <v>25</v>
      </c>
      <c r="M50">
        <v>8.26E-3</v>
      </c>
    </row>
    <row r="51" spans="1:13" x14ac:dyDescent="0.25">
      <c r="A51">
        <v>49</v>
      </c>
      <c r="B51">
        <v>25.3948</v>
      </c>
      <c r="C51">
        <v>4225</v>
      </c>
      <c r="D51">
        <v>0.493284</v>
      </c>
      <c r="E51">
        <v>23.627500000000001</v>
      </c>
      <c r="F51">
        <v>28.3</v>
      </c>
      <c r="G51">
        <v>1.0303E-2</v>
      </c>
      <c r="H51">
        <v>23.540900000000001</v>
      </c>
      <c r="I51">
        <v>18.8</v>
      </c>
      <c r="J51">
        <v>8.9980000000000008E-3</v>
      </c>
      <c r="K51">
        <v>23.271100000000001</v>
      </c>
      <c r="L51">
        <v>25</v>
      </c>
      <c r="M51">
        <v>8.0929999999999995E-3</v>
      </c>
    </row>
    <row r="52" spans="1:13" x14ac:dyDescent="0.25">
      <c r="A52">
        <v>50</v>
      </c>
      <c r="B52">
        <v>25.3856</v>
      </c>
      <c r="C52">
        <v>4225</v>
      </c>
      <c r="D52">
        <v>0.47392600000000001</v>
      </c>
      <c r="E52">
        <v>23.850999999999999</v>
      </c>
      <c r="F52">
        <v>28.7</v>
      </c>
      <c r="G52">
        <v>9.5490000000000002E-3</v>
      </c>
      <c r="H52">
        <v>23.8354</v>
      </c>
      <c r="I52">
        <v>19.2</v>
      </c>
      <c r="J52">
        <v>8.9350000000000002E-3</v>
      </c>
      <c r="K52">
        <v>23.213100000000001</v>
      </c>
      <c r="L52">
        <v>25</v>
      </c>
      <c r="M52">
        <v>9.358E-3</v>
      </c>
    </row>
    <row r="53" spans="1:13" x14ac:dyDescent="0.25">
      <c r="A53">
        <v>51</v>
      </c>
      <c r="B53">
        <v>25.858499999999999</v>
      </c>
      <c r="C53">
        <v>4225</v>
      </c>
      <c r="D53">
        <v>0.442824</v>
      </c>
      <c r="E53">
        <v>23.939800000000002</v>
      </c>
      <c r="F53">
        <v>29.6</v>
      </c>
      <c r="G53">
        <v>1.1762E-2</v>
      </c>
      <c r="H53">
        <v>23.803100000000001</v>
      </c>
      <c r="I53">
        <v>19.5</v>
      </c>
      <c r="J53">
        <v>1.0291E-2</v>
      </c>
      <c r="K53">
        <v>23.052600000000002</v>
      </c>
      <c r="L53">
        <v>25</v>
      </c>
      <c r="M53">
        <v>1.1846000000000001E-2</v>
      </c>
    </row>
    <row r="54" spans="1:13" x14ac:dyDescent="0.25">
      <c r="A54">
        <v>52</v>
      </c>
      <c r="B54">
        <v>26.508500000000002</v>
      </c>
      <c r="C54">
        <v>4225</v>
      </c>
      <c r="D54">
        <v>0.44916600000000001</v>
      </c>
      <c r="E54">
        <v>24.671500000000002</v>
      </c>
      <c r="F54">
        <v>29.9</v>
      </c>
      <c r="G54">
        <v>9.6679999999999995E-3</v>
      </c>
      <c r="H54">
        <v>24.394200000000001</v>
      </c>
      <c r="I54">
        <v>19.3</v>
      </c>
      <c r="J54">
        <v>9.5949999999999994E-3</v>
      </c>
      <c r="K54">
        <v>24.407800000000002</v>
      </c>
      <c r="L54">
        <v>25</v>
      </c>
      <c r="M54">
        <v>9.0819999999999998E-3</v>
      </c>
    </row>
    <row r="55" spans="1:13" x14ac:dyDescent="0.25">
      <c r="A55">
        <v>53</v>
      </c>
      <c r="B55">
        <v>25.741900000000001</v>
      </c>
      <c r="C55">
        <v>4225</v>
      </c>
      <c r="D55">
        <v>0.51749999999999996</v>
      </c>
      <c r="E55">
        <v>24.202500000000001</v>
      </c>
      <c r="F55">
        <v>28.2</v>
      </c>
      <c r="G55">
        <v>1.1518E-2</v>
      </c>
      <c r="H55">
        <v>23.828199999999999</v>
      </c>
      <c r="I55">
        <v>18.600000000000001</v>
      </c>
      <c r="J55">
        <v>9.4629999999999992E-3</v>
      </c>
      <c r="K55">
        <v>24.0581</v>
      </c>
      <c r="L55">
        <v>25</v>
      </c>
      <c r="M55">
        <v>8.3040000000000006E-3</v>
      </c>
    </row>
    <row r="56" spans="1:13" x14ac:dyDescent="0.25">
      <c r="A56">
        <v>54</v>
      </c>
      <c r="B56">
        <v>25.801400000000001</v>
      </c>
      <c r="C56">
        <v>4225</v>
      </c>
      <c r="D56">
        <v>0.42933300000000002</v>
      </c>
      <c r="E56">
        <v>24.4056</v>
      </c>
      <c r="F56">
        <v>27</v>
      </c>
      <c r="G56">
        <v>9.9989999999999992E-3</v>
      </c>
      <c r="H56">
        <v>24.1313</v>
      </c>
      <c r="I56">
        <v>18.100000000000001</v>
      </c>
      <c r="J56">
        <v>1.0271000000000001E-2</v>
      </c>
      <c r="K56">
        <v>24.405200000000001</v>
      </c>
      <c r="L56">
        <v>25</v>
      </c>
      <c r="M56">
        <v>8.4130000000000003E-3</v>
      </c>
    </row>
    <row r="57" spans="1:13" x14ac:dyDescent="0.25">
      <c r="A57">
        <v>55</v>
      </c>
      <c r="B57">
        <v>24.7852</v>
      </c>
      <c r="C57">
        <v>4225</v>
      </c>
      <c r="D57">
        <v>0.40240799999999999</v>
      </c>
      <c r="E57">
        <v>23.569700000000001</v>
      </c>
      <c r="F57">
        <v>26.4</v>
      </c>
      <c r="G57">
        <v>9.8580000000000004E-3</v>
      </c>
      <c r="H57">
        <v>23.442399999999999</v>
      </c>
      <c r="I57">
        <v>18.2</v>
      </c>
      <c r="J57">
        <v>1.0515E-2</v>
      </c>
      <c r="K57">
        <v>23.854900000000001</v>
      </c>
      <c r="L57">
        <v>25</v>
      </c>
      <c r="M57">
        <v>7.2659999999999999E-3</v>
      </c>
    </row>
    <row r="58" spans="1:13" x14ac:dyDescent="0.25">
      <c r="A58">
        <v>56</v>
      </c>
      <c r="B58">
        <v>24.441400000000002</v>
      </c>
      <c r="C58">
        <v>4225</v>
      </c>
      <c r="D58">
        <v>0.42189399999999999</v>
      </c>
      <c r="E58">
        <v>23.337700000000002</v>
      </c>
      <c r="F58">
        <v>25.5</v>
      </c>
      <c r="G58">
        <v>9.7610000000000006E-3</v>
      </c>
      <c r="H58">
        <v>23.110600000000002</v>
      </c>
      <c r="I58">
        <v>17.899999999999999</v>
      </c>
      <c r="J58">
        <v>1.0201999999999999E-2</v>
      </c>
      <c r="K58">
        <v>22.995999999999999</v>
      </c>
      <c r="L58">
        <v>25</v>
      </c>
      <c r="M58">
        <v>8.7910000000000002E-3</v>
      </c>
    </row>
    <row r="59" spans="1:13" x14ac:dyDescent="0.25">
      <c r="A59">
        <v>57</v>
      </c>
      <c r="B59">
        <v>24.7014</v>
      </c>
      <c r="C59">
        <v>4225</v>
      </c>
      <c r="D59">
        <v>0.41173900000000002</v>
      </c>
      <c r="E59">
        <v>22.672499999999999</v>
      </c>
      <c r="F59">
        <v>26.8</v>
      </c>
      <c r="G59">
        <v>1.0019E-2</v>
      </c>
      <c r="H59">
        <v>22.6571</v>
      </c>
      <c r="I59">
        <v>18.600000000000001</v>
      </c>
      <c r="J59">
        <v>1.0031E-2</v>
      </c>
      <c r="K59">
        <v>22.6084</v>
      </c>
      <c r="L59">
        <v>25</v>
      </c>
      <c r="M59">
        <v>8.1580000000000003E-3</v>
      </c>
    </row>
    <row r="60" spans="1:13" x14ac:dyDescent="0.25">
      <c r="A60">
        <v>58</v>
      </c>
      <c r="B60">
        <v>24.918099999999999</v>
      </c>
      <c r="C60">
        <v>4225</v>
      </c>
      <c r="D60">
        <v>0.43083100000000002</v>
      </c>
      <c r="E60">
        <v>23.229199999999999</v>
      </c>
      <c r="F60">
        <v>28.3</v>
      </c>
      <c r="G60">
        <v>1.0326999999999999E-2</v>
      </c>
      <c r="H60">
        <v>23.2715</v>
      </c>
      <c r="I60">
        <v>19.5</v>
      </c>
      <c r="J60">
        <v>1.0019999999999999E-2</v>
      </c>
      <c r="K60">
        <v>22.750699999999998</v>
      </c>
      <c r="L60">
        <v>25</v>
      </c>
      <c r="M60">
        <v>7.9349999999999993E-3</v>
      </c>
    </row>
    <row r="61" spans="1:13" x14ac:dyDescent="0.25">
      <c r="A61">
        <v>59</v>
      </c>
      <c r="B61">
        <v>24.6264</v>
      </c>
      <c r="C61">
        <v>4225</v>
      </c>
      <c r="D61">
        <v>0.47029399999999999</v>
      </c>
      <c r="E61">
        <v>22.760899999999999</v>
      </c>
      <c r="F61">
        <v>30.2</v>
      </c>
      <c r="G61">
        <v>1.0038999999999999E-2</v>
      </c>
      <c r="H61">
        <v>22.8611</v>
      </c>
      <c r="I61">
        <v>20.399999999999999</v>
      </c>
      <c r="J61">
        <v>1.0145E-2</v>
      </c>
      <c r="K61">
        <v>22.320900000000002</v>
      </c>
      <c r="L61">
        <v>25</v>
      </c>
      <c r="M61">
        <v>9.2440000000000005E-3</v>
      </c>
    </row>
    <row r="62" spans="1:13" x14ac:dyDescent="0.25">
      <c r="A62">
        <v>60</v>
      </c>
      <c r="B62">
        <v>24.572700000000001</v>
      </c>
      <c r="C62">
        <v>4225</v>
      </c>
      <c r="D62">
        <v>0.44678099999999998</v>
      </c>
      <c r="E62">
        <v>22.765799999999999</v>
      </c>
      <c r="F62">
        <v>30.7</v>
      </c>
      <c r="G62">
        <v>1.2232E-2</v>
      </c>
      <c r="H62">
        <v>22.662299999999998</v>
      </c>
      <c r="I62">
        <v>20.8</v>
      </c>
      <c r="J62">
        <v>1.0330000000000001E-2</v>
      </c>
      <c r="K62">
        <v>22.145</v>
      </c>
      <c r="L62">
        <v>25</v>
      </c>
      <c r="M62">
        <v>9.8560000000000002E-3</v>
      </c>
    </row>
    <row r="63" spans="1:13" x14ac:dyDescent="0.25">
      <c r="A63">
        <v>61</v>
      </c>
      <c r="B63">
        <v>25.3933</v>
      </c>
      <c r="C63">
        <v>4225</v>
      </c>
      <c r="D63">
        <v>0.50898399999999999</v>
      </c>
      <c r="E63">
        <v>23.3688</v>
      </c>
      <c r="F63">
        <v>32.299999999999997</v>
      </c>
      <c r="G63">
        <v>8.6619999999999996E-3</v>
      </c>
      <c r="H63">
        <v>23.267700000000001</v>
      </c>
      <c r="I63">
        <v>21.7</v>
      </c>
      <c r="J63">
        <v>9.4120000000000002E-3</v>
      </c>
      <c r="K63">
        <v>22.340499999999999</v>
      </c>
      <c r="L63">
        <v>25</v>
      </c>
      <c r="M63">
        <v>5.9389999999999998E-3</v>
      </c>
    </row>
    <row r="64" spans="1:13" x14ac:dyDescent="0.25">
      <c r="A64">
        <v>62</v>
      </c>
      <c r="B64">
        <v>24.9679</v>
      </c>
      <c r="C64">
        <v>4225</v>
      </c>
      <c r="D64">
        <v>0.41586299999999998</v>
      </c>
      <c r="E64">
        <v>22.669699999999999</v>
      </c>
      <c r="F64">
        <v>33.299999999999997</v>
      </c>
      <c r="G64">
        <v>9.5670000000000009E-3</v>
      </c>
      <c r="H64">
        <v>22.481200000000001</v>
      </c>
      <c r="I64">
        <v>21.5</v>
      </c>
      <c r="J64">
        <v>1.0521000000000001E-2</v>
      </c>
      <c r="K64">
        <v>21.646899999999999</v>
      </c>
      <c r="L64">
        <v>25</v>
      </c>
      <c r="M64">
        <v>8.6029999999999995E-3</v>
      </c>
    </row>
    <row r="65" spans="1:13" x14ac:dyDescent="0.25">
      <c r="A65">
        <v>63</v>
      </c>
      <c r="B65">
        <v>25.447700000000001</v>
      </c>
      <c r="C65">
        <v>4225</v>
      </c>
      <c r="D65">
        <v>0.39879199999999998</v>
      </c>
      <c r="E65">
        <v>22.784700000000001</v>
      </c>
      <c r="F65">
        <v>34.200000000000003</v>
      </c>
      <c r="G65">
        <v>1.0064999999999999E-2</v>
      </c>
      <c r="H65">
        <v>22.3931</v>
      </c>
      <c r="I65">
        <v>22.1</v>
      </c>
      <c r="J65">
        <v>9.9810000000000003E-3</v>
      </c>
      <c r="K65">
        <v>21.8186</v>
      </c>
      <c r="L65">
        <v>25</v>
      </c>
      <c r="M65">
        <v>6.8469999999999998E-3</v>
      </c>
    </row>
    <row r="66" spans="1:13" x14ac:dyDescent="0.25">
      <c r="A66">
        <v>64</v>
      </c>
      <c r="B66">
        <v>25.173500000000001</v>
      </c>
      <c r="C66">
        <v>4225</v>
      </c>
      <c r="D66">
        <v>0.41431200000000001</v>
      </c>
      <c r="E66">
        <v>23.4011</v>
      </c>
      <c r="F66">
        <v>33.200000000000003</v>
      </c>
      <c r="G66">
        <v>1.0237E-2</v>
      </c>
      <c r="H66">
        <v>23.1629</v>
      </c>
      <c r="I66">
        <v>21.7</v>
      </c>
      <c r="J66">
        <v>9.613E-3</v>
      </c>
      <c r="K66">
        <v>22.1372</v>
      </c>
      <c r="L66">
        <v>25</v>
      </c>
      <c r="M66">
        <v>9.5650000000000006E-3</v>
      </c>
    </row>
    <row r="67" spans="1:13" x14ac:dyDescent="0.25">
      <c r="A67">
        <v>65</v>
      </c>
      <c r="B67">
        <v>25.479600000000001</v>
      </c>
      <c r="C67">
        <v>4225</v>
      </c>
      <c r="D67">
        <v>0.48894100000000001</v>
      </c>
      <c r="E67">
        <v>23.625299999999999</v>
      </c>
      <c r="F67">
        <v>31.6</v>
      </c>
      <c r="G67">
        <v>1.0727E-2</v>
      </c>
      <c r="H67">
        <v>23.452500000000001</v>
      </c>
      <c r="I67">
        <v>21</v>
      </c>
      <c r="J67">
        <v>9.5289999999999993E-3</v>
      </c>
      <c r="K67">
        <v>22.516500000000001</v>
      </c>
      <c r="L67">
        <v>25</v>
      </c>
      <c r="M67">
        <v>1.0055E-2</v>
      </c>
    </row>
    <row r="68" spans="1:13" x14ac:dyDescent="0.25">
      <c r="A68">
        <v>66</v>
      </c>
      <c r="B68">
        <v>25.4285</v>
      </c>
      <c r="C68">
        <v>4225</v>
      </c>
      <c r="D68">
        <v>0.42018</v>
      </c>
      <c r="E68">
        <v>23.950099999999999</v>
      </c>
      <c r="F68">
        <v>30</v>
      </c>
      <c r="G68">
        <v>9.7090000000000006E-3</v>
      </c>
      <c r="H68">
        <v>23.798100000000002</v>
      </c>
      <c r="I68">
        <v>20.100000000000001</v>
      </c>
      <c r="J68">
        <v>1.0678999999999999E-2</v>
      </c>
      <c r="K68">
        <v>22.666699999999999</v>
      </c>
      <c r="L68">
        <v>25</v>
      </c>
      <c r="M68">
        <v>9.1240000000000002E-3</v>
      </c>
    </row>
    <row r="69" spans="1:13" x14ac:dyDescent="0.25">
      <c r="A69">
        <v>67</v>
      </c>
      <c r="B69">
        <v>25.500399999999999</v>
      </c>
      <c r="C69">
        <v>4225</v>
      </c>
      <c r="D69">
        <v>0.4047</v>
      </c>
      <c r="E69">
        <v>23.797599999999999</v>
      </c>
      <c r="F69">
        <v>29.5</v>
      </c>
      <c r="G69">
        <v>9.7450000000000002E-3</v>
      </c>
      <c r="H69">
        <v>23.417999999999999</v>
      </c>
      <c r="I69">
        <v>19.5</v>
      </c>
      <c r="J69">
        <v>1.0363000000000001E-2</v>
      </c>
      <c r="K69">
        <v>22.702000000000002</v>
      </c>
      <c r="L69">
        <v>25</v>
      </c>
      <c r="M69">
        <v>9.5770000000000004E-3</v>
      </c>
    </row>
    <row r="70" spans="1:13" x14ac:dyDescent="0.25">
      <c r="A70">
        <v>68</v>
      </c>
      <c r="B70">
        <v>25.8734</v>
      </c>
      <c r="C70">
        <v>4225</v>
      </c>
      <c r="D70">
        <v>0.40606599999999998</v>
      </c>
      <c r="E70">
        <v>23.684100000000001</v>
      </c>
      <c r="F70">
        <v>29.7</v>
      </c>
      <c r="G70">
        <v>1.0201E-2</v>
      </c>
      <c r="H70">
        <v>23.634</v>
      </c>
      <c r="I70">
        <v>20</v>
      </c>
      <c r="J70">
        <v>1.0831E-2</v>
      </c>
      <c r="K70">
        <v>22.697199999999999</v>
      </c>
      <c r="L70">
        <v>25</v>
      </c>
      <c r="M70">
        <v>1.0161999999999999E-2</v>
      </c>
    </row>
    <row r="71" spans="1:13" x14ac:dyDescent="0.25">
      <c r="A71">
        <v>69</v>
      </c>
      <c r="B71">
        <v>25.668600000000001</v>
      </c>
      <c r="C71">
        <v>4225</v>
      </c>
      <c r="D71">
        <v>0.45039499999999999</v>
      </c>
      <c r="E71">
        <v>23.1145</v>
      </c>
      <c r="F71">
        <v>28.3</v>
      </c>
      <c r="G71">
        <v>1.0168E-2</v>
      </c>
      <c r="H71">
        <v>23.014399999999998</v>
      </c>
      <c r="I71">
        <v>19.7</v>
      </c>
      <c r="J71">
        <v>1.1263E-2</v>
      </c>
      <c r="K71">
        <v>22.938300000000002</v>
      </c>
      <c r="L71">
        <v>25</v>
      </c>
      <c r="M71">
        <v>8.9250000000000006E-3</v>
      </c>
    </row>
    <row r="72" spans="1:13" x14ac:dyDescent="0.25">
      <c r="A72">
        <v>70</v>
      </c>
      <c r="B72">
        <v>26.092600000000001</v>
      </c>
      <c r="C72">
        <v>4225</v>
      </c>
      <c r="D72">
        <v>0.46019100000000002</v>
      </c>
      <c r="E72">
        <v>22.990100000000002</v>
      </c>
      <c r="F72">
        <v>31.5</v>
      </c>
      <c r="G72">
        <v>8.9589999999999999E-3</v>
      </c>
      <c r="H72">
        <v>23.011099999999999</v>
      </c>
      <c r="I72">
        <v>21.9</v>
      </c>
      <c r="J72">
        <v>9.7529999999999995E-3</v>
      </c>
      <c r="K72">
        <v>21.954499999999999</v>
      </c>
      <c r="L72">
        <v>25</v>
      </c>
      <c r="M72">
        <v>8.2240000000000004E-3</v>
      </c>
    </row>
    <row r="73" spans="1:13" x14ac:dyDescent="0.25">
      <c r="A73">
        <v>71</v>
      </c>
      <c r="B73">
        <v>26.420999999999999</v>
      </c>
      <c r="C73">
        <v>4225</v>
      </c>
      <c r="D73">
        <v>0.427674</v>
      </c>
      <c r="E73">
        <v>22.752300000000002</v>
      </c>
      <c r="F73">
        <v>37.1</v>
      </c>
      <c r="G73">
        <v>1.0562E-2</v>
      </c>
      <c r="H73">
        <v>23.012899999999998</v>
      </c>
      <c r="I73">
        <v>25.7</v>
      </c>
      <c r="J73">
        <v>9.5729999999999999E-3</v>
      </c>
      <c r="K73">
        <v>20.5031</v>
      </c>
      <c r="L73">
        <v>25</v>
      </c>
      <c r="M73">
        <v>6.868E-3</v>
      </c>
    </row>
    <row r="74" spans="1:13" x14ac:dyDescent="0.25">
      <c r="A74">
        <v>72</v>
      </c>
      <c r="B74">
        <v>26.261500000000002</v>
      </c>
      <c r="C74">
        <v>4225</v>
      </c>
      <c r="D74">
        <v>0.51757900000000001</v>
      </c>
      <c r="E74">
        <v>22.457100000000001</v>
      </c>
      <c r="F74">
        <v>38.9</v>
      </c>
      <c r="G74">
        <v>9.6030000000000004E-3</v>
      </c>
      <c r="H74">
        <v>22.360299999999999</v>
      </c>
      <c r="I74">
        <v>26.1</v>
      </c>
      <c r="J74">
        <v>9.3749999999999997E-3</v>
      </c>
      <c r="K74">
        <v>20.281099999999999</v>
      </c>
      <c r="L74">
        <v>25</v>
      </c>
      <c r="M74">
        <v>6.6629999999999997E-3</v>
      </c>
    </row>
    <row r="75" spans="1:13" x14ac:dyDescent="0.25">
      <c r="A75">
        <v>73</v>
      </c>
      <c r="B75">
        <v>27.165800000000001</v>
      </c>
      <c r="C75">
        <v>4225</v>
      </c>
      <c r="D75">
        <v>0.50372700000000004</v>
      </c>
      <c r="E75">
        <v>22.1494</v>
      </c>
      <c r="F75">
        <v>39.6</v>
      </c>
      <c r="G75">
        <v>9.3539999999999995E-3</v>
      </c>
      <c r="H75">
        <v>22.448499999999999</v>
      </c>
      <c r="I75">
        <v>26.9</v>
      </c>
      <c r="J75">
        <v>9.8639999999999995E-3</v>
      </c>
      <c r="K75">
        <v>19.767700000000001</v>
      </c>
      <c r="L75">
        <v>25</v>
      </c>
      <c r="M75">
        <v>8.6420000000000004E-3</v>
      </c>
    </row>
    <row r="76" spans="1:13" x14ac:dyDescent="0.25">
      <c r="A76">
        <v>74</v>
      </c>
      <c r="B76">
        <v>27.176400000000001</v>
      </c>
      <c r="C76">
        <v>4225</v>
      </c>
      <c r="D76">
        <v>0.53022999999999998</v>
      </c>
      <c r="E76">
        <v>21.750599999999999</v>
      </c>
      <c r="F76">
        <v>42.2</v>
      </c>
      <c r="G76">
        <v>1.2305E-2</v>
      </c>
      <c r="H76">
        <v>21.787600000000001</v>
      </c>
      <c r="I76">
        <v>28.3</v>
      </c>
      <c r="J76">
        <v>9.92E-3</v>
      </c>
      <c r="K76">
        <v>19.398199999999999</v>
      </c>
      <c r="L76">
        <v>25</v>
      </c>
      <c r="M76">
        <v>9.0600000000000003E-3</v>
      </c>
    </row>
    <row r="77" spans="1:13" x14ac:dyDescent="0.25">
      <c r="A77">
        <v>75</v>
      </c>
      <c r="B77">
        <v>27.1523</v>
      </c>
      <c r="C77">
        <v>4225</v>
      </c>
      <c r="D77">
        <v>0.52287399999999995</v>
      </c>
      <c r="E77">
        <v>21.770800000000001</v>
      </c>
      <c r="F77">
        <v>43.1</v>
      </c>
      <c r="G77">
        <v>1.0822E-2</v>
      </c>
      <c r="H77">
        <v>21.622399999999999</v>
      </c>
      <c r="I77">
        <v>28.2</v>
      </c>
      <c r="J77">
        <v>9.9760000000000005E-3</v>
      </c>
      <c r="K77">
        <v>19.057099999999998</v>
      </c>
      <c r="L77">
        <v>25</v>
      </c>
      <c r="M77">
        <v>9.214E-3</v>
      </c>
    </row>
    <row r="78" spans="1:13" x14ac:dyDescent="0.25">
      <c r="A78">
        <v>76</v>
      </c>
      <c r="B78">
        <v>27.959599999999998</v>
      </c>
      <c r="C78">
        <v>4225</v>
      </c>
      <c r="D78">
        <v>0.51270300000000002</v>
      </c>
      <c r="E78">
        <v>22.6799</v>
      </c>
      <c r="F78">
        <v>41.8</v>
      </c>
      <c r="G78">
        <v>1.0614999999999999E-2</v>
      </c>
      <c r="H78">
        <v>22.810199999999998</v>
      </c>
      <c r="I78">
        <v>28</v>
      </c>
      <c r="J78">
        <v>1.0263E-2</v>
      </c>
      <c r="K78">
        <v>19.400300000000001</v>
      </c>
      <c r="L78">
        <v>25</v>
      </c>
      <c r="M78">
        <v>7.9670000000000001E-3</v>
      </c>
    </row>
    <row r="79" spans="1:13" x14ac:dyDescent="0.25">
      <c r="A79">
        <v>77</v>
      </c>
      <c r="B79">
        <v>27.040500000000002</v>
      </c>
      <c r="C79">
        <v>4225</v>
      </c>
      <c r="D79">
        <v>0.54787300000000005</v>
      </c>
      <c r="E79">
        <v>22.600899999999999</v>
      </c>
      <c r="F79">
        <v>40.1</v>
      </c>
      <c r="G79">
        <v>1.0102999999999999E-2</v>
      </c>
      <c r="H79">
        <v>22.418900000000001</v>
      </c>
      <c r="I79">
        <v>26.3</v>
      </c>
      <c r="J79">
        <v>9.5980000000000006E-3</v>
      </c>
      <c r="K79">
        <v>19.812999999999999</v>
      </c>
      <c r="L79">
        <v>25</v>
      </c>
      <c r="M79">
        <v>8.5220000000000001E-3</v>
      </c>
    </row>
    <row r="80" spans="1:13" x14ac:dyDescent="0.25">
      <c r="A80">
        <v>78</v>
      </c>
      <c r="B80">
        <v>27.728100000000001</v>
      </c>
      <c r="C80">
        <v>4225</v>
      </c>
      <c r="D80">
        <v>0.58441200000000004</v>
      </c>
      <c r="E80">
        <v>22.88</v>
      </c>
      <c r="F80">
        <v>39.5</v>
      </c>
      <c r="G80">
        <v>1.187E-2</v>
      </c>
      <c r="H80">
        <v>22.7255</v>
      </c>
      <c r="I80">
        <v>24.1</v>
      </c>
      <c r="J80">
        <v>1.0769000000000001E-2</v>
      </c>
      <c r="K80">
        <v>20.049299999999999</v>
      </c>
      <c r="L80">
        <v>25</v>
      </c>
      <c r="M80">
        <v>9.6620000000000004E-3</v>
      </c>
    </row>
    <row r="81" spans="1:13" x14ac:dyDescent="0.25">
      <c r="A81">
        <v>79</v>
      </c>
      <c r="B81">
        <v>27.940899999999999</v>
      </c>
      <c r="C81">
        <v>4225</v>
      </c>
      <c r="D81">
        <v>0.55427199999999999</v>
      </c>
      <c r="E81">
        <v>24.0473</v>
      </c>
      <c r="F81">
        <v>38.9</v>
      </c>
      <c r="G81">
        <v>1.0109999999999999E-2</v>
      </c>
      <c r="H81">
        <v>23.896799999999999</v>
      </c>
      <c r="I81">
        <v>23.2</v>
      </c>
      <c r="J81">
        <v>9.195E-3</v>
      </c>
      <c r="K81">
        <v>21.4086</v>
      </c>
      <c r="L81">
        <v>25</v>
      </c>
      <c r="M81">
        <v>7.9229999999999995E-3</v>
      </c>
    </row>
    <row r="82" spans="1:13" x14ac:dyDescent="0.25">
      <c r="A82">
        <v>80</v>
      </c>
      <c r="B82">
        <v>28.5764</v>
      </c>
      <c r="C82">
        <v>4225</v>
      </c>
      <c r="D82">
        <v>0.53119899999999998</v>
      </c>
      <c r="E82">
        <v>25.322299999999998</v>
      </c>
      <c r="F82">
        <v>40.200000000000003</v>
      </c>
      <c r="G82">
        <v>1.0145E-2</v>
      </c>
      <c r="H82">
        <v>25.2469</v>
      </c>
      <c r="I82">
        <v>23</v>
      </c>
      <c r="J82">
        <v>9.5259999999999997E-3</v>
      </c>
      <c r="K82">
        <v>22.752199999999998</v>
      </c>
      <c r="L82">
        <v>25</v>
      </c>
      <c r="M82">
        <v>7.6949999999999996E-3</v>
      </c>
    </row>
    <row r="83" spans="1:13" x14ac:dyDescent="0.25">
      <c r="A83">
        <v>81</v>
      </c>
      <c r="B83">
        <v>30.191800000000001</v>
      </c>
      <c r="C83">
        <v>4225</v>
      </c>
      <c r="D83">
        <v>0.56720300000000001</v>
      </c>
      <c r="E83">
        <v>26.978000000000002</v>
      </c>
      <c r="F83">
        <v>40.5</v>
      </c>
      <c r="G83">
        <v>1.2172000000000001E-2</v>
      </c>
      <c r="H83">
        <v>26.276599999999998</v>
      </c>
      <c r="I83">
        <v>22.7</v>
      </c>
      <c r="J83">
        <v>1.1435000000000001E-2</v>
      </c>
      <c r="K83">
        <v>24.2532</v>
      </c>
      <c r="L83">
        <v>25</v>
      </c>
      <c r="M83">
        <v>8.7360000000000007E-3</v>
      </c>
    </row>
    <row r="84" spans="1:13" x14ac:dyDescent="0.25">
      <c r="A84">
        <v>82</v>
      </c>
      <c r="B84">
        <v>34.569899999999997</v>
      </c>
      <c r="C84">
        <v>4225</v>
      </c>
      <c r="D84">
        <v>0.73388500000000001</v>
      </c>
      <c r="E84">
        <v>30.7302</v>
      </c>
      <c r="F84">
        <v>40.200000000000003</v>
      </c>
      <c r="G84">
        <v>1.157E-2</v>
      </c>
      <c r="H84">
        <v>30.2896</v>
      </c>
      <c r="I84">
        <v>21.5</v>
      </c>
      <c r="J84">
        <v>1.1034E-2</v>
      </c>
      <c r="K84">
        <v>27.359200000000001</v>
      </c>
      <c r="L84">
        <v>25</v>
      </c>
      <c r="M84">
        <v>1.0366E-2</v>
      </c>
    </row>
    <row r="85" spans="1:13" x14ac:dyDescent="0.25">
      <c r="A85">
        <v>83</v>
      </c>
      <c r="B85">
        <v>38.127099999999999</v>
      </c>
      <c r="C85">
        <v>4225</v>
      </c>
      <c r="D85">
        <v>0.73319599999999996</v>
      </c>
      <c r="E85">
        <v>34.575400000000002</v>
      </c>
      <c r="F85">
        <v>35.6</v>
      </c>
      <c r="G85">
        <v>1.1953E-2</v>
      </c>
      <c r="H85">
        <v>33.967399999999998</v>
      </c>
      <c r="I85">
        <v>18.7</v>
      </c>
      <c r="J85">
        <v>1.0846E-2</v>
      </c>
      <c r="K85">
        <v>31.9099</v>
      </c>
      <c r="L85">
        <v>25</v>
      </c>
      <c r="M85">
        <v>1.1384999999999999E-2</v>
      </c>
    </row>
    <row r="86" spans="1:13" x14ac:dyDescent="0.25">
      <c r="A86">
        <v>84</v>
      </c>
      <c r="B86">
        <v>36.951799999999999</v>
      </c>
      <c r="C86">
        <v>4225</v>
      </c>
      <c r="D86">
        <v>0.72326599999999996</v>
      </c>
      <c r="E86">
        <v>34.532299999999999</v>
      </c>
      <c r="F86">
        <v>34.5</v>
      </c>
      <c r="G86">
        <v>1.0891E-2</v>
      </c>
      <c r="H86">
        <v>34.216700000000003</v>
      </c>
      <c r="I86">
        <v>18.399999999999999</v>
      </c>
      <c r="J86">
        <v>9.6699999999999998E-3</v>
      </c>
      <c r="K86">
        <v>34.284799999999997</v>
      </c>
      <c r="L86">
        <v>25</v>
      </c>
      <c r="M86">
        <v>8.3510000000000008E-3</v>
      </c>
    </row>
    <row r="87" spans="1:13" x14ac:dyDescent="0.25">
      <c r="A87">
        <v>85</v>
      </c>
      <c r="B87">
        <v>33.470199999999998</v>
      </c>
      <c r="C87">
        <v>4225</v>
      </c>
      <c r="D87">
        <v>0.734155</v>
      </c>
      <c r="E87">
        <v>32.0426</v>
      </c>
      <c r="F87">
        <v>35.799999999999997</v>
      </c>
      <c r="G87">
        <v>1.1429E-2</v>
      </c>
      <c r="H87">
        <v>31.821200000000001</v>
      </c>
      <c r="I87">
        <v>18.2</v>
      </c>
      <c r="J87">
        <v>1.0829999999999999E-2</v>
      </c>
      <c r="K87">
        <v>31.85</v>
      </c>
      <c r="L87">
        <v>25</v>
      </c>
      <c r="M87">
        <v>8.5990000000000007E-3</v>
      </c>
    </row>
    <row r="88" spans="1:13" x14ac:dyDescent="0.25">
      <c r="A88">
        <v>86</v>
      </c>
      <c r="B88">
        <v>33.293799999999997</v>
      </c>
      <c r="C88">
        <v>4225</v>
      </c>
      <c r="D88">
        <v>0.73933099999999996</v>
      </c>
      <c r="E88">
        <v>31.657499999999999</v>
      </c>
      <c r="F88">
        <v>37.200000000000003</v>
      </c>
      <c r="G88">
        <v>1.209E-2</v>
      </c>
      <c r="H88">
        <v>31.4986</v>
      </c>
      <c r="I88">
        <v>20.100000000000001</v>
      </c>
      <c r="J88">
        <v>1.107E-2</v>
      </c>
      <c r="K88">
        <v>30.922499999999999</v>
      </c>
      <c r="L88">
        <v>25</v>
      </c>
      <c r="M88">
        <v>1.0102999999999999E-2</v>
      </c>
    </row>
    <row r="89" spans="1:13" x14ac:dyDescent="0.25">
      <c r="A89">
        <v>87</v>
      </c>
      <c r="B89">
        <v>31.379200000000001</v>
      </c>
      <c r="C89">
        <v>4225</v>
      </c>
      <c r="D89">
        <v>0.70170699999999997</v>
      </c>
      <c r="E89">
        <v>29.882999999999999</v>
      </c>
      <c r="F89">
        <v>38.1</v>
      </c>
      <c r="G89">
        <v>1.4826000000000001E-2</v>
      </c>
      <c r="H89">
        <v>29.725300000000001</v>
      </c>
      <c r="I89">
        <v>20.399999999999999</v>
      </c>
      <c r="J89">
        <v>1.2173E-2</v>
      </c>
      <c r="K89">
        <v>29.2485</v>
      </c>
      <c r="L89">
        <v>25</v>
      </c>
      <c r="M89">
        <v>1.3632999999999999E-2</v>
      </c>
    </row>
    <row r="90" spans="1:13" x14ac:dyDescent="0.25">
      <c r="A90">
        <v>88</v>
      </c>
      <c r="B90">
        <v>30.2211</v>
      </c>
      <c r="C90">
        <v>4225</v>
      </c>
      <c r="D90">
        <v>0.70066899999999999</v>
      </c>
      <c r="E90">
        <v>27.948699999999999</v>
      </c>
      <c r="F90">
        <v>38.6</v>
      </c>
      <c r="G90">
        <v>1.2153000000000001E-2</v>
      </c>
      <c r="H90">
        <v>27.8779</v>
      </c>
      <c r="I90">
        <v>21</v>
      </c>
      <c r="J90">
        <v>8.8179999999999994E-3</v>
      </c>
      <c r="K90">
        <v>27.422599999999999</v>
      </c>
      <c r="L90">
        <v>25</v>
      </c>
      <c r="M90">
        <v>8.1969999999999994E-3</v>
      </c>
    </row>
    <row r="91" spans="1:13" x14ac:dyDescent="0.25">
      <c r="A91">
        <v>89</v>
      </c>
      <c r="B91">
        <v>30.465199999999999</v>
      </c>
      <c r="C91">
        <v>4225</v>
      </c>
      <c r="D91">
        <v>0.55588499999999996</v>
      </c>
      <c r="E91">
        <v>27.111899999999999</v>
      </c>
      <c r="F91">
        <v>38</v>
      </c>
      <c r="G91">
        <v>9.8239999999999994E-3</v>
      </c>
      <c r="H91">
        <v>26.869499999999999</v>
      </c>
      <c r="I91">
        <v>20.3</v>
      </c>
      <c r="J91">
        <v>9.3460000000000001E-3</v>
      </c>
      <c r="K91">
        <v>26.062999999999999</v>
      </c>
      <c r="L91">
        <v>25</v>
      </c>
      <c r="M91">
        <v>9.0910000000000001E-3</v>
      </c>
    </row>
    <row r="92" spans="1:13" x14ac:dyDescent="0.25">
      <c r="A92">
        <v>90</v>
      </c>
      <c r="B92">
        <v>30.0793</v>
      </c>
      <c r="C92">
        <v>4225</v>
      </c>
      <c r="D92">
        <v>0.411798</v>
      </c>
      <c r="E92">
        <v>28.493600000000001</v>
      </c>
      <c r="F92">
        <v>32.799999999999997</v>
      </c>
      <c r="G92">
        <v>9.4739999999999998E-3</v>
      </c>
      <c r="H92">
        <v>28.1525</v>
      </c>
      <c r="I92">
        <v>18.2</v>
      </c>
      <c r="J92">
        <v>9.5300000000000003E-3</v>
      </c>
      <c r="K92">
        <v>27.6342</v>
      </c>
      <c r="L92">
        <v>25</v>
      </c>
      <c r="M92">
        <v>9.0570000000000008E-3</v>
      </c>
    </row>
    <row r="93" spans="1:13" x14ac:dyDescent="0.25">
      <c r="A93">
        <v>91</v>
      </c>
      <c r="B93">
        <v>29.837499999999999</v>
      </c>
      <c r="C93">
        <v>4225</v>
      </c>
      <c r="D93">
        <v>0.418041</v>
      </c>
      <c r="E93">
        <v>27.823699999999999</v>
      </c>
      <c r="F93">
        <v>30</v>
      </c>
      <c r="G93">
        <v>9.8949999999999993E-3</v>
      </c>
      <c r="H93">
        <v>27.389399999999998</v>
      </c>
      <c r="I93">
        <v>18.8</v>
      </c>
      <c r="J93">
        <v>9.2829999999999996E-3</v>
      </c>
      <c r="K93">
        <v>27.2806</v>
      </c>
      <c r="L93">
        <v>25</v>
      </c>
      <c r="M93">
        <v>7.1110000000000001E-3</v>
      </c>
    </row>
    <row r="94" spans="1:13" x14ac:dyDescent="0.25">
      <c r="A94">
        <v>92</v>
      </c>
      <c r="B94">
        <v>31.1296</v>
      </c>
      <c r="C94">
        <v>4225</v>
      </c>
      <c r="D94">
        <v>0.40653600000000001</v>
      </c>
      <c r="E94">
        <v>27.833400000000001</v>
      </c>
      <c r="F94">
        <v>27.3</v>
      </c>
      <c r="G94">
        <v>1.022E-2</v>
      </c>
      <c r="H94">
        <v>27.935400000000001</v>
      </c>
      <c r="I94">
        <v>19</v>
      </c>
      <c r="J94">
        <v>1.0434000000000001E-2</v>
      </c>
      <c r="K94">
        <v>28.142199999999999</v>
      </c>
      <c r="L94">
        <v>25</v>
      </c>
      <c r="M94">
        <v>7.0609999999999996E-3</v>
      </c>
    </row>
    <row r="95" spans="1:13" x14ac:dyDescent="0.25">
      <c r="A95">
        <v>93</v>
      </c>
      <c r="B95">
        <v>32.3142</v>
      </c>
      <c r="C95">
        <v>4225</v>
      </c>
      <c r="D95">
        <v>0.40016800000000002</v>
      </c>
      <c r="E95">
        <v>27.7791</v>
      </c>
      <c r="F95">
        <v>25.4</v>
      </c>
      <c r="G95">
        <v>9.6399999999999993E-3</v>
      </c>
      <c r="H95">
        <v>28.112100000000002</v>
      </c>
      <c r="I95">
        <v>18.8</v>
      </c>
      <c r="J95">
        <v>9.7269999999999995E-3</v>
      </c>
      <c r="K95">
        <v>27.967600000000001</v>
      </c>
      <c r="L95">
        <v>25</v>
      </c>
      <c r="M95">
        <v>6.9150000000000001E-3</v>
      </c>
    </row>
    <row r="96" spans="1:13" x14ac:dyDescent="0.25">
      <c r="A96">
        <v>94</v>
      </c>
      <c r="B96">
        <v>30.7074</v>
      </c>
      <c r="C96">
        <v>4225</v>
      </c>
      <c r="D96">
        <v>0.40960600000000003</v>
      </c>
      <c r="E96">
        <v>27.715399999999999</v>
      </c>
      <c r="F96">
        <v>28</v>
      </c>
      <c r="G96">
        <v>9.3399999999999993E-3</v>
      </c>
      <c r="H96">
        <v>27.5547</v>
      </c>
      <c r="I96">
        <v>19.899999999999999</v>
      </c>
      <c r="J96">
        <v>1.1016E-2</v>
      </c>
      <c r="K96">
        <v>27.7547</v>
      </c>
      <c r="L96">
        <v>25</v>
      </c>
      <c r="M96">
        <v>8.5120000000000005E-3</v>
      </c>
    </row>
    <row r="97" spans="1:13" x14ac:dyDescent="0.25">
      <c r="A97">
        <v>95</v>
      </c>
      <c r="B97">
        <v>30.701499999999999</v>
      </c>
      <c r="C97">
        <v>4225</v>
      </c>
      <c r="D97">
        <v>0.41945199999999999</v>
      </c>
      <c r="E97">
        <v>27.626899999999999</v>
      </c>
      <c r="F97">
        <v>30.2</v>
      </c>
      <c r="G97">
        <v>1.3577000000000001E-2</v>
      </c>
      <c r="H97">
        <v>27.6646</v>
      </c>
      <c r="I97">
        <v>21.2</v>
      </c>
      <c r="J97">
        <v>9.6069999999999992E-3</v>
      </c>
      <c r="K97">
        <v>27.216100000000001</v>
      </c>
      <c r="L97">
        <v>25</v>
      </c>
      <c r="M97">
        <v>7.0000000000000001E-3</v>
      </c>
    </row>
    <row r="98" spans="1:13" x14ac:dyDescent="0.25">
      <c r="A98">
        <v>96</v>
      </c>
      <c r="B98">
        <v>31.1172</v>
      </c>
      <c r="C98">
        <v>4225</v>
      </c>
      <c r="D98">
        <v>0.44849499999999998</v>
      </c>
      <c r="E98">
        <v>26.986899999999999</v>
      </c>
      <c r="F98">
        <v>32.1</v>
      </c>
      <c r="G98">
        <v>1.0607E-2</v>
      </c>
      <c r="H98">
        <v>27.1663</v>
      </c>
      <c r="I98">
        <v>21.1</v>
      </c>
      <c r="J98">
        <v>9.7809999999999998E-3</v>
      </c>
      <c r="K98">
        <v>26.4114</v>
      </c>
      <c r="L98">
        <v>25</v>
      </c>
      <c r="M98">
        <v>9.0170000000000007E-3</v>
      </c>
    </row>
    <row r="99" spans="1:13" x14ac:dyDescent="0.25">
      <c r="A99">
        <v>97</v>
      </c>
      <c r="B99">
        <v>32.034500000000001</v>
      </c>
      <c r="C99">
        <v>4225</v>
      </c>
      <c r="D99">
        <v>0.429172</v>
      </c>
      <c r="E99">
        <v>26.7956</v>
      </c>
      <c r="F99">
        <v>35.6</v>
      </c>
      <c r="G99">
        <v>1.0423999999999999E-2</v>
      </c>
      <c r="H99">
        <v>26.827400000000001</v>
      </c>
      <c r="I99">
        <v>21.2</v>
      </c>
      <c r="J99">
        <v>1.0652999999999999E-2</v>
      </c>
      <c r="K99">
        <v>25.384799999999998</v>
      </c>
      <c r="L99">
        <v>25</v>
      </c>
      <c r="M99">
        <v>9.0819999999999998E-3</v>
      </c>
    </row>
    <row r="100" spans="1:13" x14ac:dyDescent="0.25">
      <c r="A100">
        <v>98</v>
      </c>
      <c r="B100">
        <v>31.067299999999999</v>
      </c>
      <c r="C100">
        <v>4225</v>
      </c>
      <c r="D100">
        <v>0.40945199999999998</v>
      </c>
      <c r="E100">
        <v>26.231000000000002</v>
      </c>
      <c r="F100">
        <v>38.9</v>
      </c>
      <c r="G100">
        <v>9.5429999999999994E-3</v>
      </c>
      <c r="H100">
        <v>26.1464</v>
      </c>
      <c r="I100">
        <v>22.3</v>
      </c>
      <c r="J100">
        <v>1.0846E-2</v>
      </c>
      <c r="K100">
        <v>24.646000000000001</v>
      </c>
      <c r="L100">
        <v>25</v>
      </c>
      <c r="M100">
        <v>8.0269999999999994E-3</v>
      </c>
    </row>
    <row r="101" spans="1:13" x14ac:dyDescent="0.25">
      <c r="A101">
        <v>99</v>
      </c>
      <c r="B101">
        <v>31.363600000000002</v>
      </c>
      <c r="C101">
        <v>4225</v>
      </c>
      <c r="D101">
        <v>0.428786</v>
      </c>
      <c r="E101">
        <v>26.3401</v>
      </c>
      <c r="F101">
        <v>38.700000000000003</v>
      </c>
      <c r="G101">
        <v>9.8480000000000009E-3</v>
      </c>
      <c r="H101">
        <v>26.328600000000002</v>
      </c>
      <c r="I101">
        <v>22</v>
      </c>
      <c r="J101">
        <v>1.0933E-2</v>
      </c>
      <c r="K101">
        <v>24.7913</v>
      </c>
      <c r="L101">
        <v>25</v>
      </c>
      <c r="M101">
        <v>9.7879999999999998E-3</v>
      </c>
    </row>
    <row r="102" spans="1:13" x14ac:dyDescent="0.25">
      <c r="A102">
        <v>100</v>
      </c>
      <c r="B102">
        <v>31.648</v>
      </c>
      <c r="C102">
        <v>4225</v>
      </c>
      <c r="D102">
        <v>0.40204000000000001</v>
      </c>
      <c r="E102">
        <v>26.783100000000001</v>
      </c>
      <c r="F102">
        <v>39.200000000000003</v>
      </c>
      <c r="G102">
        <v>9.9050000000000006E-3</v>
      </c>
      <c r="H102">
        <v>26.581700000000001</v>
      </c>
      <c r="I102">
        <v>22.8</v>
      </c>
      <c r="J102">
        <v>1.0186000000000001E-2</v>
      </c>
      <c r="K102">
        <v>24.718499999999999</v>
      </c>
      <c r="L102">
        <v>25</v>
      </c>
      <c r="M102">
        <v>8.5609999999999992E-3</v>
      </c>
    </row>
    <row r="103" spans="1:13" x14ac:dyDescent="0.25">
      <c r="A103">
        <v>101</v>
      </c>
      <c r="B103">
        <v>32.016500000000001</v>
      </c>
      <c r="C103">
        <v>4225</v>
      </c>
      <c r="D103">
        <v>0.408277</v>
      </c>
      <c r="E103">
        <v>26.8002</v>
      </c>
      <c r="F103">
        <v>39.200000000000003</v>
      </c>
      <c r="G103">
        <v>9.7680000000000006E-3</v>
      </c>
      <c r="H103">
        <v>26.7822</v>
      </c>
      <c r="I103">
        <v>22.9</v>
      </c>
      <c r="J103">
        <v>1.0037000000000001E-2</v>
      </c>
      <c r="K103">
        <v>24.967400000000001</v>
      </c>
      <c r="L103">
        <v>25</v>
      </c>
      <c r="M103">
        <v>7.7359999999999998E-3</v>
      </c>
    </row>
    <row r="104" spans="1:13" x14ac:dyDescent="0.25">
      <c r="A104">
        <v>102</v>
      </c>
      <c r="B104">
        <v>31.815300000000001</v>
      </c>
      <c r="C104">
        <v>4225</v>
      </c>
      <c r="D104">
        <v>0.40859000000000001</v>
      </c>
      <c r="E104">
        <v>26.8535</v>
      </c>
      <c r="F104">
        <v>38.9</v>
      </c>
      <c r="G104">
        <v>1.0644000000000001E-2</v>
      </c>
      <c r="H104">
        <v>26.708600000000001</v>
      </c>
      <c r="I104">
        <v>22.4</v>
      </c>
      <c r="J104">
        <v>1.0695E-2</v>
      </c>
      <c r="K104">
        <v>24.987200000000001</v>
      </c>
      <c r="L104">
        <v>25</v>
      </c>
      <c r="M104">
        <v>9.0069999999999994E-3</v>
      </c>
    </row>
    <row r="105" spans="1:13" x14ac:dyDescent="0.25">
      <c r="A105">
        <v>103</v>
      </c>
      <c r="B105">
        <v>32.796100000000003</v>
      </c>
      <c r="C105">
        <v>4225</v>
      </c>
      <c r="D105">
        <v>0.42775999999999997</v>
      </c>
      <c r="E105">
        <v>26.8309</v>
      </c>
      <c r="F105">
        <v>40.6</v>
      </c>
      <c r="G105">
        <v>1.0328E-2</v>
      </c>
      <c r="H105">
        <v>26.4299</v>
      </c>
      <c r="I105">
        <v>22.5</v>
      </c>
      <c r="J105">
        <v>1.1077E-2</v>
      </c>
      <c r="K105">
        <v>24.682200000000002</v>
      </c>
      <c r="L105">
        <v>25</v>
      </c>
      <c r="M105">
        <v>8.26E-3</v>
      </c>
    </row>
    <row r="106" spans="1:13" x14ac:dyDescent="0.25">
      <c r="A106">
        <v>104</v>
      </c>
      <c r="B106">
        <v>32.222000000000001</v>
      </c>
      <c r="C106">
        <v>4225</v>
      </c>
      <c r="D106">
        <v>0.40341900000000003</v>
      </c>
      <c r="E106">
        <v>26.404299999999999</v>
      </c>
      <c r="F106">
        <v>37.5</v>
      </c>
      <c r="G106">
        <v>1.0153000000000001E-2</v>
      </c>
      <c r="H106">
        <v>26.1951</v>
      </c>
      <c r="I106">
        <v>21.7</v>
      </c>
      <c r="J106">
        <v>1.0049000000000001E-2</v>
      </c>
      <c r="K106">
        <v>24.5322</v>
      </c>
      <c r="L106">
        <v>25</v>
      </c>
      <c r="M106">
        <v>7.1409999999999998E-3</v>
      </c>
    </row>
    <row r="107" spans="1:13" x14ac:dyDescent="0.25">
      <c r="A107">
        <v>105</v>
      </c>
      <c r="B107">
        <v>30.501300000000001</v>
      </c>
      <c r="C107">
        <v>4225</v>
      </c>
      <c r="D107">
        <v>0.40624300000000002</v>
      </c>
      <c r="E107">
        <v>25.776900000000001</v>
      </c>
      <c r="F107">
        <v>35.6</v>
      </c>
      <c r="G107">
        <v>9.7619999999999998E-3</v>
      </c>
      <c r="H107">
        <v>25.584299999999999</v>
      </c>
      <c r="I107">
        <v>21.1</v>
      </c>
      <c r="J107">
        <v>1.0776000000000001E-2</v>
      </c>
      <c r="K107">
        <v>24.4057</v>
      </c>
      <c r="L107">
        <v>25</v>
      </c>
      <c r="M107">
        <v>1.0187999999999999E-2</v>
      </c>
    </row>
    <row r="108" spans="1:13" x14ac:dyDescent="0.25">
      <c r="A108">
        <v>106</v>
      </c>
      <c r="B108">
        <v>30.741199999999999</v>
      </c>
      <c r="C108">
        <v>4225</v>
      </c>
      <c r="D108">
        <v>0.40169500000000002</v>
      </c>
      <c r="E108">
        <v>25.988099999999999</v>
      </c>
      <c r="F108">
        <v>34.1</v>
      </c>
      <c r="G108">
        <v>1.0243E-2</v>
      </c>
      <c r="H108">
        <v>25.770900000000001</v>
      </c>
      <c r="I108">
        <v>20.5</v>
      </c>
      <c r="J108">
        <v>1.0493000000000001E-2</v>
      </c>
      <c r="K108">
        <v>24.807400000000001</v>
      </c>
      <c r="L108">
        <v>25</v>
      </c>
      <c r="M108">
        <v>7.5449999999999996E-3</v>
      </c>
    </row>
    <row r="109" spans="1:13" x14ac:dyDescent="0.25">
      <c r="A109">
        <v>107</v>
      </c>
      <c r="B109">
        <v>29.840499999999999</v>
      </c>
      <c r="C109">
        <v>4225</v>
      </c>
      <c r="D109">
        <v>0.41284399999999999</v>
      </c>
      <c r="E109">
        <v>25.448499999999999</v>
      </c>
      <c r="F109">
        <v>31.6</v>
      </c>
      <c r="G109">
        <v>9.7079999999999996E-3</v>
      </c>
      <c r="H109">
        <v>25.315300000000001</v>
      </c>
      <c r="I109">
        <v>19.8</v>
      </c>
      <c r="J109">
        <v>1.0737E-2</v>
      </c>
      <c r="K109">
        <v>24.768999999999998</v>
      </c>
      <c r="L109">
        <v>25</v>
      </c>
      <c r="M109">
        <v>8.3979999999999992E-3</v>
      </c>
    </row>
    <row r="110" spans="1:13" x14ac:dyDescent="0.25">
      <c r="A110">
        <v>108</v>
      </c>
      <c r="B110">
        <v>30.3352</v>
      </c>
      <c r="C110">
        <v>4225</v>
      </c>
      <c r="D110">
        <v>0.46734500000000001</v>
      </c>
      <c r="E110">
        <v>26.058299999999999</v>
      </c>
      <c r="F110">
        <v>32.4</v>
      </c>
      <c r="G110">
        <v>1.0088E-2</v>
      </c>
      <c r="H110">
        <v>26.016400000000001</v>
      </c>
      <c r="I110">
        <v>19.5</v>
      </c>
      <c r="J110">
        <v>1.0851E-2</v>
      </c>
      <c r="K110">
        <v>25.415600000000001</v>
      </c>
      <c r="L110">
        <v>25</v>
      </c>
      <c r="M110">
        <v>1.03E-2</v>
      </c>
    </row>
    <row r="111" spans="1:13" x14ac:dyDescent="0.25">
      <c r="A111">
        <v>109</v>
      </c>
      <c r="B111">
        <v>31.550599999999999</v>
      </c>
      <c r="C111">
        <v>4225</v>
      </c>
      <c r="D111">
        <v>0.40279599999999999</v>
      </c>
      <c r="E111">
        <v>26.430700000000002</v>
      </c>
      <c r="F111">
        <v>33.200000000000003</v>
      </c>
      <c r="G111">
        <v>1.0500000000000001E-2</v>
      </c>
      <c r="H111">
        <v>26.1509</v>
      </c>
      <c r="I111">
        <v>20.100000000000001</v>
      </c>
      <c r="J111">
        <v>1.0375000000000001E-2</v>
      </c>
      <c r="K111">
        <v>25.5246</v>
      </c>
      <c r="L111">
        <v>25</v>
      </c>
      <c r="M111">
        <v>1.0697999999999999E-2</v>
      </c>
    </row>
    <row r="112" spans="1:13" x14ac:dyDescent="0.25">
      <c r="A112">
        <v>110</v>
      </c>
      <c r="B112">
        <v>33.1922</v>
      </c>
      <c r="C112">
        <v>4225</v>
      </c>
      <c r="D112">
        <v>0.434919</v>
      </c>
      <c r="E112">
        <v>26.505099999999999</v>
      </c>
      <c r="F112">
        <v>33.700000000000003</v>
      </c>
      <c r="G112">
        <v>9.2530000000000008E-3</v>
      </c>
      <c r="H112">
        <v>26.2684</v>
      </c>
      <c r="I112">
        <v>20.5</v>
      </c>
      <c r="J112">
        <v>1.1096999999999999E-2</v>
      </c>
      <c r="K112">
        <v>25.392199999999999</v>
      </c>
      <c r="L112">
        <v>25</v>
      </c>
      <c r="M112">
        <v>1.0236E-2</v>
      </c>
    </row>
    <row r="113" spans="1:13" x14ac:dyDescent="0.25">
      <c r="A113">
        <v>111</v>
      </c>
      <c r="B113">
        <v>32.271799999999999</v>
      </c>
      <c r="C113">
        <v>4225</v>
      </c>
      <c r="D113">
        <v>0.43862200000000001</v>
      </c>
      <c r="E113">
        <v>26.422899999999998</v>
      </c>
      <c r="F113">
        <v>33.6</v>
      </c>
      <c r="G113">
        <v>1.0409E-2</v>
      </c>
      <c r="H113">
        <v>26.208200000000001</v>
      </c>
      <c r="I113">
        <v>20.6</v>
      </c>
      <c r="J113">
        <v>1.0366999999999999E-2</v>
      </c>
      <c r="K113">
        <v>25.2881</v>
      </c>
      <c r="L113">
        <v>25</v>
      </c>
      <c r="M113">
        <v>9.5989999999999999E-3</v>
      </c>
    </row>
    <row r="114" spans="1:13" x14ac:dyDescent="0.25">
      <c r="A114">
        <v>112</v>
      </c>
      <c r="B114">
        <v>30.9527</v>
      </c>
      <c r="C114">
        <v>4225</v>
      </c>
      <c r="D114">
        <v>0.42122199999999999</v>
      </c>
      <c r="E114">
        <v>26.409099999999999</v>
      </c>
      <c r="F114">
        <v>34.799999999999997</v>
      </c>
      <c r="G114">
        <v>9.757E-3</v>
      </c>
      <c r="H114">
        <v>26.0379</v>
      </c>
      <c r="I114">
        <v>20.5</v>
      </c>
      <c r="J114">
        <v>1.1292E-2</v>
      </c>
      <c r="K114">
        <v>25.068100000000001</v>
      </c>
      <c r="L114">
        <v>25</v>
      </c>
      <c r="M114">
        <v>1.0284E-2</v>
      </c>
    </row>
    <row r="115" spans="1:13" x14ac:dyDescent="0.25">
      <c r="A115">
        <v>113</v>
      </c>
      <c r="B115">
        <v>30.782499999999999</v>
      </c>
      <c r="C115">
        <v>4225</v>
      </c>
      <c r="D115">
        <v>0.39461099999999999</v>
      </c>
      <c r="E115">
        <v>26.590199999999999</v>
      </c>
      <c r="F115">
        <v>33.700000000000003</v>
      </c>
      <c r="G115">
        <v>9.8790000000000006E-3</v>
      </c>
      <c r="H115">
        <v>26.244700000000002</v>
      </c>
      <c r="I115">
        <v>20.8</v>
      </c>
      <c r="J115">
        <v>1.0485E-2</v>
      </c>
      <c r="K115">
        <v>25.2546</v>
      </c>
      <c r="L115">
        <v>25</v>
      </c>
      <c r="M115">
        <v>9.1330000000000005E-3</v>
      </c>
    </row>
    <row r="116" spans="1:13" x14ac:dyDescent="0.25">
      <c r="A116">
        <v>114</v>
      </c>
      <c r="B116">
        <v>30.325500000000002</v>
      </c>
      <c r="C116">
        <v>4225</v>
      </c>
      <c r="D116">
        <v>0.41661100000000001</v>
      </c>
      <c r="E116">
        <v>26.618600000000001</v>
      </c>
      <c r="F116">
        <v>33.4</v>
      </c>
      <c r="G116">
        <v>1.0435E-2</v>
      </c>
      <c r="H116">
        <v>26.058900000000001</v>
      </c>
      <c r="I116">
        <v>20.100000000000001</v>
      </c>
      <c r="J116">
        <v>8.9940000000000003E-3</v>
      </c>
      <c r="K116">
        <v>24.902799999999999</v>
      </c>
      <c r="L116">
        <v>25</v>
      </c>
      <c r="M116">
        <v>8.8129999999999997E-3</v>
      </c>
    </row>
    <row r="117" spans="1:13" x14ac:dyDescent="0.25">
      <c r="A117">
        <v>115</v>
      </c>
      <c r="B117">
        <v>29.018799999999999</v>
      </c>
      <c r="C117">
        <v>4225</v>
      </c>
      <c r="D117">
        <v>0.42555900000000002</v>
      </c>
      <c r="E117">
        <v>25.910499999999999</v>
      </c>
      <c r="F117">
        <v>30.9</v>
      </c>
      <c r="G117">
        <v>1.0893999999999999E-2</v>
      </c>
      <c r="H117">
        <v>25.847999999999999</v>
      </c>
      <c r="I117">
        <v>19.899999999999999</v>
      </c>
      <c r="J117">
        <v>9.3980000000000001E-3</v>
      </c>
      <c r="K117">
        <v>24.726099999999999</v>
      </c>
      <c r="L117">
        <v>25</v>
      </c>
      <c r="M117">
        <v>7.2420000000000002E-3</v>
      </c>
    </row>
    <row r="118" spans="1:13" x14ac:dyDescent="0.25">
      <c r="A118">
        <v>116</v>
      </c>
      <c r="B118">
        <v>28.9693</v>
      </c>
      <c r="C118">
        <v>4225</v>
      </c>
      <c r="D118">
        <v>0.42331299999999999</v>
      </c>
      <c r="E118">
        <v>26.3657</v>
      </c>
      <c r="F118">
        <v>31.6</v>
      </c>
      <c r="G118">
        <v>9.5090000000000001E-3</v>
      </c>
      <c r="H118">
        <v>26.137699999999999</v>
      </c>
      <c r="I118">
        <v>21.6</v>
      </c>
      <c r="J118">
        <v>8.3149999999999995E-3</v>
      </c>
      <c r="K118">
        <v>25.753299999999999</v>
      </c>
      <c r="L118">
        <v>25</v>
      </c>
      <c r="M118">
        <v>9.2049999999999996E-3</v>
      </c>
    </row>
    <row r="119" spans="1:13" x14ac:dyDescent="0.25">
      <c r="A119">
        <v>117</v>
      </c>
      <c r="B119">
        <v>28.8857</v>
      </c>
      <c r="C119">
        <v>4225</v>
      </c>
      <c r="D119">
        <v>0.40644999999999998</v>
      </c>
      <c r="E119">
        <v>25.898499999999999</v>
      </c>
      <c r="F119">
        <v>30.2</v>
      </c>
      <c r="G119">
        <v>9.5370000000000003E-3</v>
      </c>
      <c r="H119">
        <v>25.7989</v>
      </c>
      <c r="I119">
        <v>21</v>
      </c>
      <c r="J119">
        <v>8.9259999999999999E-3</v>
      </c>
      <c r="K119">
        <v>25.5763</v>
      </c>
      <c r="L119">
        <v>25</v>
      </c>
      <c r="M119">
        <v>1.0175E-2</v>
      </c>
    </row>
    <row r="120" spans="1:13" x14ac:dyDescent="0.25">
      <c r="A120">
        <v>118</v>
      </c>
      <c r="B120">
        <v>30.307600000000001</v>
      </c>
      <c r="C120">
        <v>4225</v>
      </c>
      <c r="D120">
        <v>0.403331</v>
      </c>
      <c r="E120">
        <v>26.407599999999999</v>
      </c>
      <c r="F120">
        <v>30.2</v>
      </c>
      <c r="G120">
        <v>1.0004000000000001E-2</v>
      </c>
      <c r="H120">
        <v>26.2257</v>
      </c>
      <c r="I120">
        <v>21.4</v>
      </c>
      <c r="J120">
        <v>1.0711999999999999E-2</v>
      </c>
      <c r="K120">
        <v>25.742000000000001</v>
      </c>
      <c r="L120">
        <v>25</v>
      </c>
      <c r="M120">
        <v>9.5099999999999994E-3</v>
      </c>
    </row>
    <row r="121" spans="1:13" x14ac:dyDescent="0.25">
      <c r="A121">
        <v>119</v>
      </c>
      <c r="B121">
        <v>30.0243</v>
      </c>
      <c r="C121">
        <v>4225</v>
      </c>
      <c r="D121">
        <v>0.45983600000000002</v>
      </c>
      <c r="E121">
        <v>26.8706</v>
      </c>
      <c r="F121">
        <v>29</v>
      </c>
      <c r="G121">
        <v>9.6240000000000006E-3</v>
      </c>
      <c r="H121">
        <v>26.4466</v>
      </c>
      <c r="I121">
        <v>20.7</v>
      </c>
      <c r="J121">
        <v>1.0741000000000001E-2</v>
      </c>
      <c r="K121">
        <v>26.53</v>
      </c>
      <c r="L121">
        <v>25</v>
      </c>
      <c r="M121">
        <v>9.5809999999999992E-3</v>
      </c>
    </row>
    <row r="122" spans="1:13" x14ac:dyDescent="0.25">
      <c r="A122">
        <v>120</v>
      </c>
      <c r="B122">
        <v>28.9282</v>
      </c>
      <c r="C122">
        <v>4225</v>
      </c>
      <c r="D122">
        <v>0.41035199999999999</v>
      </c>
      <c r="E122">
        <v>26.581700000000001</v>
      </c>
      <c r="F122">
        <v>27</v>
      </c>
      <c r="G122">
        <v>1.0196999999999999E-2</v>
      </c>
      <c r="H122">
        <v>26.3827</v>
      </c>
      <c r="I122">
        <v>18.7</v>
      </c>
      <c r="J122">
        <v>1.0614999999999999E-2</v>
      </c>
      <c r="K122">
        <v>27.742699999999999</v>
      </c>
      <c r="L122">
        <v>25</v>
      </c>
      <c r="M122">
        <v>9.3889999999999998E-3</v>
      </c>
    </row>
    <row r="123" spans="1:13" x14ac:dyDescent="0.25">
      <c r="A123">
        <v>121</v>
      </c>
      <c r="B123">
        <v>29.3996</v>
      </c>
      <c r="C123">
        <v>4225</v>
      </c>
      <c r="D123">
        <v>0.40842800000000001</v>
      </c>
      <c r="E123">
        <v>27.9742</v>
      </c>
      <c r="F123">
        <v>20.9</v>
      </c>
      <c r="G123">
        <v>1.1143999999999999E-2</v>
      </c>
      <c r="H123">
        <v>27.833200000000001</v>
      </c>
      <c r="I123">
        <v>15.5</v>
      </c>
      <c r="J123">
        <v>1.1252E-2</v>
      </c>
      <c r="K123">
        <v>27.808800000000002</v>
      </c>
      <c r="L123">
        <v>25</v>
      </c>
      <c r="M123">
        <v>8.8439999999999994E-3</v>
      </c>
    </row>
    <row r="124" spans="1:13" x14ac:dyDescent="0.25">
      <c r="A124">
        <v>122</v>
      </c>
      <c r="B124">
        <v>28.784500000000001</v>
      </c>
      <c r="C124">
        <v>4225</v>
      </c>
      <c r="D124">
        <v>0.44961000000000001</v>
      </c>
      <c r="E124">
        <v>27.4376</v>
      </c>
      <c r="F124">
        <v>20.8</v>
      </c>
      <c r="G124">
        <v>1.0982E-2</v>
      </c>
      <c r="H124">
        <v>27.168800000000001</v>
      </c>
      <c r="I124">
        <v>14.9</v>
      </c>
      <c r="J124">
        <v>1.0114E-2</v>
      </c>
      <c r="K124">
        <v>26.471699999999998</v>
      </c>
      <c r="L124">
        <v>25</v>
      </c>
      <c r="M124">
        <v>9.6729999999999993E-3</v>
      </c>
    </row>
    <row r="125" spans="1:13" x14ac:dyDescent="0.25">
      <c r="A125">
        <v>123</v>
      </c>
      <c r="B125">
        <v>28.426400000000001</v>
      </c>
      <c r="C125">
        <v>4225</v>
      </c>
      <c r="D125">
        <v>0.41964299999999999</v>
      </c>
      <c r="E125">
        <v>27.839300000000001</v>
      </c>
      <c r="F125">
        <v>22.3</v>
      </c>
      <c r="G125">
        <v>1.0825E-2</v>
      </c>
      <c r="H125">
        <v>27.6038</v>
      </c>
      <c r="I125">
        <v>16.7</v>
      </c>
      <c r="J125">
        <v>1.1383000000000001E-2</v>
      </c>
      <c r="K125">
        <v>27.3826</v>
      </c>
      <c r="L125">
        <v>25</v>
      </c>
      <c r="M125">
        <v>1.0182999999999999E-2</v>
      </c>
    </row>
    <row r="126" spans="1:13" x14ac:dyDescent="0.25">
      <c r="A126">
        <v>124</v>
      </c>
      <c r="B126">
        <v>28.734999999999999</v>
      </c>
      <c r="C126">
        <v>4225</v>
      </c>
      <c r="D126">
        <v>0.39424500000000001</v>
      </c>
      <c r="E126">
        <v>27.781400000000001</v>
      </c>
      <c r="F126">
        <v>22</v>
      </c>
      <c r="G126">
        <v>1.0116E-2</v>
      </c>
      <c r="H126">
        <v>27.6374</v>
      </c>
      <c r="I126">
        <v>15.1</v>
      </c>
      <c r="J126">
        <v>9.7310000000000001E-3</v>
      </c>
      <c r="K126">
        <v>27.904800000000002</v>
      </c>
      <c r="L126">
        <v>25</v>
      </c>
      <c r="M126">
        <v>9.5110000000000004E-3</v>
      </c>
    </row>
    <row r="127" spans="1:13" x14ac:dyDescent="0.25">
      <c r="A127">
        <v>125</v>
      </c>
      <c r="B127">
        <v>27.422699999999999</v>
      </c>
      <c r="C127">
        <v>4225</v>
      </c>
      <c r="D127">
        <v>0.40427000000000002</v>
      </c>
      <c r="E127">
        <v>26.597899999999999</v>
      </c>
      <c r="F127">
        <v>21</v>
      </c>
      <c r="G127">
        <v>1.0466E-2</v>
      </c>
      <c r="H127">
        <v>26.496500000000001</v>
      </c>
      <c r="I127">
        <v>16.2</v>
      </c>
      <c r="J127">
        <v>1.0728E-2</v>
      </c>
      <c r="K127">
        <v>26.505800000000001</v>
      </c>
      <c r="L127">
        <v>25</v>
      </c>
      <c r="M127">
        <v>9.8410000000000008E-3</v>
      </c>
    </row>
    <row r="128" spans="1:13" x14ac:dyDescent="0.25">
      <c r="A128">
        <v>126</v>
      </c>
      <c r="B128">
        <v>27.383800000000001</v>
      </c>
      <c r="C128">
        <v>4225</v>
      </c>
      <c r="D128">
        <v>0.39414199999999999</v>
      </c>
      <c r="E128">
        <v>26.839200000000002</v>
      </c>
      <c r="F128">
        <v>22.6</v>
      </c>
      <c r="G128">
        <v>1.086E-2</v>
      </c>
      <c r="H128">
        <v>26.179300000000001</v>
      </c>
      <c r="I128">
        <v>15.1</v>
      </c>
      <c r="J128">
        <v>1.1140000000000001E-2</v>
      </c>
      <c r="K128">
        <v>26.334900000000001</v>
      </c>
      <c r="L128">
        <v>25</v>
      </c>
      <c r="M128">
        <v>9.2060000000000006E-3</v>
      </c>
    </row>
    <row r="129" spans="1:13" x14ac:dyDescent="0.25">
      <c r="A129">
        <v>127</v>
      </c>
      <c r="B129">
        <v>27.652100000000001</v>
      </c>
      <c r="C129">
        <v>4225</v>
      </c>
      <c r="D129">
        <v>0.41538000000000003</v>
      </c>
      <c r="E129">
        <v>25.7394</v>
      </c>
      <c r="F129">
        <v>25.9</v>
      </c>
      <c r="G129">
        <v>9.9399999999999992E-3</v>
      </c>
      <c r="H129">
        <v>25.4178</v>
      </c>
      <c r="I129">
        <v>17.3</v>
      </c>
      <c r="J129">
        <v>1.116E-2</v>
      </c>
      <c r="K129">
        <v>26.047899999999998</v>
      </c>
      <c r="L129">
        <v>25</v>
      </c>
      <c r="M129">
        <v>1.0460000000000001E-2</v>
      </c>
    </row>
    <row r="130" spans="1:13" x14ac:dyDescent="0.25">
      <c r="A130">
        <v>128</v>
      </c>
      <c r="B130">
        <v>27.8795</v>
      </c>
      <c r="C130">
        <v>4225</v>
      </c>
      <c r="D130">
        <v>0.41523199999999999</v>
      </c>
      <c r="E130">
        <v>25.098099999999999</v>
      </c>
      <c r="F130">
        <v>28.5</v>
      </c>
      <c r="G130">
        <v>9.5379999999999996E-3</v>
      </c>
      <c r="H130">
        <v>25.384599999999999</v>
      </c>
      <c r="I130">
        <v>18.899999999999999</v>
      </c>
      <c r="J130">
        <v>1.0495000000000001E-2</v>
      </c>
      <c r="K130">
        <v>24.9558</v>
      </c>
      <c r="L130">
        <v>25</v>
      </c>
      <c r="M130">
        <v>6.783E-3</v>
      </c>
    </row>
    <row r="131" spans="1:13" x14ac:dyDescent="0.25">
      <c r="A131">
        <v>129</v>
      </c>
      <c r="B131">
        <v>28.539300000000001</v>
      </c>
      <c r="C131">
        <v>4225</v>
      </c>
      <c r="D131">
        <v>0.417047</v>
      </c>
      <c r="E131">
        <v>25.066800000000001</v>
      </c>
      <c r="F131">
        <v>31.7</v>
      </c>
      <c r="G131">
        <v>9.9450000000000007E-3</v>
      </c>
      <c r="H131">
        <v>24.898</v>
      </c>
      <c r="I131">
        <v>20.2</v>
      </c>
      <c r="J131">
        <v>1.1044E-2</v>
      </c>
      <c r="K131">
        <v>24.010899999999999</v>
      </c>
      <c r="L131">
        <v>25</v>
      </c>
      <c r="M131">
        <v>8.9680000000000003E-3</v>
      </c>
    </row>
    <row r="132" spans="1:13" x14ac:dyDescent="0.25">
      <c r="A132">
        <v>130</v>
      </c>
      <c r="B132">
        <v>28.556999999999999</v>
      </c>
      <c r="C132">
        <v>4225</v>
      </c>
      <c r="D132">
        <v>0.42797200000000002</v>
      </c>
      <c r="E132">
        <v>25.246200000000002</v>
      </c>
      <c r="F132">
        <v>31.3</v>
      </c>
      <c r="G132">
        <v>9.2399999999999999E-3</v>
      </c>
      <c r="H132">
        <v>24.9941</v>
      </c>
      <c r="I132">
        <v>19.5</v>
      </c>
      <c r="J132">
        <v>1.1256E-2</v>
      </c>
      <c r="K132">
        <v>24.049099999999999</v>
      </c>
      <c r="L132">
        <v>25</v>
      </c>
      <c r="M132">
        <v>7.659E-3</v>
      </c>
    </row>
    <row r="133" spans="1:13" x14ac:dyDescent="0.25">
      <c r="A133">
        <v>131</v>
      </c>
      <c r="B133">
        <v>28.480399999999999</v>
      </c>
      <c r="C133">
        <v>4225</v>
      </c>
      <c r="D133">
        <v>0.44669500000000001</v>
      </c>
      <c r="E133">
        <v>25.394200000000001</v>
      </c>
      <c r="F133">
        <v>31.2</v>
      </c>
      <c r="G133">
        <v>9.2359999999999994E-3</v>
      </c>
      <c r="H133">
        <v>25.355799999999999</v>
      </c>
      <c r="I133">
        <v>19.7</v>
      </c>
      <c r="J133">
        <v>1.0260999999999999E-2</v>
      </c>
      <c r="K133">
        <v>24.5031</v>
      </c>
      <c r="L133">
        <v>25</v>
      </c>
      <c r="M133">
        <v>9.665E-3</v>
      </c>
    </row>
    <row r="134" spans="1:13" x14ac:dyDescent="0.25">
      <c r="A134">
        <v>132</v>
      </c>
      <c r="B134">
        <v>27.977699999999999</v>
      </c>
      <c r="C134">
        <v>4225</v>
      </c>
      <c r="D134">
        <v>0.40918900000000002</v>
      </c>
      <c r="E134">
        <v>25.183900000000001</v>
      </c>
      <c r="F134">
        <v>31.7</v>
      </c>
      <c r="G134">
        <v>8.6119999999999999E-3</v>
      </c>
      <c r="H134">
        <v>24.718499999999999</v>
      </c>
      <c r="I134">
        <v>19.7</v>
      </c>
      <c r="J134">
        <v>1.055E-2</v>
      </c>
      <c r="K134">
        <v>24.1431</v>
      </c>
      <c r="L134">
        <v>25</v>
      </c>
      <c r="M134">
        <v>8.9210000000000001E-3</v>
      </c>
    </row>
    <row r="135" spans="1:13" x14ac:dyDescent="0.25">
      <c r="A135">
        <v>133</v>
      </c>
      <c r="B135">
        <v>27.5626</v>
      </c>
      <c r="C135">
        <v>4225</v>
      </c>
      <c r="D135">
        <v>0.42323699999999997</v>
      </c>
      <c r="E135">
        <v>25.586400000000001</v>
      </c>
      <c r="F135">
        <v>29.4</v>
      </c>
      <c r="G135">
        <v>1.0115000000000001E-2</v>
      </c>
      <c r="H135">
        <v>25.41</v>
      </c>
      <c r="I135">
        <v>19.399999999999999</v>
      </c>
      <c r="J135">
        <v>1.0144E-2</v>
      </c>
      <c r="K135">
        <v>24.645199999999999</v>
      </c>
      <c r="L135">
        <v>25</v>
      </c>
      <c r="M135">
        <v>6.8960000000000002E-3</v>
      </c>
    </row>
    <row r="136" spans="1:13" x14ac:dyDescent="0.25">
      <c r="A136">
        <v>134</v>
      </c>
      <c r="B136">
        <v>27.275099999999998</v>
      </c>
      <c r="C136">
        <v>4225</v>
      </c>
      <c r="D136">
        <v>0.439502</v>
      </c>
      <c r="E136">
        <v>26.141500000000001</v>
      </c>
      <c r="F136">
        <v>27.3</v>
      </c>
      <c r="G136">
        <v>9.5409999999999991E-3</v>
      </c>
      <c r="H136">
        <v>25.6326</v>
      </c>
      <c r="I136">
        <v>17.8</v>
      </c>
      <c r="J136">
        <v>1.0404E-2</v>
      </c>
      <c r="K136">
        <v>25.3445</v>
      </c>
      <c r="L136">
        <v>25</v>
      </c>
      <c r="M136">
        <v>9.4479999999999998E-3</v>
      </c>
    </row>
    <row r="137" spans="1:13" x14ac:dyDescent="0.25">
      <c r="A137">
        <v>135</v>
      </c>
      <c r="B137">
        <v>27.237200000000001</v>
      </c>
      <c r="C137">
        <v>4225</v>
      </c>
      <c r="D137">
        <v>0.455847</v>
      </c>
      <c r="E137">
        <v>25.772600000000001</v>
      </c>
      <c r="F137">
        <v>22.2</v>
      </c>
      <c r="G137">
        <v>1.0753E-2</v>
      </c>
      <c r="H137">
        <v>25.336099999999998</v>
      </c>
      <c r="I137">
        <v>15.3</v>
      </c>
      <c r="J137">
        <v>1.1108E-2</v>
      </c>
      <c r="K137">
        <v>25.7605</v>
      </c>
      <c r="L137">
        <v>25</v>
      </c>
      <c r="M137">
        <v>8.9049999999999997E-3</v>
      </c>
    </row>
    <row r="138" spans="1:13" x14ac:dyDescent="0.25">
      <c r="A138">
        <v>136</v>
      </c>
      <c r="B138">
        <v>27.129799999999999</v>
      </c>
      <c r="C138">
        <v>4225</v>
      </c>
      <c r="D138">
        <v>0.40222200000000002</v>
      </c>
      <c r="E138">
        <v>25.625900000000001</v>
      </c>
      <c r="F138">
        <v>18.600000000000001</v>
      </c>
      <c r="G138">
        <v>1.1015E-2</v>
      </c>
      <c r="H138">
        <v>25.959099999999999</v>
      </c>
      <c r="I138">
        <v>15.5</v>
      </c>
      <c r="J138">
        <v>1.03E-2</v>
      </c>
      <c r="K138">
        <v>26.028500000000001</v>
      </c>
      <c r="L138">
        <v>25</v>
      </c>
      <c r="M138">
        <v>8.7030000000000007E-3</v>
      </c>
    </row>
    <row r="139" spans="1:13" x14ac:dyDescent="0.25">
      <c r="A139">
        <v>137</v>
      </c>
      <c r="B139">
        <v>27.1435</v>
      </c>
      <c r="C139">
        <v>4225</v>
      </c>
      <c r="D139">
        <v>0.40166499999999999</v>
      </c>
      <c r="E139">
        <v>25.583200000000001</v>
      </c>
      <c r="F139">
        <v>18.8</v>
      </c>
      <c r="G139">
        <v>1.0996000000000001E-2</v>
      </c>
      <c r="H139">
        <v>25.400600000000001</v>
      </c>
      <c r="I139">
        <v>13.1</v>
      </c>
      <c r="J139">
        <v>1.0508E-2</v>
      </c>
      <c r="K139">
        <v>26.2409</v>
      </c>
      <c r="L139">
        <v>25</v>
      </c>
      <c r="M139">
        <v>8.9879999999999995E-3</v>
      </c>
    </row>
    <row r="140" spans="1:13" x14ac:dyDescent="0.25">
      <c r="A140">
        <v>138</v>
      </c>
      <c r="B140">
        <v>26.819099999999999</v>
      </c>
      <c r="C140">
        <v>4225</v>
      </c>
      <c r="D140">
        <v>0.39349200000000001</v>
      </c>
      <c r="E140">
        <v>24.893599999999999</v>
      </c>
      <c r="F140">
        <v>16</v>
      </c>
      <c r="G140">
        <v>8.94E-3</v>
      </c>
      <c r="H140">
        <v>24.995999999999999</v>
      </c>
      <c r="I140">
        <v>12.7</v>
      </c>
      <c r="J140">
        <v>9.3830000000000007E-3</v>
      </c>
      <c r="K140">
        <v>25.585899999999999</v>
      </c>
      <c r="L140">
        <v>25</v>
      </c>
      <c r="M140">
        <v>8.5500000000000003E-3</v>
      </c>
    </row>
    <row r="141" spans="1:13" x14ac:dyDescent="0.25">
      <c r="A141">
        <v>139</v>
      </c>
      <c r="B141">
        <v>26.701699999999999</v>
      </c>
      <c r="C141">
        <v>4225</v>
      </c>
      <c r="D141">
        <v>0.40888600000000003</v>
      </c>
      <c r="E141">
        <v>24.8032</v>
      </c>
      <c r="F141">
        <v>16.600000000000001</v>
      </c>
      <c r="G141">
        <v>1.0184E-2</v>
      </c>
      <c r="H141">
        <v>24.837199999999999</v>
      </c>
      <c r="I141">
        <v>13.1</v>
      </c>
      <c r="J141">
        <v>9.4289999999999999E-3</v>
      </c>
      <c r="K141">
        <v>25.248000000000001</v>
      </c>
      <c r="L141">
        <v>25</v>
      </c>
      <c r="M141">
        <v>7.9660000000000009E-3</v>
      </c>
    </row>
    <row r="142" spans="1:13" x14ac:dyDescent="0.25">
      <c r="A142">
        <v>140</v>
      </c>
      <c r="B142">
        <v>27.3583</v>
      </c>
      <c r="C142">
        <v>4225</v>
      </c>
      <c r="D142">
        <v>0.42406500000000003</v>
      </c>
      <c r="E142">
        <v>25.376100000000001</v>
      </c>
      <c r="F142">
        <v>16.899999999999999</v>
      </c>
      <c r="G142">
        <v>9.4070000000000004E-3</v>
      </c>
      <c r="H142">
        <v>25.2698</v>
      </c>
      <c r="I142">
        <v>13.1</v>
      </c>
      <c r="J142">
        <v>1.1504E-2</v>
      </c>
      <c r="K142">
        <v>26.127300000000002</v>
      </c>
      <c r="L142">
        <v>25</v>
      </c>
      <c r="M142">
        <v>8.7100000000000007E-3</v>
      </c>
    </row>
    <row r="143" spans="1:13" x14ac:dyDescent="0.25">
      <c r="A143">
        <v>141</v>
      </c>
      <c r="B143">
        <v>27.7515</v>
      </c>
      <c r="C143">
        <v>4225</v>
      </c>
      <c r="D143">
        <v>0.430087</v>
      </c>
      <c r="E143">
        <v>25.762</v>
      </c>
      <c r="F143">
        <v>16.600000000000001</v>
      </c>
      <c r="G143">
        <v>8.7690000000000008E-3</v>
      </c>
      <c r="H143">
        <v>25.9254</v>
      </c>
      <c r="I143">
        <v>13.1</v>
      </c>
      <c r="J143">
        <v>9.0889999999999999E-3</v>
      </c>
      <c r="K143">
        <v>26.6126</v>
      </c>
      <c r="L143">
        <v>25</v>
      </c>
      <c r="M143">
        <v>6.7809999999999997E-3</v>
      </c>
    </row>
    <row r="144" spans="1:13" x14ac:dyDescent="0.25">
      <c r="A144">
        <v>142</v>
      </c>
      <c r="B144">
        <v>27.233599999999999</v>
      </c>
      <c r="C144">
        <v>4225</v>
      </c>
      <c r="D144">
        <v>0.463781</v>
      </c>
      <c r="E144">
        <v>25.533999999999999</v>
      </c>
      <c r="F144">
        <v>15.4</v>
      </c>
      <c r="G144">
        <v>1.0747E-2</v>
      </c>
      <c r="H144">
        <v>25.5761</v>
      </c>
      <c r="I144">
        <v>12.4</v>
      </c>
      <c r="J144">
        <v>8.6650000000000008E-3</v>
      </c>
      <c r="K144">
        <v>26.083400000000001</v>
      </c>
      <c r="L144">
        <v>25</v>
      </c>
      <c r="M144">
        <v>7.92E-3</v>
      </c>
    </row>
    <row r="145" spans="1:13" x14ac:dyDescent="0.25">
      <c r="A145">
        <v>143</v>
      </c>
      <c r="B145">
        <v>27.359400000000001</v>
      </c>
      <c r="C145">
        <v>4225</v>
      </c>
      <c r="D145">
        <v>0.42594100000000001</v>
      </c>
      <c r="E145">
        <v>25.8096</v>
      </c>
      <c r="F145">
        <v>15.7</v>
      </c>
      <c r="G145">
        <v>9.8700000000000003E-3</v>
      </c>
      <c r="H145">
        <v>25.783100000000001</v>
      </c>
      <c r="I145">
        <v>12.2</v>
      </c>
      <c r="J145">
        <v>8.9969999999999998E-3</v>
      </c>
      <c r="K145">
        <v>26.263300000000001</v>
      </c>
      <c r="L145">
        <v>25</v>
      </c>
      <c r="M145">
        <v>9.9100000000000004E-3</v>
      </c>
    </row>
    <row r="146" spans="1:13" x14ac:dyDescent="0.25">
      <c r="A146">
        <v>144</v>
      </c>
      <c r="B146">
        <v>27.486899999999999</v>
      </c>
      <c r="C146">
        <v>4225</v>
      </c>
      <c r="D146">
        <v>0.51215900000000003</v>
      </c>
      <c r="E146">
        <v>26.792200000000001</v>
      </c>
      <c r="F146">
        <v>19</v>
      </c>
      <c r="G146">
        <v>9.0270000000000003E-3</v>
      </c>
      <c r="H146">
        <v>26.981000000000002</v>
      </c>
      <c r="I146">
        <v>14.6</v>
      </c>
      <c r="J146">
        <v>9.1350000000000008E-3</v>
      </c>
      <c r="K146">
        <v>26.885999999999999</v>
      </c>
      <c r="L146">
        <v>25</v>
      </c>
      <c r="M146">
        <v>8.5349999999999992E-3</v>
      </c>
    </row>
    <row r="147" spans="1:13" x14ac:dyDescent="0.25">
      <c r="A147">
        <v>145</v>
      </c>
      <c r="B147">
        <v>27.259</v>
      </c>
      <c r="C147">
        <v>4225</v>
      </c>
      <c r="D147">
        <v>0.41858000000000001</v>
      </c>
      <c r="E147">
        <v>26.3916</v>
      </c>
      <c r="F147">
        <v>21.2</v>
      </c>
      <c r="G147">
        <v>1.0732E-2</v>
      </c>
      <c r="H147">
        <v>26.3369</v>
      </c>
      <c r="I147">
        <v>14.3</v>
      </c>
      <c r="J147">
        <v>9.11E-3</v>
      </c>
      <c r="K147">
        <v>26.327500000000001</v>
      </c>
      <c r="L147">
        <v>25</v>
      </c>
      <c r="M147">
        <v>9.6399999999999993E-3</v>
      </c>
    </row>
    <row r="148" spans="1:13" x14ac:dyDescent="0.25">
      <c r="A148">
        <v>146</v>
      </c>
      <c r="B148">
        <v>26.927399999999999</v>
      </c>
      <c r="C148">
        <v>4225</v>
      </c>
      <c r="D148">
        <v>0.40848800000000002</v>
      </c>
      <c r="E148">
        <v>26.381599999999999</v>
      </c>
      <c r="F148">
        <v>19.3</v>
      </c>
      <c r="G148">
        <v>1.0654E-2</v>
      </c>
      <c r="H148">
        <v>26.377600000000001</v>
      </c>
      <c r="I148">
        <v>15</v>
      </c>
      <c r="J148">
        <v>1.0536999999999999E-2</v>
      </c>
      <c r="K148">
        <v>25.676300000000001</v>
      </c>
      <c r="L148">
        <v>25</v>
      </c>
      <c r="M148">
        <v>9.9209999999999993E-3</v>
      </c>
    </row>
    <row r="149" spans="1:13" x14ac:dyDescent="0.25">
      <c r="A149">
        <v>147</v>
      </c>
      <c r="B149">
        <v>27.320599999999999</v>
      </c>
      <c r="C149">
        <v>4225</v>
      </c>
      <c r="D149">
        <v>0.450152</v>
      </c>
      <c r="E149">
        <v>26.194500000000001</v>
      </c>
      <c r="F149">
        <v>20.399999999999999</v>
      </c>
      <c r="G149">
        <v>1.0748000000000001E-2</v>
      </c>
      <c r="H149">
        <v>26.1294</v>
      </c>
      <c r="I149">
        <v>16</v>
      </c>
      <c r="J149">
        <v>1.1341E-2</v>
      </c>
      <c r="K149">
        <v>25.748100000000001</v>
      </c>
      <c r="L149">
        <v>25</v>
      </c>
      <c r="M149">
        <v>1.0486000000000001E-2</v>
      </c>
    </row>
    <row r="150" spans="1:13" x14ac:dyDescent="0.25">
      <c r="A150">
        <v>148</v>
      </c>
      <c r="B150">
        <v>27.726500000000001</v>
      </c>
      <c r="C150">
        <v>4225</v>
      </c>
      <c r="D150">
        <v>0.41495599999999999</v>
      </c>
      <c r="E150">
        <v>26.393899999999999</v>
      </c>
      <c r="F150">
        <v>24.5</v>
      </c>
      <c r="G150">
        <v>9.7610000000000006E-3</v>
      </c>
      <c r="H150">
        <v>26.2774</v>
      </c>
      <c r="I150">
        <v>16.600000000000001</v>
      </c>
      <c r="J150">
        <v>1.1207E-2</v>
      </c>
      <c r="K150">
        <v>26.7698</v>
      </c>
      <c r="L150">
        <v>25</v>
      </c>
      <c r="M150">
        <v>9.0910000000000001E-3</v>
      </c>
    </row>
    <row r="151" spans="1:13" x14ac:dyDescent="0.25">
      <c r="A151">
        <v>149</v>
      </c>
      <c r="B151">
        <v>27.365600000000001</v>
      </c>
      <c r="C151">
        <v>4225</v>
      </c>
      <c r="D151">
        <v>0.39441100000000001</v>
      </c>
      <c r="E151">
        <v>26.146599999999999</v>
      </c>
      <c r="F151">
        <v>26.6</v>
      </c>
      <c r="G151">
        <v>9.528E-3</v>
      </c>
      <c r="H151">
        <v>25.9009</v>
      </c>
      <c r="I151">
        <v>19.100000000000001</v>
      </c>
      <c r="J151">
        <v>9.9500000000000005E-3</v>
      </c>
      <c r="K151">
        <v>26.127800000000001</v>
      </c>
      <c r="L151">
        <v>25</v>
      </c>
      <c r="M151">
        <v>9.6369999999999997E-3</v>
      </c>
    </row>
    <row r="152" spans="1:13" x14ac:dyDescent="0.25">
      <c r="A152">
        <v>150</v>
      </c>
      <c r="B152">
        <v>27.441500000000001</v>
      </c>
      <c r="C152">
        <v>4225</v>
      </c>
      <c r="D152">
        <v>0.39762999999999998</v>
      </c>
      <c r="E152">
        <v>25.731400000000001</v>
      </c>
      <c r="F152">
        <v>26.7</v>
      </c>
      <c r="G152">
        <v>9.7870000000000006E-3</v>
      </c>
      <c r="H152">
        <v>25.603999999999999</v>
      </c>
      <c r="I152">
        <v>18.5</v>
      </c>
      <c r="J152">
        <v>1.0636E-2</v>
      </c>
      <c r="K152">
        <v>26.287299999999998</v>
      </c>
      <c r="L152">
        <v>25</v>
      </c>
      <c r="M152">
        <v>8.2850000000000007E-3</v>
      </c>
    </row>
    <row r="153" spans="1:13" x14ac:dyDescent="0.25">
      <c r="A153">
        <v>151</v>
      </c>
      <c r="B153">
        <v>26.830300000000001</v>
      </c>
      <c r="C153">
        <v>4225</v>
      </c>
      <c r="D153">
        <v>0.39239099999999999</v>
      </c>
      <c r="E153">
        <v>24.338100000000001</v>
      </c>
      <c r="F153">
        <v>27.8</v>
      </c>
      <c r="G153">
        <v>1.0649E-2</v>
      </c>
      <c r="H153">
        <v>24.2666</v>
      </c>
      <c r="I153">
        <v>19.600000000000001</v>
      </c>
      <c r="J153">
        <v>1.0215999999999999E-2</v>
      </c>
      <c r="K153">
        <v>24.591100000000001</v>
      </c>
      <c r="L153">
        <v>25</v>
      </c>
      <c r="M153">
        <v>1.0237E-2</v>
      </c>
    </row>
    <row r="154" spans="1:13" x14ac:dyDescent="0.25">
      <c r="A154">
        <v>152</v>
      </c>
      <c r="B154">
        <v>26.8841</v>
      </c>
      <c r="C154">
        <v>4225</v>
      </c>
      <c r="D154">
        <v>0.43073299999999998</v>
      </c>
      <c r="E154">
        <v>24.138000000000002</v>
      </c>
      <c r="F154">
        <v>28.9</v>
      </c>
      <c r="G154">
        <v>1.0338999999999999E-2</v>
      </c>
      <c r="H154">
        <v>24.128900000000002</v>
      </c>
      <c r="I154">
        <v>20</v>
      </c>
      <c r="J154">
        <v>1.1021E-2</v>
      </c>
      <c r="K154">
        <v>23.644600000000001</v>
      </c>
      <c r="L154">
        <v>25</v>
      </c>
      <c r="M154">
        <v>7.9710000000000007E-3</v>
      </c>
    </row>
    <row r="155" spans="1:13" x14ac:dyDescent="0.25">
      <c r="A155">
        <v>153</v>
      </c>
      <c r="B155">
        <v>26.692</v>
      </c>
      <c r="C155">
        <v>4225</v>
      </c>
      <c r="D155">
        <v>0.43612000000000001</v>
      </c>
      <c r="E155">
        <v>24.053799999999999</v>
      </c>
      <c r="F155">
        <v>31</v>
      </c>
      <c r="G155">
        <v>1.0442E-2</v>
      </c>
      <c r="H155">
        <v>23.851400000000002</v>
      </c>
      <c r="I155">
        <v>20.399999999999999</v>
      </c>
      <c r="J155">
        <v>1.1114000000000001E-2</v>
      </c>
      <c r="K155">
        <v>22.469100000000001</v>
      </c>
      <c r="L155">
        <v>25</v>
      </c>
      <c r="M155">
        <v>8.0230000000000006E-3</v>
      </c>
    </row>
    <row r="156" spans="1:13" x14ac:dyDescent="0.25">
      <c r="A156">
        <v>154</v>
      </c>
      <c r="B156">
        <v>26.849499999999999</v>
      </c>
      <c r="C156">
        <v>4225</v>
      </c>
      <c r="D156">
        <v>0.69167900000000004</v>
      </c>
      <c r="E156">
        <v>23.571100000000001</v>
      </c>
      <c r="F156">
        <v>33.1</v>
      </c>
      <c r="G156">
        <v>1.2206E-2</v>
      </c>
      <c r="H156">
        <v>23.799099999999999</v>
      </c>
      <c r="I156">
        <v>21.9</v>
      </c>
      <c r="J156">
        <v>1.0827E-2</v>
      </c>
      <c r="K156">
        <v>22.147400000000001</v>
      </c>
      <c r="L156">
        <v>25</v>
      </c>
      <c r="M156">
        <v>1.0026999999999999E-2</v>
      </c>
    </row>
    <row r="157" spans="1:13" x14ac:dyDescent="0.25">
      <c r="A157">
        <v>155</v>
      </c>
      <c r="B157">
        <v>26.144100000000002</v>
      </c>
      <c r="C157">
        <v>4225</v>
      </c>
      <c r="D157">
        <v>0.84370199999999995</v>
      </c>
      <c r="E157">
        <v>22.815999999999999</v>
      </c>
      <c r="F157">
        <v>33.299999999999997</v>
      </c>
      <c r="G157">
        <v>1.6795000000000001E-2</v>
      </c>
      <c r="H157">
        <v>22.498000000000001</v>
      </c>
      <c r="I157">
        <v>21.2</v>
      </c>
      <c r="J157">
        <v>1.2860999999999999E-2</v>
      </c>
      <c r="K157">
        <v>21.6402</v>
      </c>
      <c r="L157">
        <v>25</v>
      </c>
      <c r="M157">
        <v>1.6164999999999999E-2</v>
      </c>
    </row>
    <row r="158" spans="1:13" x14ac:dyDescent="0.25">
      <c r="A158">
        <v>156</v>
      </c>
      <c r="B158">
        <v>26.535599999999999</v>
      </c>
      <c r="C158">
        <v>4225</v>
      </c>
      <c r="D158">
        <v>0.70473600000000003</v>
      </c>
      <c r="E158">
        <v>23.152899999999999</v>
      </c>
      <c r="F158">
        <v>33.299999999999997</v>
      </c>
      <c r="G158">
        <v>1.3618E-2</v>
      </c>
      <c r="H158">
        <v>22.849900000000002</v>
      </c>
      <c r="I158">
        <v>21.5</v>
      </c>
      <c r="J158">
        <v>1.1592E-2</v>
      </c>
      <c r="K158">
        <v>21.8994</v>
      </c>
      <c r="L158">
        <v>25</v>
      </c>
      <c r="M158">
        <v>1.0808999999999999E-2</v>
      </c>
    </row>
    <row r="159" spans="1:13" x14ac:dyDescent="0.25">
      <c r="A159">
        <v>157</v>
      </c>
      <c r="B159">
        <v>25.8063</v>
      </c>
      <c r="C159">
        <v>4225</v>
      </c>
      <c r="D159">
        <v>0.74826300000000001</v>
      </c>
      <c r="E159">
        <v>22.234999999999999</v>
      </c>
      <c r="F159">
        <v>32.5</v>
      </c>
      <c r="G159">
        <v>1.4737999999999999E-2</v>
      </c>
      <c r="H159">
        <v>22.342199999999998</v>
      </c>
      <c r="I159">
        <v>21.5</v>
      </c>
      <c r="J159">
        <v>1.7517000000000001E-2</v>
      </c>
      <c r="K159">
        <v>21.697399999999998</v>
      </c>
      <c r="L159">
        <v>25</v>
      </c>
      <c r="M159">
        <v>9.1179999999999994E-3</v>
      </c>
    </row>
    <row r="160" spans="1:13" x14ac:dyDescent="0.25">
      <c r="A160">
        <v>158</v>
      </c>
      <c r="B160">
        <v>25.2239</v>
      </c>
      <c r="C160">
        <v>4225</v>
      </c>
      <c r="D160">
        <v>0.906474</v>
      </c>
      <c r="E160">
        <v>22.622199999999999</v>
      </c>
      <c r="F160">
        <v>31.7</v>
      </c>
      <c r="G160">
        <v>1.7316000000000002E-2</v>
      </c>
      <c r="H160">
        <v>22.396799999999999</v>
      </c>
      <c r="I160">
        <v>20.9</v>
      </c>
      <c r="J160">
        <v>1.2736000000000001E-2</v>
      </c>
      <c r="K160">
        <v>21.805399999999999</v>
      </c>
      <c r="L160">
        <v>25</v>
      </c>
      <c r="M160">
        <v>1.0637000000000001E-2</v>
      </c>
    </row>
    <row r="161" spans="1:13" x14ac:dyDescent="0.25">
      <c r="A161">
        <v>159</v>
      </c>
      <c r="B161">
        <v>24.6249</v>
      </c>
      <c r="C161">
        <v>4225</v>
      </c>
      <c r="D161">
        <v>0.84378299999999995</v>
      </c>
      <c r="E161">
        <v>22.3629</v>
      </c>
      <c r="F161">
        <v>30.9</v>
      </c>
      <c r="G161">
        <v>1.5755999999999999E-2</v>
      </c>
      <c r="H161">
        <v>22.372599999999998</v>
      </c>
      <c r="I161">
        <v>21</v>
      </c>
      <c r="J161">
        <v>1.1804E-2</v>
      </c>
      <c r="K161">
        <v>21.5002</v>
      </c>
      <c r="L161">
        <v>25</v>
      </c>
      <c r="M161">
        <v>1.0454E-2</v>
      </c>
    </row>
    <row r="162" spans="1:13" x14ac:dyDescent="0.25">
      <c r="A162">
        <v>160</v>
      </c>
      <c r="B162">
        <v>24.729700000000001</v>
      </c>
      <c r="C162">
        <v>4225</v>
      </c>
      <c r="D162">
        <v>0.72617299999999996</v>
      </c>
      <c r="E162">
        <v>22.604500000000002</v>
      </c>
      <c r="F162">
        <v>32.700000000000003</v>
      </c>
      <c r="G162">
        <v>1.452E-2</v>
      </c>
      <c r="H162">
        <v>22.629000000000001</v>
      </c>
      <c r="I162">
        <v>21.7</v>
      </c>
      <c r="J162">
        <v>1.0815E-2</v>
      </c>
      <c r="K162">
        <v>21.1358</v>
      </c>
      <c r="L162">
        <v>25</v>
      </c>
      <c r="M162">
        <v>1.5535E-2</v>
      </c>
    </row>
    <row r="163" spans="1:13" x14ac:dyDescent="0.25">
      <c r="A163">
        <v>161</v>
      </c>
      <c r="B163">
        <v>25.121500000000001</v>
      </c>
      <c r="C163">
        <v>4225</v>
      </c>
      <c r="D163">
        <v>0.66973700000000003</v>
      </c>
      <c r="E163">
        <v>22.317699999999999</v>
      </c>
      <c r="F163">
        <v>30.5</v>
      </c>
      <c r="G163">
        <v>1.0035000000000001E-2</v>
      </c>
      <c r="H163">
        <v>22.283100000000001</v>
      </c>
      <c r="I163">
        <v>20.6</v>
      </c>
      <c r="J163">
        <v>9.5399999999999999E-3</v>
      </c>
      <c r="K163">
        <v>21.116599999999998</v>
      </c>
      <c r="L163">
        <v>25</v>
      </c>
      <c r="M163">
        <v>7.7499999999999999E-3</v>
      </c>
    </row>
    <row r="164" spans="1:13" x14ac:dyDescent="0.25">
      <c r="A164">
        <v>162</v>
      </c>
      <c r="B164">
        <v>25.393000000000001</v>
      </c>
      <c r="C164">
        <v>4225</v>
      </c>
      <c r="D164">
        <v>0.63265400000000005</v>
      </c>
      <c r="E164">
        <v>22.9377</v>
      </c>
      <c r="F164">
        <v>31.1</v>
      </c>
      <c r="G164">
        <v>9.7260000000000003E-3</v>
      </c>
      <c r="H164">
        <v>22.936</v>
      </c>
      <c r="I164">
        <v>20.8</v>
      </c>
      <c r="J164">
        <v>9.7120000000000001E-3</v>
      </c>
      <c r="K164">
        <v>21.657599999999999</v>
      </c>
      <c r="L164">
        <v>25</v>
      </c>
      <c r="M164">
        <v>1.0707E-2</v>
      </c>
    </row>
    <row r="165" spans="1:13" x14ac:dyDescent="0.25">
      <c r="A165">
        <v>163</v>
      </c>
      <c r="B165">
        <v>25.6692</v>
      </c>
      <c r="C165">
        <v>4225</v>
      </c>
      <c r="D165">
        <v>0.57098499999999996</v>
      </c>
      <c r="E165">
        <v>22.9238</v>
      </c>
      <c r="F165">
        <v>31.3</v>
      </c>
      <c r="G165">
        <v>9.4579999999999994E-3</v>
      </c>
      <c r="H165">
        <v>22.622</v>
      </c>
      <c r="I165">
        <v>19.899999999999999</v>
      </c>
      <c r="J165">
        <v>9.6579999999999999E-3</v>
      </c>
      <c r="K165">
        <v>21.616399999999999</v>
      </c>
      <c r="L165">
        <v>25</v>
      </c>
      <c r="M165">
        <v>9.9880000000000004E-3</v>
      </c>
    </row>
    <row r="166" spans="1:13" x14ac:dyDescent="0.25">
      <c r="A166">
        <v>164</v>
      </c>
      <c r="B166">
        <v>25.133900000000001</v>
      </c>
      <c r="C166">
        <v>4225</v>
      </c>
      <c r="D166">
        <v>0.56049499999999997</v>
      </c>
      <c r="E166">
        <v>22.699400000000001</v>
      </c>
      <c r="F166">
        <v>30.9</v>
      </c>
      <c r="G166">
        <v>1.3157E-2</v>
      </c>
      <c r="H166">
        <v>22.709299999999999</v>
      </c>
      <c r="I166">
        <v>20.100000000000001</v>
      </c>
      <c r="J166">
        <v>1.0847000000000001E-2</v>
      </c>
      <c r="K166">
        <v>21.679300000000001</v>
      </c>
      <c r="L166">
        <v>25</v>
      </c>
      <c r="M166">
        <v>8.7410000000000005E-3</v>
      </c>
    </row>
    <row r="167" spans="1:13" x14ac:dyDescent="0.25">
      <c r="A167">
        <v>165</v>
      </c>
      <c r="B167">
        <v>25.417200000000001</v>
      </c>
      <c r="C167">
        <v>4225</v>
      </c>
      <c r="D167">
        <v>0.58304199999999995</v>
      </c>
      <c r="E167">
        <v>23.266500000000001</v>
      </c>
      <c r="F167">
        <v>31.1</v>
      </c>
      <c r="G167">
        <v>1.3357000000000001E-2</v>
      </c>
      <c r="H167">
        <v>23.082599999999999</v>
      </c>
      <c r="I167">
        <v>19.899999999999999</v>
      </c>
      <c r="J167">
        <v>1.128E-2</v>
      </c>
      <c r="K167">
        <v>22.1175</v>
      </c>
      <c r="L167">
        <v>25</v>
      </c>
      <c r="M167">
        <v>9.7040000000000008E-3</v>
      </c>
    </row>
    <row r="168" spans="1:13" x14ac:dyDescent="0.25">
      <c r="A168">
        <v>166</v>
      </c>
      <c r="B168">
        <v>25.4496</v>
      </c>
      <c r="C168">
        <v>4225</v>
      </c>
      <c r="D168">
        <v>0.55301599999999995</v>
      </c>
      <c r="E168">
        <v>23.111899999999999</v>
      </c>
      <c r="F168">
        <v>31.8</v>
      </c>
      <c r="G168">
        <v>9.9810000000000003E-3</v>
      </c>
      <c r="H168">
        <v>22.678799999999999</v>
      </c>
      <c r="I168">
        <v>20.5</v>
      </c>
      <c r="J168">
        <v>8.1449999999999995E-3</v>
      </c>
      <c r="K168">
        <v>22.0366</v>
      </c>
      <c r="L168">
        <v>25</v>
      </c>
      <c r="M168">
        <v>9.5820000000000002E-3</v>
      </c>
    </row>
    <row r="169" spans="1:13" x14ac:dyDescent="0.25">
      <c r="A169">
        <v>167</v>
      </c>
      <c r="B169">
        <v>25.213899999999999</v>
      </c>
      <c r="C169">
        <v>4225</v>
      </c>
      <c r="D169">
        <v>0.57633999999999996</v>
      </c>
      <c r="E169">
        <v>22.9663</v>
      </c>
      <c r="F169">
        <v>29.6</v>
      </c>
      <c r="G169">
        <v>1.0239E-2</v>
      </c>
      <c r="H169">
        <v>22.773800000000001</v>
      </c>
      <c r="I169">
        <v>19.600000000000001</v>
      </c>
      <c r="J169">
        <v>1.0442E-2</v>
      </c>
      <c r="K169">
        <v>22.513999999999999</v>
      </c>
      <c r="L169">
        <v>25</v>
      </c>
      <c r="M169">
        <v>1.0285000000000001E-2</v>
      </c>
    </row>
    <row r="170" spans="1:13" x14ac:dyDescent="0.25">
      <c r="A170">
        <v>168</v>
      </c>
      <c r="B170">
        <v>25.382200000000001</v>
      </c>
      <c r="C170">
        <v>4225</v>
      </c>
      <c r="D170">
        <v>0.54553499999999999</v>
      </c>
      <c r="E170">
        <v>23.565999999999999</v>
      </c>
      <c r="F170">
        <v>30.8</v>
      </c>
      <c r="G170">
        <v>1.093E-2</v>
      </c>
      <c r="H170">
        <v>23.322399999999998</v>
      </c>
      <c r="I170">
        <v>19.7</v>
      </c>
      <c r="J170">
        <v>1.2793000000000001E-2</v>
      </c>
      <c r="K170">
        <v>22.8904</v>
      </c>
      <c r="L170">
        <v>25</v>
      </c>
      <c r="M170">
        <v>1.4527E-2</v>
      </c>
    </row>
    <row r="171" spans="1:13" x14ac:dyDescent="0.25">
      <c r="A171">
        <v>169</v>
      </c>
      <c r="B171">
        <v>25.527799999999999</v>
      </c>
      <c r="C171">
        <v>4225</v>
      </c>
      <c r="D171">
        <v>0.52192000000000005</v>
      </c>
      <c r="E171">
        <v>23.357800000000001</v>
      </c>
      <c r="F171">
        <v>29.2</v>
      </c>
      <c r="G171">
        <v>1.0019999999999999E-2</v>
      </c>
      <c r="H171">
        <v>23.1447</v>
      </c>
      <c r="I171">
        <v>19.600000000000001</v>
      </c>
      <c r="J171">
        <v>9.8759999999999994E-3</v>
      </c>
      <c r="K171">
        <v>22.847899999999999</v>
      </c>
      <c r="L171">
        <v>25</v>
      </c>
      <c r="M171">
        <v>7.8600000000000007E-3</v>
      </c>
    </row>
    <row r="172" spans="1:13" x14ac:dyDescent="0.25">
      <c r="A172">
        <v>170</v>
      </c>
      <c r="B172">
        <v>25.9224</v>
      </c>
      <c r="C172">
        <v>4225</v>
      </c>
      <c r="D172">
        <v>0.59478399999999998</v>
      </c>
      <c r="E172">
        <v>23.822800000000001</v>
      </c>
      <c r="F172">
        <v>29.4</v>
      </c>
      <c r="G172">
        <v>1.5553000000000001E-2</v>
      </c>
      <c r="H172">
        <v>23.5062</v>
      </c>
      <c r="I172">
        <v>19.8</v>
      </c>
      <c r="J172">
        <v>1.3224E-2</v>
      </c>
      <c r="K172">
        <v>23.1693</v>
      </c>
      <c r="L172">
        <v>25</v>
      </c>
      <c r="M172">
        <v>1.2895E-2</v>
      </c>
    </row>
    <row r="173" spans="1:13" x14ac:dyDescent="0.25">
      <c r="A173">
        <v>171</v>
      </c>
      <c r="B173">
        <v>25.662500000000001</v>
      </c>
      <c r="C173">
        <v>4225</v>
      </c>
      <c r="D173">
        <v>0.69484000000000001</v>
      </c>
      <c r="E173">
        <v>23.383199999999999</v>
      </c>
      <c r="F173">
        <v>30.1</v>
      </c>
      <c r="G173">
        <v>1.4116E-2</v>
      </c>
      <c r="H173">
        <v>23.321999999999999</v>
      </c>
      <c r="I173">
        <v>20.5</v>
      </c>
      <c r="J173">
        <v>1.5195E-2</v>
      </c>
      <c r="K173">
        <v>23.011099999999999</v>
      </c>
      <c r="L173">
        <v>25</v>
      </c>
      <c r="M173">
        <v>1.3153E-2</v>
      </c>
    </row>
    <row r="174" spans="1:13" x14ac:dyDescent="0.25">
      <c r="A174">
        <v>172</v>
      </c>
      <c r="B174">
        <v>25.594999999999999</v>
      </c>
      <c r="C174">
        <v>4225</v>
      </c>
      <c r="D174">
        <v>0.68524600000000002</v>
      </c>
      <c r="E174">
        <v>23.311499999999999</v>
      </c>
      <c r="F174">
        <v>31.1</v>
      </c>
      <c r="G174">
        <v>9.7999999999999997E-3</v>
      </c>
      <c r="H174">
        <v>23.5396</v>
      </c>
      <c r="I174">
        <v>21.4</v>
      </c>
      <c r="J174">
        <v>1.0855E-2</v>
      </c>
      <c r="K174">
        <v>23.122800000000002</v>
      </c>
      <c r="L174">
        <v>25</v>
      </c>
      <c r="M174">
        <v>1.1391999999999999E-2</v>
      </c>
    </row>
    <row r="175" spans="1:13" x14ac:dyDescent="0.25">
      <c r="A175">
        <v>173</v>
      </c>
      <c r="B175">
        <v>26.272400000000001</v>
      </c>
      <c r="C175">
        <v>4225</v>
      </c>
      <c r="D175">
        <v>0.70188499999999998</v>
      </c>
      <c r="E175">
        <v>23.591000000000001</v>
      </c>
      <c r="F175">
        <v>32.1</v>
      </c>
      <c r="G175">
        <v>1.2059E-2</v>
      </c>
      <c r="H175">
        <v>23.5306</v>
      </c>
      <c r="I175">
        <v>21.8</v>
      </c>
      <c r="J175">
        <v>1.2711999999999999E-2</v>
      </c>
      <c r="K175">
        <v>22.8538</v>
      </c>
      <c r="L175">
        <v>25</v>
      </c>
      <c r="M175">
        <v>1.0722000000000001E-2</v>
      </c>
    </row>
    <row r="176" spans="1:13" x14ac:dyDescent="0.25">
      <c r="A176">
        <v>174</v>
      </c>
      <c r="B176">
        <v>26.926600000000001</v>
      </c>
      <c r="C176">
        <v>4225</v>
      </c>
      <c r="D176">
        <v>0.72823300000000002</v>
      </c>
      <c r="E176">
        <v>24.037099999999999</v>
      </c>
      <c r="F176">
        <v>32.4</v>
      </c>
      <c r="G176">
        <v>1.7482000000000001E-2</v>
      </c>
      <c r="H176">
        <v>24.117799999999999</v>
      </c>
      <c r="I176">
        <v>22.5</v>
      </c>
      <c r="J176">
        <v>1.4121E-2</v>
      </c>
      <c r="K176">
        <v>23.2347</v>
      </c>
      <c r="L176">
        <v>25</v>
      </c>
      <c r="M176">
        <v>1.1991E-2</v>
      </c>
    </row>
    <row r="177" spans="1:13" x14ac:dyDescent="0.25">
      <c r="A177">
        <v>175</v>
      </c>
      <c r="B177">
        <v>26.917000000000002</v>
      </c>
      <c r="C177">
        <v>4225</v>
      </c>
      <c r="D177">
        <v>0.71062700000000001</v>
      </c>
      <c r="E177">
        <v>24.029499999999999</v>
      </c>
      <c r="F177">
        <v>30.3</v>
      </c>
      <c r="G177">
        <v>1.3363E-2</v>
      </c>
      <c r="H177">
        <v>24.0502</v>
      </c>
      <c r="I177">
        <v>21</v>
      </c>
      <c r="J177">
        <v>1.2286E-2</v>
      </c>
      <c r="K177">
        <v>23.409099999999999</v>
      </c>
      <c r="L177">
        <v>25</v>
      </c>
      <c r="M177">
        <v>1.157E-2</v>
      </c>
    </row>
    <row r="178" spans="1:13" x14ac:dyDescent="0.25">
      <c r="A178">
        <v>176</v>
      </c>
      <c r="B178">
        <v>26.894600000000001</v>
      </c>
      <c r="C178">
        <v>4225</v>
      </c>
      <c r="D178">
        <v>0.75204199999999999</v>
      </c>
      <c r="E178">
        <v>24.2499</v>
      </c>
      <c r="F178">
        <v>30.3</v>
      </c>
      <c r="G178">
        <v>1.1013999999999999E-2</v>
      </c>
      <c r="H178">
        <v>24.206</v>
      </c>
      <c r="I178">
        <v>20.6</v>
      </c>
      <c r="J178">
        <v>1.1547E-2</v>
      </c>
      <c r="K178">
        <v>23.768699999999999</v>
      </c>
      <c r="L178">
        <v>25</v>
      </c>
      <c r="M178">
        <v>1.0926999999999999E-2</v>
      </c>
    </row>
    <row r="179" spans="1:13" x14ac:dyDescent="0.25">
      <c r="A179">
        <v>177</v>
      </c>
      <c r="B179">
        <v>27.2682</v>
      </c>
      <c r="C179">
        <v>4225</v>
      </c>
      <c r="D179">
        <v>0.59663900000000003</v>
      </c>
      <c r="E179">
        <v>24.3932</v>
      </c>
      <c r="F179">
        <v>29.6</v>
      </c>
      <c r="G179">
        <v>1.0647999999999999E-2</v>
      </c>
      <c r="H179">
        <v>24.209099999999999</v>
      </c>
      <c r="I179">
        <v>19.600000000000001</v>
      </c>
      <c r="J179">
        <v>1.0921E-2</v>
      </c>
      <c r="K179">
        <v>24.270099999999999</v>
      </c>
      <c r="L179">
        <v>25</v>
      </c>
      <c r="M179">
        <v>1.0565E-2</v>
      </c>
    </row>
    <row r="180" spans="1:13" x14ac:dyDescent="0.25">
      <c r="A180">
        <v>178</v>
      </c>
      <c r="B180">
        <v>26.715299999999999</v>
      </c>
      <c r="C180">
        <v>4225</v>
      </c>
      <c r="D180">
        <v>0.58764400000000006</v>
      </c>
      <c r="E180">
        <v>24.188199999999998</v>
      </c>
      <c r="F180">
        <v>29.4</v>
      </c>
      <c r="G180">
        <v>1.1251000000000001E-2</v>
      </c>
      <c r="H180">
        <v>24.2407</v>
      </c>
      <c r="I180">
        <v>19.600000000000001</v>
      </c>
      <c r="J180">
        <v>1.1417E-2</v>
      </c>
      <c r="K180">
        <v>23.9451</v>
      </c>
      <c r="L180">
        <v>25</v>
      </c>
      <c r="M180">
        <v>9.0030000000000006E-3</v>
      </c>
    </row>
    <row r="181" spans="1:13" x14ac:dyDescent="0.25">
      <c r="A181">
        <v>179</v>
      </c>
      <c r="B181">
        <v>26.540500000000002</v>
      </c>
      <c r="C181">
        <v>4225</v>
      </c>
      <c r="D181">
        <v>0.64279200000000003</v>
      </c>
      <c r="E181">
        <v>24.1356</v>
      </c>
      <c r="F181">
        <v>31.4</v>
      </c>
      <c r="G181">
        <v>1.3443E-2</v>
      </c>
      <c r="H181">
        <v>24.040800000000001</v>
      </c>
      <c r="I181">
        <v>19.5</v>
      </c>
      <c r="J181">
        <v>1.1351E-2</v>
      </c>
      <c r="K181">
        <v>23.926200000000001</v>
      </c>
      <c r="L181">
        <v>25</v>
      </c>
      <c r="M181">
        <v>1.1294E-2</v>
      </c>
    </row>
    <row r="182" spans="1:13" x14ac:dyDescent="0.25">
      <c r="A182">
        <v>180</v>
      </c>
      <c r="B182">
        <v>26.561800000000002</v>
      </c>
      <c r="C182">
        <v>4225</v>
      </c>
      <c r="D182">
        <v>0.736572</v>
      </c>
      <c r="E182">
        <v>24.268799999999999</v>
      </c>
      <c r="F182">
        <v>33</v>
      </c>
      <c r="G182">
        <v>1.414E-2</v>
      </c>
      <c r="H182">
        <v>24.031300000000002</v>
      </c>
      <c r="I182">
        <v>19.100000000000001</v>
      </c>
      <c r="J182">
        <v>9.7509999999999993E-3</v>
      </c>
      <c r="K182">
        <v>23.494599999999998</v>
      </c>
      <c r="L182">
        <v>25</v>
      </c>
      <c r="M182">
        <v>1.1856E-2</v>
      </c>
    </row>
    <row r="183" spans="1:13" x14ac:dyDescent="0.25">
      <c r="A183">
        <v>181</v>
      </c>
      <c r="B183">
        <v>26.865300000000001</v>
      </c>
      <c r="C183">
        <v>4225</v>
      </c>
      <c r="D183">
        <v>0.77973000000000003</v>
      </c>
      <c r="E183">
        <v>24.489899999999999</v>
      </c>
      <c r="F183">
        <v>33.1</v>
      </c>
      <c r="G183">
        <v>1.4865E-2</v>
      </c>
      <c r="H183">
        <v>24.526700000000002</v>
      </c>
      <c r="I183">
        <v>19.7</v>
      </c>
      <c r="J183">
        <v>1.1022000000000001E-2</v>
      </c>
      <c r="K183">
        <v>23.320699999999999</v>
      </c>
      <c r="L183">
        <v>25</v>
      </c>
      <c r="M183">
        <v>1.3435000000000001E-2</v>
      </c>
    </row>
    <row r="184" spans="1:13" x14ac:dyDescent="0.25">
      <c r="A184">
        <v>182</v>
      </c>
      <c r="B184">
        <v>27.3599</v>
      </c>
      <c r="C184">
        <v>4225</v>
      </c>
      <c r="D184">
        <v>0.67231099999999999</v>
      </c>
      <c r="E184">
        <v>24.8245</v>
      </c>
      <c r="F184">
        <v>34.1</v>
      </c>
      <c r="G184">
        <v>1.1081000000000001E-2</v>
      </c>
      <c r="H184">
        <v>24.323699999999999</v>
      </c>
      <c r="I184">
        <v>20.3</v>
      </c>
      <c r="J184">
        <v>1.0681E-2</v>
      </c>
      <c r="K184">
        <v>23.604700000000001</v>
      </c>
      <c r="L184">
        <v>25</v>
      </c>
      <c r="M184">
        <v>9.9710000000000007E-3</v>
      </c>
    </row>
    <row r="185" spans="1:13" x14ac:dyDescent="0.25">
      <c r="A185">
        <v>183</v>
      </c>
      <c r="B185">
        <v>28.486599999999999</v>
      </c>
      <c r="C185">
        <v>4225</v>
      </c>
      <c r="D185">
        <v>0.71661600000000003</v>
      </c>
      <c r="E185">
        <v>25.398</v>
      </c>
      <c r="F185">
        <v>35.4</v>
      </c>
      <c r="G185">
        <v>1.1821E-2</v>
      </c>
      <c r="H185">
        <v>25.2485</v>
      </c>
      <c r="I185">
        <v>20.399999999999999</v>
      </c>
      <c r="J185">
        <v>1.0798E-2</v>
      </c>
      <c r="K185">
        <v>23.855899999999998</v>
      </c>
      <c r="L185">
        <v>25</v>
      </c>
      <c r="M185">
        <v>1.4241999999999999E-2</v>
      </c>
    </row>
    <row r="186" spans="1:13" x14ac:dyDescent="0.25">
      <c r="A186">
        <v>184</v>
      </c>
      <c r="B186">
        <v>27.974900000000002</v>
      </c>
      <c r="C186">
        <v>4225</v>
      </c>
      <c r="D186">
        <v>0.72674899999999998</v>
      </c>
      <c r="E186">
        <v>25.6096</v>
      </c>
      <c r="F186">
        <v>33</v>
      </c>
      <c r="G186">
        <v>1.1057000000000001E-2</v>
      </c>
      <c r="H186">
        <v>25.3522</v>
      </c>
      <c r="I186">
        <v>19.2</v>
      </c>
      <c r="J186">
        <v>1.0130999999999999E-2</v>
      </c>
      <c r="K186">
        <v>24.583200000000001</v>
      </c>
      <c r="L186">
        <v>25</v>
      </c>
      <c r="M186">
        <v>9.9900000000000006E-3</v>
      </c>
    </row>
    <row r="187" spans="1:13" x14ac:dyDescent="0.25">
      <c r="A187">
        <v>185</v>
      </c>
      <c r="B187">
        <v>28.135100000000001</v>
      </c>
      <c r="C187">
        <v>4225</v>
      </c>
      <c r="D187">
        <v>0.72084700000000002</v>
      </c>
      <c r="E187">
        <v>25.530899999999999</v>
      </c>
      <c r="F187">
        <v>32.5</v>
      </c>
      <c r="G187">
        <v>1.0659E-2</v>
      </c>
      <c r="H187">
        <v>25.315000000000001</v>
      </c>
      <c r="I187">
        <v>19.5</v>
      </c>
      <c r="J187">
        <v>1.2423999999999999E-2</v>
      </c>
      <c r="K187">
        <v>24.777100000000001</v>
      </c>
      <c r="L187">
        <v>25</v>
      </c>
      <c r="M187">
        <v>9.6480000000000003E-3</v>
      </c>
    </row>
    <row r="188" spans="1:13" x14ac:dyDescent="0.25">
      <c r="A188">
        <v>186</v>
      </c>
      <c r="B188">
        <v>27.8063</v>
      </c>
      <c r="C188">
        <v>4225</v>
      </c>
      <c r="D188">
        <v>0.70894900000000005</v>
      </c>
      <c r="E188">
        <v>25.4876</v>
      </c>
      <c r="F188">
        <v>30.1</v>
      </c>
      <c r="G188">
        <v>1.1370999999999999E-2</v>
      </c>
      <c r="H188">
        <v>25.243200000000002</v>
      </c>
      <c r="I188">
        <v>18.3</v>
      </c>
      <c r="J188">
        <v>1.0299000000000001E-2</v>
      </c>
      <c r="K188">
        <v>25.208400000000001</v>
      </c>
      <c r="L188">
        <v>25</v>
      </c>
      <c r="M188">
        <v>9.41E-3</v>
      </c>
    </row>
    <row r="189" spans="1:13" x14ac:dyDescent="0.25">
      <c r="A189">
        <v>187</v>
      </c>
      <c r="B189">
        <v>28.159099999999999</v>
      </c>
      <c r="C189">
        <v>4225</v>
      </c>
      <c r="D189">
        <v>0.59582900000000005</v>
      </c>
      <c r="E189">
        <v>25.776399999999999</v>
      </c>
      <c r="F189">
        <v>29</v>
      </c>
      <c r="G189">
        <v>1.0041E-2</v>
      </c>
      <c r="H189">
        <v>25.6541</v>
      </c>
      <c r="I189">
        <v>18.5</v>
      </c>
      <c r="J189">
        <v>9.3349999999999995E-3</v>
      </c>
      <c r="K189">
        <v>25.459800000000001</v>
      </c>
      <c r="L189">
        <v>25</v>
      </c>
      <c r="M189">
        <v>9.4780000000000003E-3</v>
      </c>
    </row>
    <row r="190" spans="1:13" x14ac:dyDescent="0.25">
      <c r="A190">
        <v>188</v>
      </c>
      <c r="B190">
        <v>27.601099999999999</v>
      </c>
      <c r="C190">
        <v>4225</v>
      </c>
      <c r="D190">
        <v>0.50163999999999997</v>
      </c>
      <c r="E190">
        <v>25.279199999999999</v>
      </c>
      <c r="F190">
        <v>29.1</v>
      </c>
      <c r="G190">
        <v>1.2139E-2</v>
      </c>
      <c r="H190">
        <v>25.078600000000002</v>
      </c>
      <c r="I190">
        <v>18</v>
      </c>
      <c r="J190">
        <v>1.0768E-2</v>
      </c>
      <c r="K190">
        <v>25.282599999999999</v>
      </c>
      <c r="L190">
        <v>25</v>
      </c>
      <c r="M190">
        <v>9.4070000000000004E-3</v>
      </c>
    </row>
    <row r="191" spans="1:13" x14ac:dyDescent="0.25">
      <c r="A191">
        <v>189</v>
      </c>
      <c r="B191">
        <v>28.067900000000002</v>
      </c>
      <c r="C191">
        <v>4225</v>
      </c>
      <c r="D191">
        <v>0.500695</v>
      </c>
      <c r="E191">
        <v>25.890799999999999</v>
      </c>
      <c r="F191">
        <v>27.2</v>
      </c>
      <c r="G191">
        <v>9.7260000000000003E-3</v>
      </c>
      <c r="H191">
        <v>25.6099</v>
      </c>
      <c r="I191">
        <v>17.899999999999999</v>
      </c>
      <c r="J191">
        <v>1.0928999999999999E-2</v>
      </c>
      <c r="K191">
        <v>25.508500000000002</v>
      </c>
      <c r="L191">
        <v>25</v>
      </c>
      <c r="M191">
        <v>8.1630000000000001E-3</v>
      </c>
    </row>
    <row r="192" spans="1:13" x14ac:dyDescent="0.25">
      <c r="A192">
        <v>190</v>
      </c>
      <c r="B192">
        <v>27.599499999999999</v>
      </c>
      <c r="C192">
        <v>4225</v>
      </c>
      <c r="D192">
        <v>0.53970300000000004</v>
      </c>
      <c r="E192">
        <v>25.527699999999999</v>
      </c>
      <c r="F192">
        <v>27.6</v>
      </c>
      <c r="G192">
        <v>8.9359999999999995E-3</v>
      </c>
      <c r="H192">
        <v>25.3477</v>
      </c>
      <c r="I192">
        <v>18.2</v>
      </c>
      <c r="J192">
        <v>9.3659999999999993E-3</v>
      </c>
      <c r="K192">
        <v>25.235700000000001</v>
      </c>
      <c r="L192">
        <v>25</v>
      </c>
      <c r="M192">
        <v>7.3419999999999996E-3</v>
      </c>
    </row>
    <row r="193" spans="1:13" x14ac:dyDescent="0.25">
      <c r="A193">
        <v>191</v>
      </c>
      <c r="B193">
        <v>28.308</v>
      </c>
      <c r="C193">
        <v>4225</v>
      </c>
      <c r="D193">
        <v>0.423267</v>
      </c>
      <c r="E193">
        <v>26.467600000000001</v>
      </c>
      <c r="F193">
        <v>27.3</v>
      </c>
      <c r="G193">
        <v>9.4310000000000001E-3</v>
      </c>
      <c r="H193">
        <v>25.976800000000001</v>
      </c>
      <c r="I193">
        <v>18.399999999999999</v>
      </c>
      <c r="J193">
        <v>9.953E-3</v>
      </c>
      <c r="K193">
        <v>25.909700000000001</v>
      </c>
      <c r="L193">
        <v>25</v>
      </c>
      <c r="M193">
        <v>8.3719999999999992E-3</v>
      </c>
    </row>
    <row r="194" spans="1:13" x14ac:dyDescent="0.25">
      <c r="A194">
        <v>192</v>
      </c>
      <c r="B194">
        <v>27.869900000000001</v>
      </c>
      <c r="C194">
        <v>4225</v>
      </c>
      <c r="D194">
        <v>0.41874499999999998</v>
      </c>
      <c r="E194">
        <v>26.040800000000001</v>
      </c>
      <c r="F194">
        <v>27.8</v>
      </c>
      <c r="G194">
        <v>9.4750000000000008E-3</v>
      </c>
      <c r="H194">
        <v>25.859500000000001</v>
      </c>
      <c r="I194">
        <v>18.7</v>
      </c>
      <c r="J194">
        <v>1.0295E-2</v>
      </c>
      <c r="K194">
        <v>25.995899999999999</v>
      </c>
      <c r="L194">
        <v>25</v>
      </c>
      <c r="M194">
        <v>6.9480000000000002E-3</v>
      </c>
    </row>
    <row r="195" spans="1:13" x14ac:dyDescent="0.25">
      <c r="A195">
        <v>193</v>
      </c>
      <c r="B195">
        <v>27.815300000000001</v>
      </c>
      <c r="C195">
        <v>4225</v>
      </c>
      <c r="D195">
        <v>0.424705</v>
      </c>
      <c r="E195">
        <v>26.2559</v>
      </c>
      <c r="F195">
        <v>26.9</v>
      </c>
      <c r="G195">
        <v>8.848E-3</v>
      </c>
      <c r="H195">
        <v>25.979700000000001</v>
      </c>
      <c r="I195">
        <v>18.8</v>
      </c>
      <c r="J195">
        <v>9.8770000000000004E-3</v>
      </c>
      <c r="K195">
        <v>26.228000000000002</v>
      </c>
      <c r="L195">
        <v>25</v>
      </c>
      <c r="M195">
        <v>7.5799999999999999E-3</v>
      </c>
    </row>
    <row r="196" spans="1:13" x14ac:dyDescent="0.25">
      <c r="A196">
        <v>194</v>
      </c>
      <c r="B196">
        <v>28.0001</v>
      </c>
      <c r="C196">
        <v>4225</v>
      </c>
      <c r="D196">
        <v>0.419298</v>
      </c>
      <c r="E196">
        <v>25.630199999999999</v>
      </c>
      <c r="F196">
        <v>27.9</v>
      </c>
      <c r="G196">
        <v>9.5180000000000004E-3</v>
      </c>
      <c r="H196">
        <v>25.5459</v>
      </c>
      <c r="I196">
        <v>19.7</v>
      </c>
      <c r="J196">
        <v>1.0557E-2</v>
      </c>
      <c r="K196">
        <v>25.668299999999999</v>
      </c>
      <c r="L196">
        <v>25</v>
      </c>
      <c r="M196">
        <v>9.7020000000000006E-3</v>
      </c>
    </row>
    <row r="197" spans="1:13" x14ac:dyDescent="0.25">
      <c r="A197">
        <v>195</v>
      </c>
      <c r="B197">
        <v>27.933599999999998</v>
      </c>
      <c r="C197">
        <v>4225</v>
      </c>
      <c r="D197">
        <v>0.47342000000000001</v>
      </c>
      <c r="E197">
        <v>25.3659</v>
      </c>
      <c r="F197">
        <v>27.1</v>
      </c>
      <c r="G197">
        <v>1.0121E-2</v>
      </c>
      <c r="H197">
        <v>25.601099999999999</v>
      </c>
      <c r="I197">
        <v>20.3</v>
      </c>
      <c r="J197">
        <v>1.1934999999999999E-2</v>
      </c>
      <c r="K197">
        <v>25.365300000000001</v>
      </c>
      <c r="L197">
        <v>25</v>
      </c>
      <c r="M197">
        <v>9.691E-3</v>
      </c>
    </row>
    <row r="198" spans="1:13" x14ac:dyDescent="0.25">
      <c r="A198">
        <v>196</v>
      </c>
      <c r="B198">
        <v>28.4998</v>
      </c>
      <c r="C198">
        <v>4225</v>
      </c>
      <c r="D198">
        <v>0.47060200000000002</v>
      </c>
      <c r="E198">
        <v>25.927900000000001</v>
      </c>
      <c r="F198">
        <v>27.7</v>
      </c>
      <c r="G198">
        <v>9.162E-3</v>
      </c>
      <c r="H198">
        <v>26.170400000000001</v>
      </c>
      <c r="I198">
        <v>20.3</v>
      </c>
      <c r="J198">
        <v>1.0286E-2</v>
      </c>
      <c r="K198">
        <v>25.397500000000001</v>
      </c>
      <c r="L198">
        <v>25</v>
      </c>
      <c r="M198">
        <v>7.7559999999999999E-3</v>
      </c>
    </row>
    <row r="199" spans="1:13" x14ac:dyDescent="0.25">
      <c r="A199">
        <v>197</v>
      </c>
      <c r="B199">
        <v>28.647300000000001</v>
      </c>
      <c r="C199">
        <v>4225</v>
      </c>
      <c r="D199">
        <v>0.43277100000000002</v>
      </c>
      <c r="E199">
        <v>25.932400000000001</v>
      </c>
      <c r="F199">
        <v>27.2</v>
      </c>
      <c r="G199">
        <v>1.0272999999999999E-2</v>
      </c>
      <c r="H199">
        <v>25.962800000000001</v>
      </c>
      <c r="I199">
        <v>19.8</v>
      </c>
      <c r="J199">
        <v>1.0030000000000001E-2</v>
      </c>
      <c r="K199">
        <v>25.555499999999999</v>
      </c>
      <c r="L199">
        <v>25</v>
      </c>
      <c r="M199">
        <v>8.0829999999999999E-3</v>
      </c>
    </row>
    <row r="200" spans="1:13" x14ac:dyDescent="0.25">
      <c r="A200">
        <v>198</v>
      </c>
      <c r="B200">
        <v>27.778199999999998</v>
      </c>
      <c r="C200">
        <v>4225</v>
      </c>
      <c r="D200">
        <v>0.43121599999999999</v>
      </c>
      <c r="E200">
        <v>25.554400000000001</v>
      </c>
      <c r="F200">
        <v>25.7</v>
      </c>
      <c r="G200">
        <v>9.5600000000000008E-3</v>
      </c>
      <c r="H200">
        <v>25.693100000000001</v>
      </c>
      <c r="I200">
        <v>19.2</v>
      </c>
      <c r="J200">
        <v>9.8720000000000006E-3</v>
      </c>
      <c r="K200">
        <v>26.116399999999999</v>
      </c>
      <c r="L200">
        <v>25</v>
      </c>
      <c r="M200">
        <v>7.9229999999999995E-3</v>
      </c>
    </row>
    <row r="201" spans="1:13" x14ac:dyDescent="0.25">
      <c r="A201">
        <v>199</v>
      </c>
      <c r="B201">
        <v>26.839300000000001</v>
      </c>
      <c r="C201">
        <v>4225</v>
      </c>
      <c r="D201">
        <v>0.43188100000000001</v>
      </c>
      <c r="E201">
        <v>25.050899999999999</v>
      </c>
      <c r="F201">
        <v>24</v>
      </c>
      <c r="G201">
        <v>1.0092E-2</v>
      </c>
      <c r="H201">
        <v>24.992599999999999</v>
      </c>
      <c r="I201">
        <v>17.8</v>
      </c>
      <c r="J201">
        <v>1.0024999999999999E-2</v>
      </c>
      <c r="K201">
        <v>25.7681</v>
      </c>
      <c r="L201">
        <v>25</v>
      </c>
      <c r="M201">
        <v>8.6979999999999991E-3</v>
      </c>
    </row>
    <row r="202" spans="1:13" x14ac:dyDescent="0.25">
      <c r="A202">
        <v>200</v>
      </c>
      <c r="B202">
        <v>26.1142</v>
      </c>
      <c r="C202">
        <v>4225</v>
      </c>
      <c r="D202">
        <v>0.44761499999999999</v>
      </c>
      <c r="E202">
        <v>24.0214</v>
      </c>
      <c r="F202">
        <v>24.6</v>
      </c>
      <c r="G202">
        <v>1.0227999999999999E-2</v>
      </c>
      <c r="H202">
        <v>24.212800000000001</v>
      </c>
      <c r="I202">
        <v>17.8</v>
      </c>
      <c r="J202">
        <v>9.6080000000000002E-3</v>
      </c>
      <c r="K202">
        <v>24.409600000000001</v>
      </c>
      <c r="L202">
        <v>25</v>
      </c>
      <c r="M202">
        <v>8.0300000000000007E-3</v>
      </c>
    </row>
    <row r="203" spans="1:13" x14ac:dyDescent="0.25">
      <c r="A203">
        <v>201</v>
      </c>
      <c r="B203">
        <v>25.689</v>
      </c>
      <c r="C203">
        <v>4225</v>
      </c>
      <c r="D203">
        <v>0.49368499999999998</v>
      </c>
      <c r="E203">
        <v>23.657800000000002</v>
      </c>
      <c r="F203">
        <v>23.4</v>
      </c>
      <c r="G203">
        <v>9.3220000000000004E-3</v>
      </c>
      <c r="H203">
        <v>23.619499999999999</v>
      </c>
      <c r="I203">
        <v>17.899999999999999</v>
      </c>
      <c r="J203">
        <v>1.1239000000000001E-2</v>
      </c>
      <c r="K203">
        <v>23.447800000000001</v>
      </c>
      <c r="L203">
        <v>25</v>
      </c>
      <c r="M203">
        <v>9.5490000000000002E-3</v>
      </c>
    </row>
    <row r="204" spans="1:13" x14ac:dyDescent="0.25">
      <c r="A204">
        <v>202</v>
      </c>
      <c r="B204">
        <v>25.184799999999999</v>
      </c>
      <c r="C204">
        <v>4225</v>
      </c>
      <c r="D204">
        <v>0.52820699999999998</v>
      </c>
      <c r="E204">
        <v>23.076599999999999</v>
      </c>
      <c r="F204">
        <v>21.8</v>
      </c>
      <c r="G204">
        <v>1.0116E-2</v>
      </c>
      <c r="H204">
        <v>23.168600000000001</v>
      </c>
      <c r="I204">
        <v>16.2</v>
      </c>
      <c r="J204">
        <v>9.9109999999999997E-3</v>
      </c>
      <c r="K204">
        <v>22.377400000000002</v>
      </c>
      <c r="L204">
        <v>25</v>
      </c>
      <c r="M204">
        <v>1.0038999999999999E-2</v>
      </c>
    </row>
    <row r="205" spans="1:13" x14ac:dyDescent="0.25">
      <c r="A205">
        <v>203</v>
      </c>
      <c r="B205">
        <v>24.7714</v>
      </c>
      <c r="C205">
        <v>4225</v>
      </c>
      <c r="D205">
        <v>0.55651600000000001</v>
      </c>
      <c r="E205">
        <v>23.197600000000001</v>
      </c>
      <c r="F205">
        <v>19.600000000000001</v>
      </c>
      <c r="G205">
        <v>8.8730000000000007E-3</v>
      </c>
      <c r="H205">
        <v>23.1206</v>
      </c>
      <c r="I205">
        <v>14.1</v>
      </c>
      <c r="J205">
        <v>7.5880000000000001E-3</v>
      </c>
      <c r="K205">
        <v>22.956</v>
      </c>
      <c r="L205">
        <v>25</v>
      </c>
      <c r="M205">
        <v>9.4079999999999997E-3</v>
      </c>
    </row>
    <row r="206" spans="1:13" x14ac:dyDescent="0.25">
      <c r="A206">
        <v>204</v>
      </c>
      <c r="B206">
        <v>24.9955</v>
      </c>
      <c r="C206">
        <v>4225</v>
      </c>
      <c r="D206">
        <v>0.74519999999999997</v>
      </c>
      <c r="E206">
        <v>23.153099999999998</v>
      </c>
      <c r="F206">
        <v>18.899999999999999</v>
      </c>
      <c r="G206">
        <v>8.3180000000000007E-3</v>
      </c>
      <c r="H206">
        <v>23.1599</v>
      </c>
      <c r="I206">
        <v>14.5</v>
      </c>
      <c r="J206">
        <v>8.5830000000000004E-3</v>
      </c>
      <c r="K206">
        <v>22.891300000000001</v>
      </c>
      <c r="L206">
        <v>25</v>
      </c>
      <c r="M206">
        <v>9.7579999999999993E-3</v>
      </c>
    </row>
    <row r="207" spans="1:13" x14ac:dyDescent="0.25">
      <c r="A207">
        <v>205</v>
      </c>
      <c r="B207">
        <v>24.857399999999998</v>
      </c>
      <c r="C207">
        <v>4225</v>
      </c>
      <c r="D207">
        <v>0.71237600000000001</v>
      </c>
      <c r="E207">
        <v>23.188600000000001</v>
      </c>
      <c r="F207">
        <v>18.5</v>
      </c>
      <c r="G207">
        <v>1.4600999999999999E-2</v>
      </c>
      <c r="H207">
        <v>23.021799999999999</v>
      </c>
      <c r="I207">
        <v>14.3</v>
      </c>
      <c r="J207">
        <v>1.1384999999999999E-2</v>
      </c>
      <c r="K207">
        <v>22.603300000000001</v>
      </c>
      <c r="L207">
        <v>25</v>
      </c>
      <c r="M207">
        <v>1.3112E-2</v>
      </c>
    </row>
    <row r="208" spans="1:13" x14ac:dyDescent="0.25">
      <c r="A208">
        <v>206</v>
      </c>
      <c r="B208">
        <v>24.67</v>
      </c>
      <c r="C208">
        <v>4225</v>
      </c>
      <c r="D208">
        <v>0.67947999999999997</v>
      </c>
      <c r="E208">
        <v>23.191400000000002</v>
      </c>
      <c r="F208">
        <v>18.3</v>
      </c>
      <c r="G208">
        <v>9.7769999999999992E-3</v>
      </c>
      <c r="H208">
        <v>22.7958</v>
      </c>
      <c r="I208">
        <v>14.2</v>
      </c>
      <c r="J208">
        <v>8.9969999999999998E-3</v>
      </c>
      <c r="K208">
        <v>22.408000000000001</v>
      </c>
      <c r="L208">
        <v>25</v>
      </c>
      <c r="M208">
        <v>9.5320000000000005E-3</v>
      </c>
    </row>
    <row r="209" spans="1:13" x14ac:dyDescent="0.25">
      <c r="A209">
        <v>207</v>
      </c>
      <c r="B209">
        <v>24.345400000000001</v>
      </c>
      <c r="C209">
        <v>4225</v>
      </c>
      <c r="D209">
        <v>0.73094800000000004</v>
      </c>
      <c r="E209">
        <v>22.949100000000001</v>
      </c>
      <c r="F209">
        <v>19</v>
      </c>
      <c r="G209">
        <v>1.0630000000000001E-2</v>
      </c>
      <c r="H209">
        <v>22.8141</v>
      </c>
      <c r="I209">
        <v>14.3</v>
      </c>
      <c r="J209">
        <v>1.0463E-2</v>
      </c>
      <c r="K209">
        <v>22.0885</v>
      </c>
      <c r="L209">
        <v>25</v>
      </c>
      <c r="M209">
        <v>1.0260999999999999E-2</v>
      </c>
    </row>
    <row r="210" spans="1:13" x14ac:dyDescent="0.25">
      <c r="A210">
        <v>208</v>
      </c>
      <c r="B210">
        <v>23.7059</v>
      </c>
      <c r="C210">
        <v>4225</v>
      </c>
      <c r="D210">
        <v>0.76525600000000005</v>
      </c>
      <c r="E210">
        <v>22.205500000000001</v>
      </c>
      <c r="F210">
        <v>18.7</v>
      </c>
      <c r="G210">
        <v>8.7309999999999992E-3</v>
      </c>
      <c r="H210">
        <v>22.1752</v>
      </c>
      <c r="I210">
        <v>14.1</v>
      </c>
      <c r="J210">
        <v>8.8970000000000004E-3</v>
      </c>
      <c r="K210">
        <v>21.975899999999999</v>
      </c>
      <c r="L210">
        <v>25</v>
      </c>
      <c r="M210">
        <v>9.3530000000000002E-3</v>
      </c>
    </row>
    <row r="211" spans="1:13" x14ac:dyDescent="0.25">
      <c r="A211">
        <v>209</v>
      </c>
      <c r="B211">
        <v>23.645399999999999</v>
      </c>
      <c r="C211">
        <v>4225</v>
      </c>
      <c r="D211">
        <v>0.73635200000000001</v>
      </c>
      <c r="E211">
        <v>21.884699999999999</v>
      </c>
      <c r="F211">
        <v>19</v>
      </c>
      <c r="G211">
        <v>9.9830000000000006E-3</v>
      </c>
      <c r="H211">
        <v>21.967600000000001</v>
      </c>
      <c r="I211">
        <v>14.4</v>
      </c>
      <c r="J211">
        <v>9.1809999999999999E-3</v>
      </c>
      <c r="K211">
        <v>21.741900000000001</v>
      </c>
      <c r="L211">
        <v>25</v>
      </c>
      <c r="M211">
        <v>9.1020000000000007E-3</v>
      </c>
    </row>
    <row r="212" spans="1:13" x14ac:dyDescent="0.25">
      <c r="A212">
        <v>210</v>
      </c>
      <c r="B212">
        <v>23.603400000000001</v>
      </c>
      <c r="C212">
        <v>4225</v>
      </c>
      <c r="D212">
        <v>0.71575100000000003</v>
      </c>
      <c r="E212">
        <v>22.085599999999999</v>
      </c>
      <c r="F212">
        <v>21.4</v>
      </c>
      <c r="G212">
        <v>9.4809999999999998E-3</v>
      </c>
      <c r="H212">
        <v>22.047499999999999</v>
      </c>
      <c r="I212">
        <v>15.9</v>
      </c>
      <c r="J212">
        <v>9.0050000000000009E-3</v>
      </c>
      <c r="K212">
        <v>21.4605</v>
      </c>
      <c r="L212">
        <v>25</v>
      </c>
      <c r="M212">
        <v>7.3210000000000003E-3</v>
      </c>
    </row>
    <row r="213" spans="1:13" x14ac:dyDescent="0.25">
      <c r="A213">
        <v>211</v>
      </c>
      <c r="B213">
        <v>24.136700000000001</v>
      </c>
      <c r="C213">
        <v>4225</v>
      </c>
      <c r="D213">
        <v>0.52031899999999998</v>
      </c>
      <c r="E213">
        <v>22.505500000000001</v>
      </c>
      <c r="F213">
        <v>20.100000000000001</v>
      </c>
      <c r="G213">
        <v>8.286E-3</v>
      </c>
      <c r="H213">
        <v>22.418099999999999</v>
      </c>
      <c r="I213">
        <v>14.9</v>
      </c>
      <c r="J213">
        <v>8.9390000000000008E-3</v>
      </c>
      <c r="K213">
        <v>22.045500000000001</v>
      </c>
      <c r="L213">
        <v>25</v>
      </c>
      <c r="M213">
        <v>9.9500000000000005E-3</v>
      </c>
    </row>
    <row r="214" spans="1:13" x14ac:dyDescent="0.25">
      <c r="A214">
        <v>212</v>
      </c>
      <c r="B214">
        <v>23.912600000000001</v>
      </c>
      <c r="C214">
        <v>4225</v>
      </c>
      <c r="D214">
        <v>0.52882399999999996</v>
      </c>
      <c r="E214">
        <v>22.042300000000001</v>
      </c>
      <c r="F214">
        <v>20.5</v>
      </c>
      <c r="G214">
        <v>8.6350000000000003E-3</v>
      </c>
      <c r="H214">
        <v>22.093</v>
      </c>
      <c r="I214">
        <v>15.4</v>
      </c>
      <c r="J214">
        <v>7.9930000000000001E-3</v>
      </c>
      <c r="K214">
        <v>21.753399999999999</v>
      </c>
      <c r="L214">
        <v>25</v>
      </c>
      <c r="M214">
        <v>8.3669999999999994E-3</v>
      </c>
    </row>
    <row r="215" spans="1:13" x14ac:dyDescent="0.25">
      <c r="A215">
        <v>213</v>
      </c>
      <c r="B215">
        <v>24.072399999999998</v>
      </c>
      <c r="C215">
        <v>4225</v>
      </c>
      <c r="D215">
        <v>0.52766800000000003</v>
      </c>
      <c r="E215">
        <v>22.0136</v>
      </c>
      <c r="F215">
        <v>21.5</v>
      </c>
      <c r="G215">
        <v>1.2197E-2</v>
      </c>
      <c r="H215">
        <v>21.977</v>
      </c>
      <c r="I215">
        <v>15.7</v>
      </c>
      <c r="J215">
        <v>9.9600000000000001E-3</v>
      </c>
      <c r="K215">
        <v>21.561900000000001</v>
      </c>
      <c r="L215">
        <v>25</v>
      </c>
      <c r="M215">
        <v>8.6689999999999996E-3</v>
      </c>
    </row>
    <row r="216" spans="1:13" x14ac:dyDescent="0.25">
      <c r="A216">
        <v>214</v>
      </c>
      <c r="B216">
        <v>23.775600000000001</v>
      </c>
      <c r="C216">
        <v>4225</v>
      </c>
      <c r="D216">
        <v>0.57647199999999998</v>
      </c>
      <c r="E216">
        <v>21.845199999999998</v>
      </c>
      <c r="F216">
        <v>21.6</v>
      </c>
      <c r="G216">
        <v>8.6709999999999999E-3</v>
      </c>
      <c r="H216">
        <v>21.714300000000001</v>
      </c>
      <c r="I216">
        <v>15.6</v>
      </c>
      <c r="J216">
        <v>9.894E-3</v>
      </c>
      <c r="K216">
        <v>21.384</v>
      </c>
      <c r="L216">
        <v>25</v>
      </c>
      <c r="M216">
        <v>9.4789999999999996E-3</v>
      </c>
    </row>
    <row r="217" spans="1:13" x14ac:dyDescent="0.25">
      <c r="A217">
        <v>215</v>
      </c>
      <c r="B217">
        <v>23.879000000000001</v>
      </c>
      <c r="C217">
        <v>4225</v>
      </c>
      <c r="D217">
        <v>0.51401699999999995</v>
      </c>
      <c r="E217">
        <v>22.1661</v>
      </c>
      <c r="F217">
        <v>21.7</v>
      </c>
      <c r="G217">
        <v>8.6219999999999995E-3</v>
      </c>
      <c r="H217">
        <v>21.9998</v>
      </c>
      <c r="I217">
        <v>15.8</v>
      </c>
      <c r="J217">
        <v>8.8459999999999997E-3</v>
      </c>
      <c r="K217">
        <v>21.4057</v>
      </c>
      <c r="L217">
        <v>25</v>
      </c>
      <c r="M217">
        <v>9.3519999999999992E-3</v>
      </c>
    </row>
    <row r="218" spans="1:13" x14ac:dyDescent="0.25">
      <c r="A218">
        <v>216</v>
      </c>
      <c r="B218">
        <v>24.382899999999999</v>
      </c>
      <c r="C218">
        <v>4225</v>
      </c>
      <c r="D218">
        <v>0.505467</v>
      </c>
      <c r="E218">
        <v>22.011099999999999</v>
      </c>
      <c r="F218">
        <v>21.3</v>
      </c>
      <c r="G218">
        <v>8.6979999999999991E-3</v>
      </c>
      <c r="H218">
        <v>22.078399999999998</v>
      </c>
      <c r="I218">
        <v>15.9</v>
      </c>
      <c r="J218">
        <v>8.1250000000000003E-3</v>
      </c>
      <c r="K218">
        <v>21.758600000000001</v>
      </c>
      <c r="L218">
        <v>25</v>
      </c>
      <c r="M218">
        <v>7.6039999999999996E-3</v>
      </c>
    </row>
    <row r="219" spans="1:13" x14ac:dyDescent="0.25">
      <c r="A219">
        <v>217</v>
      </c>
      <c r="B219">
        <v>24.434000000000001</v>
      </c>
      <c r="C219">
        <v>4225</v>
      </c>
      <c r="D219">
        <v>0.47985899999999998</v>
      </c>
      <c r="E219">
        <v>22.105499999999999</v>
      </c>
      <c r="F219">
        <v>21.9</v>
      </c>
      <c r="G219">
        <v>8.6660000000000001E-3</v>
      </c>
      <c r="H219">
        <v>22.0364</v>
      </c>
      <c r="I219">
        <v>15.9</v>
      </c>
      <c r="J219">
        <v>8.9820000000000004E-3</v>
      </c>
      <c r="K219">
        <v>21.762</v>
      </c>
      <c r="L219">
        <v>25</v>
      </c>
      <c r="M219">
        <v>9.0550000000000005E-3</v>
      </c>
    </row>
    <row r="220" spans="1:13" x14ac:dyDescent="0.25">
      <c r="A220">
        <v>218</v>
      </c>
      <c r="B220">
        <v>23.919899999999998</v>
      </c>
      <c r="C220">
        <v>4225</v>
      </c>
      <c r="D220">
        <v>0.49064099999999999</v>
      </c>
      <c r="E220">
        <v>22.280100000000001</v>
      </c>
      <c r="F220">
        <v>21</v>
      </c>
      <c r="G220">
        <v>1.0463999999999999E-2</v>
      </c>
      <c r="H220">
        <v>22.282499999999999</v>
      </c>
      <c r="I220">
        <v>15.7</v>
      </c>
      <c r="J220">
        <v>9.4830000000000001E-3</v>
      </c>
      <c r="K220">
        <v>21.674299999999999</v>
      </c>
      <c r="L220">
        <v>25</v>
      </c>
      <c r="M220">
        <v>9.2339999999999992E-3</v>
      </c>
    </row>
    <row r="221" spans="1:13" x14ac:dyDescent="0.25">
      <c r="A221">
        <v>219</v>
      </c>
      <c r="B221">
        <v>23.546800000000001</v>
      </c>
      <c r="C221">
        <v>4225</v>
      </c>
      <c r="D221">
        <v>0.440189</v>
      </c>
      <c r="E221">
        <v>22.096499999999999</v>
      </c>
      <c r="F221">
        <v>19.8</v>
      </c>
      <c r="G221">
        <v>9.4579999999999994E-3</v>
      </c>
      <c r="H221">
        <v>22.095800000000001</v>
      </c>
      <c r="I221">
        <v>15.1</v>
      </c>
      <c r="J221">
        <v>8.685E-3</v>
      </c>
      <c r="K221">
        <v>21.8203</v>
      </c>
      <c r="L221">
        <v>25</v>
      </c>
      <c r="M221">
        <v>1.0064999999999999E-2</v>
      </c>
    </row>
    <row r="222" spans="1:13" x14ac:dyDescent="0.25">
      <c r="A222">
        <v>220</v>
      </c>
      <c r="B222">
        <v>23.950299999999999</v>
      </c>
      <c r="C222">
        <v>4225</v>
      </c>
      <c r="D222">
        <v>0.50192700000000001</v>
      </c>
      <c r="E222">
        <v>22.3371</v>
      </c>
      <c r="F222">
        <v>20.399999999999999</v>
      </c>
      <c r="G222">
        <v>9.5180000000000004E-3</v>
      </c>
      <c r="H222">
        <v>22.253399999999999</v>
      </c>
      <c r="I222">
        <v>15.3</v>
      </c>
      <c r="J222">
        <v>9.2399999999999999E-3</v>
      </c>
      <c r="K222">
        <v>21.8887</v>
      </c>
      <c r="L222">
        <v>25</v>
      </c>
      <c r="M222">
        <v>6.7140000000000003E-3</v>
      </c>
    </row>
    <row r="223" spans="1:13" x14ac:dyDescent="0.25">
      <c r="A223">
        <v>221</v>
      </c>
      <c r="B223">
        <v>24.093800000000002</v>
      </c>
      <c r="C223">
        <v>4225</v>
      </c>
      <c r="D223">
        <v>0.44777499999999998</v>
      </c>
      <c r="E223">
        <v>22.200099999999999</v>
      </c>
      <c r="F223">
        <v>20.3</v>
      </c>
      <c r="G223">
        <v>9.5359999999999993E-3</v>
      </c>
      <c r="H223">
        <v>22.132200000000001</v>
      </c>
      <c r="I223">
        <v>15.2</v>
      </c>
      <c r="J223">
        <v>9.8049999999999995E-3</v>
      </c>
      <c r="K223">
        <v>21.988399999999999</v>
      </c>
      <c r="L223">
        <v>25</v>
      </c>
      <c r="M223">
        <v>7.1450000000000003E-3</v>
      </c>
    </row>
    <row r="224" spans="1:13" x14ac:dyDescent="0.25">
      <c r="A224">
        <v>222</v>
      </c>
      <c r="B224">
        <v>23.793700000000001</v>
      </c>
      <c r="C224">
        <v>4225</v>
      </c>
      <c r="D224">
        <v>0.41823500000000002</v>
      </c>
      <c r="E224">
        <v>21.691500000000001</v>
      </c>
      <c r="F224">
        <v>19.399999999999999</v>
      </c>
      <c r="G224">
        <v>8.6990000000000001E-3</v>
      </c>
      <c r="H224">
        <v>21.574200000000001</v>
      </c>
      <c r="I224">
        <v>14.7</v>
      </c>
      <c r="J224">
        <v>8.5330000000000007E-3</v>
      </c>
      <c r="K224">
        <v>21.9071</v>
      </c>
      <c r="L224">
        <v>25</v>
      </c>
      <c r="M224">
        <v>8.9339999999999992E-3</v>
      </c>
    </row>
    <row r="225" spans="1:13" x14ac:dyDescent="0.25">
      <c r="A225">
        <v>223</v>
      </c>
      <c r="B225">
        <v>23.587900000000001</v>
      </c>
      <c r="C225">
        <v>4225</v>
      </c>
      <c r="D225">
        <v>0.44966400000000001</v>
      </c>
      <c r="E225">
        <v>21.607600000000001</v>
      </c>
      <c r="F225">
        <v>18.7</v>
      </c>
      <c r="G225">
        <v>8.7980000000000003E-3</v>
      </c>
      <c r="H225">
        <v>21.3291</v>
      </c>
      <c r="I225">
        <v>14.4</v>
      </c>
      <c r="J225">
        <v>9.9930000000000001E-3</v>
      </c>
      <c r="K225">
        <v>21.695699999999999</v>
      </c>
      <c r="L225">
        <v>25</v>
      </c>
      <c r="M225">
        <v>9.2239999999999996E-3</v>
      </c>
    </row>
    <row r="226" spans="1:13" x14ac:dyDescent="0.25">
      <c r="A226">
        <v>224</v>
      </c>
      <c r="B226">
        <v>23.295999999999999</v>
      </c>
      <c r="C226">
        <v>4225</v>
      </c>
      <c r="D226">
        <v>0.43267499999999998</v>
      </c>
      <c r="E226">
        <v>21.432700000000001</v>
      </c>
      <c r="F226">
        <v>18</v>
      </c>
      <c r="G226">
        <v>8.7100000000000007E-3</v>
      </c>
      <c r="H226">
        <v>21.402200000000001</v>
      </c>
      <c r="I226">
        <v>14</v>
      </c>
      <c r="J226">
        <v>8.0909999999999992E-3</v>
      </c>
      <c r="K226">
        <v>21.613600000000002</v>
      </c>
      <c r="L226">
        <v>25</v>
      </c>
      <c r="M226">
        <v>7.2659999999999999E-3</v>
      </c>
    </row>
    <row r="227" spans="1:13" x14ac:dyDescent="0.25">
      <c r="A227">
        <v>225</v>
      </c>
      <c r="B227">
        <v>23.338999999999999</v>
      </c>
      <c r="C227">
        <v>4225</v>
      </c>
      <c r="D227">
        <v>0.39799000000000001</v>
      </c>
      <c r="E227">
        <v>21.6967</v>
      </c>
      <c r="F227">
        <v>18</v>
      </c>
      <c r="G227">
        <v>9.1149999999999998E-3</v>
      </c>
      <c r="H227">
        <v>21.709099999999999</v>
      </c>
      <c r="I227">
        <v>13.8</v>
      </c>
      <c r="J227">
        <v>9.4619999999999999E-3</v>
      </c>
      <c r="K227">
        <v>21.584399999999999</v>
      </c>
      <c r="L227">
        <v>25</v>
      </c>
      <c r="M227">
        <v>7.986E-3</v>
      </c>
    </row>
    <row r="228" spans="1:13" x14ac:dyDescent="0.25">
      <c r="A228">
        <v>226</v>
      </c>
      <c r="B228">
        <v>23.3931</v>
      </c>
      <c r="C228">
        <v>4225</v>
      </c>
      <c r="D228">
        <v>0.42951800000000001</v>
      </c>
      <c r="E228">
        <v>22.0215</v>
      </c>
      <c r="F228">
        <v>18.3</v>
      </c>
      <c r="G228">
        <v>1.0233000000000001E-2</v>
      </c>
      <c r="H228">
        <v>22.055099999999999</v>
      </c>
      <c r="I228">
        <v>14.4</v>
      </c>
      <c r="J228">
        <v>9.4050000000000002E-3</v>
      </c>
      <c r="K228">
        <v>21.962800000000001</v>
      </c>
      <c r="L228">
        <v>25</v>
      </c>
      <c r="M228">
        <v>9.2659999999999999E-3</v>
      </c>
    </row>
    <row r="229" spans="1:13" x14ac:dyDescent="0.25">
      <c r="A229">
        <v>227</v>
      </c>
      <c r="B229">
        <v>23.565899999999999</v>
      </c>
      <c r="C229">
        <v>4225</v>
      </c>
      <c r="D229">
        <v>0.43255300000000002</v>
      </c>
      <c r="E229">
        <v>22.072299999999998</v>
      </c>
      <c r="F229">
        <v>19.2</v>
      </c>
      <c r="G229">
        <v>9.4610000000000007E-3</v>
      </c>
      <c r="H229">
        <v>22.018699999999999</v>
      </c>
      <c r="I229">
        <v>14.7</v>
      </c>
      <c r="J229">
        <v>1.0481000000000001E-2</v>
      </c>
      <c r="K229">
        <v>21.712199999999999</v>
      </c>
      <c r="L229">
        <v>25</v>
      </c>
      <c r="M229">
        <v>7.6499999999999997E-3</v>
      </c>
    </row>
    <row r="230" spans="1:13" x14ac:dyDescent="0.25">
      <c r="A230">
        <v>228</v>
      </c>
      <c r="B230">
        <v>23.607900000000001</v>
      </c>
      <c r="C230">
        <v>4225</v>
      </c>
      <c r="D230">
        <v>0.41090500000000002</v>
      </c>
      <c r="E230">
        <v>22.220800000000001</v>
      </c>
      <c r="F230">
        <v>18.3</v>
      </c>
      <c r="G230">
        <v>9.4310000000000001E-3</v>
      </c>
      <c r="H230">
        <v>22.356300000000001</v>
      </c>
      <c r="I230">
        <v>14.3</v>
      </c>
      <c r="J230">
        <v>8.6429999999999996E-3</v>
      </c>
      <c r="K230">
        <v>21.9253</v>
      </c>
      <c r="L230">
        <v>25</v>
      </c>
      <c r="M230">
        <v>6.7819999999999998E-3</v>
      </c>
    </row>
    <row r="231" spans="1:13" x14ac:dyDescent="0.25">
      <c r="A231">
        <v>229</v>
      </c>
      <c r="B231">
        <v>23.635000000000002</v>
      </c>
      <c r="C231">
        <v>4225</v>
      </c>
      <c r="D231">
        <v>0.431334</v>
      </c>
      <c r="E231">
        <v>22.4679</v>
      </c>
      <c r="F231">
        <v>18.3</v>
      </c>
      <c r="G231">
        <v>1.0867E-2</v>
      </c>
      <c r="H231">
        <v>22.523099999999999</v>
      </c>
      <c r="I231">
        <v>14.4</v>
      </c>
      <c r="J231">
        <v>1.0607999999999999E-2</v>
      </c>
      <c r="K231">
        <v>22.6449</v>
      </c>
      <c r="L231">
        <v>25</v>
      </c>
      <c r="M231">
        <v>1.1287999999999999E-2</v>
      </c>
    </row>
    <row r="232" spans="1:13" x14ac:dyDescent="0.25">
      <c r="A232">
        <v>230</v>
      </c>
      <c r="B232">
        <v>23.878900000000002</v>
      </c>
      <c r="C232">
        <v>4225</v>
      </c>
      <c r="D232">
        <v>0.43418800000000002</v>
      </c>
      <c r="E232">
        <v>22.712399999999999</v>
      </c>
      <c r="F232">
        <v>18.399999999999999</v>
      </c>
      <c r="G232">
        <v>8.6920000000000001E-3</v>
      </c>
      <c r="H232">
        <v>22.638400000000001</v>
      </c>
      <c r="I232">
        <v>14.3</v>
      </c>
      <c r="J232">
        <v>8.3300000000000006E-3</v>
      </c>
      <c r="K232">
        <v>22.645099999999999</v>
      </c>
      <c r="L232">
        <v>25</v>
      </c>
      <c r="M232">
        <v>7.8009999999999998E-3</v>
      </c>
    </row>
    <row r="233" spans="1:13" x14ac:dyDescent="0.25">
      <c r="A233">
        <v>231</v>
      </c>
      <c r="B233">
        <v>23.804099999999998</v>
      </c>
      <c r="C233">
        <v>4225</v>
      </c>
      <c r="D233">
        <v>0.41047299999999998</v>
      </c>
      <c r="E233">
        <v>22.602599999999999</v>
      </c>
      <c r="F233">
        <v>18.100000000000001</v>
      </c>
      <c r="G233">
        <v>8.9650000000000007E-3</v>
      </c>
      <c r="H233">
        <v>22.567299999999999</v>
      </c>
      <c r="I233">
        <v>14.1</v>
      </c>
      <c r="J233">
        <v>9.0480000000000005E-3</v>
      </c>
      <c r="K233">
        <v>22.7776</v>
      </c>
      <c r="L233">
        <v>25</v>
      </c>
      <c r="M233">
        <v>7.3870000000000003E-3</v>
      </c>
    </row>
    <row r="234" spans="1:13" x14ac:dyDescent="0.25">
      <c r="A234">
        <v>232</v>
      </c>
      <c r="B234">
        <v>23.9922</v>
      </c>
      <c r="C234">
        <v>4225</v>
      </c>
      <c r="D234">
        <v>0.42432500000000001</v>
      </c>
      <c r="E234">
        <v>22.493200000000002</v>
      </c>
      <c r="F234">
        <v>18.3</v>
      </c>
      <c r="G234">
        <v>8.2129999999999998E-3</v>
      </c>
      <c r="H234">
        <v>22.4115</v>
      </c>
      <c r="I234">
        <v>13.9</v>
      </c>
      <c r="J234">
        <v>8.7180000000000001E-3</v>
      </c>
      <c r="K234">
        <v>22.757000000000001</v>
      </c>
      <c r="L234">
        <v>25</v>
      </c>
      <c r="M234">
        <v>9.6200000000000001E-3</v>
      </c>
    </row>
    <row r="235" spans="1:13" x14ac:dyDescent="0.25">
      <c r="A235">
        <v>233</v>
      </c>
      <c r="B235">
        <v>24.025500000000001</v>
      </c>
      <c r="C235">
        <v>4225</v>
      </c>
      <c r="D235">
        <v>0.43817699999999998</v>
      </c>
      <c r="E235">
        <v>22.623699999999999</v>
      </c>
      <c r="F235">
        <v>18.2</v>
      </c>
      <c r="G235">
        <v>8.8310000000000003E-3</v>
      </c>
      <c r="H235">
        <v>22.562899999999999</v>
      </c>
      <c r="I235">
        <v>13.9</v>
      </c>
      <c r="J235">
        <v>8.8789999999999997E-3</v>
      </c>
      <c r="K235">
        <v>22.774999999999999</v>
      </c>
      <c r="L235">
        <v>25</v>
      </c>
      <c r="M235">
        <v>9.6360000000000005E-3</v>
      </c>
    </row>
    <row r="236" spans="1:13" x14ac:dyDescent="0.25">
      <c r="A236">
        <v>234</v>
      </c>
      <c r="B236">
        <v>23.8963</v>
      </c>
      <c r="C236">
        <v>4225</v>
      </c>
      <c r="D236">
        <v>0.40737800000000002</v>
      </c>
      <c r="E236">
        <v>22.458600000000001</v>
      </c>
      <c r="F236">
        <v>17.7</v>
      </c>
      <c r="G236">
        <v>8.2459999999999999E-3</v>
      </c>
      <c r="H236">
        <v>22.409099999999999</v>
      </c>
      <c r="I236">
        <v>13.9</v>
      </c>
      <c r="J236">
        <v>9.1859999999999997E-3</v>
      </c>
      <c r="K236">
        <v>22.8522</v>
      </c>
      <c r="L236">
        <v>25</v>
      </c>
      <c r="M236">
        <v>7.8139999999999998E-3</v>
      </c>
    </row>
    <row r="237" spans="1:13" x14ac:dyDescent="0.25">
      <c r="A237">
        <v>235</v>
      </c>
      <c r="B237">
        <v>23.796600000000002</v>
      </c>
      <c r="C237">
        <v>4225</v>
      </c>
      <c r="D237">
        <v>0.43564399999999998</v>
      </c>
      <c r="E237">
        <v>22.576899999999998</v>
      </c>
      <c r="F237">
        <v>18</v>
      </c>
      <c r="G237">
        <v>8.5979999999999997E-3</v>
      </c>
      <c r="H237">
        <v>22.369900000000001</v>
      </c>
      <c r="I237">
        <v>14</v>
      </c>
      <c r="J237">
        <v>9.6699999999999998E-3</v>
      </c>
      <c r="K237">
        <v>22.645199999999999</v>
      </c>
      <c r="L237">
        <v>25</v>
      </c>
      <c r="M237">
        <v>8.1119999999999994E-3</v>
      </c>
    </row>
    <row r="238" spans="1:13" x14ac:dyDescent="0.25">
      <c r="A238">
        <v>236</v>
      </c>
      <c r="B238">
        <v>23.8339</v>
      </c>
      <c r="C238">
        <v>4225</v>
      </c>
      <c r="D238">
        <v>0.40868599999999999</v>
      </c>
      <c r="E238">
        <v>22.732099999999999</v>
      </c>
      <c r="F238">
        <v>17.8</v>
      </c>
      <c r="G238">
        <v>1.0101000000000001E-2</v>
      </c>
      <c r="H238">
        <v>22.425999999999998</v>
      </c>
      <c r="I238">
        <v>13.9</v>
      </c>
      <c r="J238">
        <v>9.8420000000000001E-3</v>
      </c>
      <c r="K238">
        <v>22.7578</v>
      </c>
      <c r="L238">
        <v>25</v>
      </c>
      <c r="M238">
        <v>1.0078E-2</v>
      </c>
    </row>
    <row r="239" spans="1:13" x14ac:dyDescent="0.25">
      <c r="A239">
        <v>237</v>
      </c>
      <c r="B239">
        <v>24.3233</v>
      </c>
      <c r="C239">
        <v>4225</v>
      </c>
      <c r="D239">
        <v>0.43492900000000001</v>
      </c>
      <c r="E239">
        <v>22.888100000000001</v>
      </c>
      <c r="F239">
        <v>17.399999999999999</v>
      </c>
      <c r="G239">
        <v>1.0044000000000001E-2</v>
      </c>
      <c r="H239">
        <v>22.601900000000001</v>
      </c>
      <c r="I239">
        <v>13.6</v>
      </c>
      <c r="J239">
        <v>1.0191E-2</v>
      </c>
      <c r="K239">
        <v>23.121500000000001</v>
      </c>
      <c r="L239">
        <v>25</v>
      </c>
      <c r="M239">
        <v>6.3379999999999999E-3</v>
      </c>
    </row>
    <row r="240" spans="1:13" x14ac:dyDescent="0.25">
      <c r="A240">
        <v>238</v>
      </c>
      <c r="B240">
        <v>24.582699999999999</v>
      </c>
      <c r="C240">
        <v>4225</v>
      </c>
      <c r="D240">
        <v>0.40615200000000001</v>
      </c>
      <c r="E240">
        <v>23.8612</v>
      </c>
      <c r="F240">
        <v>17.100000000000001</v>
      </c>
      <c r="G240">
        <v>1.0765E-2</v>
      </c>
      <c r="H240">
        <v>23.591100000000001</v>
      </c>
      <c r="I240">
        <v>13.7</v>
      </c>
      <c r="J240">
        <v>1.0397E-2</v>
      </c>
      <c r="K240">
        <v>23.888200000000001</v>
      </c>
      <c r="L240">
        <v>25</v>
      </c>
      <c r="M240">
        <v>9.2040000000000004E-3</v>
      </c>
    </row>
    <row r="241" spans="1:13" x14ac:dyDescent="0.25">
      <c r="A241">
        <v>239</v>
      </c>
      <c r="B241">
        <v>24.303799999999999</v>
      </c>
      <c r="C241">
        <v>4225</v>
      </c>
      <c r="D241">
        <v>0.42016199999999998</v>
      </c>
      <c r="E241">
        <v>22.915400000000002</v>
      </c>
      <c r="F241">
        <v>17.399999999999999</v>
      </c>
      <c r="G241">
        <v>1.0418E-2</v>
      </c>
      <c r="H241">
        <v>22.755299999999998</v>
      </c>
      <c r="I241">
        <v>13.5</v>
      </c>
      <c r="J241">
        <v>1.0018000000000001E-2</v>
      </c>
      <c r="K241">
        <v>23.5077</v>
      </c>
      <c r="L241">
        <v>25</v>
      </c>
      <c r="M241">
        <v>8.9479999999999994E-3</v>
      </c>
    </row>
    <row r="242" spans="1:13" x14ac:dyDescent="0.25">
      <c r="A242">
        <v>240</v>
      </c>
      <c r="B242">
        <v>24.1082</v>
      </c>
      <c r="C242">
        <v>4225</v>
      </c>
      <c r="D242">
        <v>0.41175200000000001</v>
      </c>
      <c r="E242">
        <v>23.244</v>
      </c>
      <c r="F242">
        <v>17.2</v>
      </c>
      <c r="G242">
        <v>9.9959999999999997E-3</v>
      </c>
      <c r="H242">
        <v>23.099699999999999</v>
      </c>
      <c r="I242">
        <v>13.6</v>
      </c>
      <c r="J242">
        <v>1.038E-2</v>
      </c>
      <c r="K242">
        <v>23.302</v>
      </c>
      <c r="L242">
        <v>25</v>
      </c>
      <c r="M242">
        <v>5.3169999999999997E-3</v>
      </c>
    </row>
    <row r="243" spans="1:13" x14ac:dyDescent="0.25">
      <c r="A243">
        <v>241</v>
      </c>
      <c r="B243">
        <v>23.735499999999998</v>
      </c>
      <c r="C243">
        <v>4225</v>
      </c>
      <c r="D243">
        <v>0.43976399999999999</v>
      </c>
      <c r="E243">
        <v>22.8445</v>
      </c>
      <c r="F243">
        <v>16.3</v>
      </c>
      <c r="G243">
        <v>9.2339999999999992E-3</v>
      </c>
      <c r="H243">
        <v>22.683399999999999</v>
      </c>
      <c r="I243">
        <v>13.1</v>
      </c>
      <c r="J243">
        <v>8.2410000000000001E-3</v>
      </c>
      <c r="K243">
        <v>22.669</v>
      </c>
      <c r="L243">
        <v>25</v>
      </c>
      <c r="M243">
        <v>1.1162999999999999E-2</v>
      </c>
    </row>
    <row r="244" spans="1:13" x14ac:dyDescent="0.25">
      <c r="A244">
        <v>242</v>
      </c>
      <c r="B244">
        <v>24.075500000000002</v>
      </c>
      <c r="C244">
        <v>4225</v>
      </c>
      <c r="D244">
        <v>0.41322700000000001</v>
      </c>
      <c r="E244">
        <v>22.986699999999999</v>
      </c>
      <c r="F244">
        <v>16.600000000000001</v>
      </c>
      <c r="G244">
        <v>8.8889999999999993E-3</v>
      </c>
      <c r="H244">
        <v>22.8415</v>
      </c>
      <c r="I244">
        <v>13.2</v>
      </c>
      <c r="J244">
        <v>8.9630000000000005E-3</v>
      </c>
      <c r="K244">
        <v>22.964500000000001</v>
      </c>
      <c r="L244">
        <v>25</v>
      </c>
      <c r="M244">
        <v>6.1479999999999998E-3</v>
      </c>
    </row>
    <row r="245" spans="1:13" x14ac:dyDescent="0.25">
      <c r="A245">
        <v>243</v>
      </c>
      <c r="B245">
        <v>24.712399999999999</v>
      </c>
      <c r="C245">
        <v>4225</v>
      </c>
      <c r="D245">
        <v>0.40458499999999997</v>
      </c>
      <c r="E245">
        <v>23.2318</v>
      </c>
      <c r="F245">
        <v>16.399999999999999</v>
      </c>
      <c r="G245">
        <v>8.6859999999999993E-3</v>
      </c>
      <c r="H245">
        <v>23.370799999999999</v>
      </c>
      <c r="I245">
        <v>13.1</v>
      </c>
      <c r="J245">
        <v>9.1529999999999997E-3</v>
      </c>
      <c r="K245">
        <v>23.349799999999998</v>
      </c>
      <c r="L245">
        <v>25</v>
      </c>
      <c r="M245">
        <v>8.3389999999999992E-3</v>
      </c>
    </row>
    <row r="246" spans="1:13" x14ac:dyDescent="0.25">
      <c r="A246">
        <v>244</v>
      </c>
      <c r="B246">
        <v>24.619800000000001</v>
      </c>
      <c r="C246">
        <v>4225</v>
      </c>
      <c r="D246">
        <v>0.43881799999999999</v>
      </c>
      <c r="E246">
        <v>23.1509</v>
      </c>
      <c r="F246">
        <v>16.8</v>
      </c>
      <c r="G246">
        <v>8.5559999999999994E-3</v>
      </c>
      <c r="H246">
        <v>23.133199999999999</v>
      </c>
      <c r="I246">
        <v>13.1</v>
      </c>
      <c r="J246">
        <v>1.0486000000000001E-2</v>
      </c>
      <c r="K246">
        <v>23.5886</v>
      </c>
      <c r="L246">
        <v>25</v>
      </c>
      <c r="M246">
        <v>8.1419999999999999E-3</v>
      </c>
    </row>
    <row r="247" spans="1:13" x14ac:dyDescent="0.25">
      <c r="A247">
        <v>245</v>
      </c>
      <c r="B247">
        <v>24.464099999999998</v>
      </c>
      <c r="C247">
        <v>4225</v>
      </c>
      <c r="D247">
        <v>0.44510899999999998</v>
      </c>
      <c r="E247">
        <v>23.259399999999999</v>
      </c>
      <c r="F247">
        <v>16.3</v>
      </c>
      <c r="G247">
        <v>9.5440000000000004E-3</v>
      </c>
      <c r="H247">
        <v>23.072800000000001</v>
      </c>
      <c r="I247">
        <v>13</v>
      </c>
      <c r="J247">
        <v>9.6749999999999996E-3</v>
      </c>
      <c r="K247">
        <v>23.482099999999999</v>
      </c>
      <c r="L247">
        <v>25</v>
      </c>
      <c r="M247">
        <v>9.0200000000000002E-3</v>
      </c>
    </row>
    <row r="248" spans="1:13" x14ac:dyDescent="0.25">
      <c r="A248">
        <v>246</v>
      </c>
      <c r="B248">
        <v>24.163699999999999</v>
      </c>
      <c r="C248">
        <v>4225</v>
      </c>
      <c r="D248">
        <v>0.43010300000000001</v>
      </c>
      <c r="E248">
        <v>23.146899999999999</v>
      </c>
      <c r="F248">
        <v>16.7</v>
      </c>
      <c r="G248">
        <v>8.3809999999999996E-3</v>
      </c>
      <c r="H248">
        <v>22.927900000000001</v>
      </c>
      <c r="I248">
        <v>13.1</v>
      </c>
      <c r="J248">
        <v>8.2430000000000003E-3</v>
      </c>
      <c r="K248">
        <v>23.4574</v>
      </c>
      <c r="L248">
        <v>25</v>
      </c>
      <c r="M248">
        <v>9.8309999999999995E-3</v>
      </c>
    </row>
    <row r="249" spans="1:13" x14ac:dyDescent="0.25">
      <c r="A249">
        <v>247</v>
      </c>
      <c r="B249">
        <v>23.4528</v>
      </c>
      <c r="C249">
        <v>4225</v>
      </c>
      <c r="D249">
        <v>0.44428299999999998</v>
      </c>
      <c r="E249">
        <v>22.278700000000001</v>
      </c>
      <c r="F249">
        <v>16.5</v>
      </c>
      <c r="G249">
        <v>9.1350000000000008E-3</v>
      </c>
      <c r="H249">
        <v>22.154699999999998</v>
      </c>
      <c r="I249">
        <v>13.1</v>
      </c>
      <c r="J249">
        <v>1.0187999999999999E-2</v>
      </c>
      <c r="K249">
        <v>22.443899999999999</v>
      </c>
      <c r="L249">
        <v>25</v>
      </c>
      <c r="M249">
        <v>8.9359999999999995E-3</v>
      </c>
    </row>
    <row r="250" spans="1:13" x14ac:dyDescent="0.25">
      <c r="A250">
        <v>248</v>
      </c>
      <c r="B250">
        <v>23.699300000000001</v>
      </c>
      <c r="C250">
        <v>4225</v>
      </c>
      <c r="D250">
        <v>0.40756599999999998</v>
      </c>
      <c r="E250">
        <v>22.508400000000002</v>
      </c>
      <c r="F250">
        <v>16.5</v>
      </c>
      <c r="G250">
        <v>8.9130000000000008E-3</v>
      </c>
      <c r="H250">
        <v>22.437999999999999</v>
      </c>
      <c r="I250">
        <v>13</v>
      </c>
      <c r="J250">
        <v>7.6239999999999997E-3</v>
      </c>
      <c r="K250">
        <v>22.572800000000001</v>
      </c>
      <c r="L250">
        <v>25</v>
      </c>
      <c r="M250">
        <v>7.3410000000000003E-3</v>
      </c>
    </row>
    <row r="251" spans="1:13" x14ac:dyDescent="0.25">
      <c r="A251">
        <v>249</v>
      </c>
      <c r="B251">
        <v>23.6372</v>
      </c>
      <c r="C251">
        <v>4225</v>
      </c>
      <c r="D251">
        <v>0.425757</v>
      </c>
      <c r="E251">
        <v>22.512499999999999</v>
      </c>
      <c r="F251">
        <v>17.5</v>
      </c>
      <c r="G251">
        <v>9.7330000000000003E-3</v>
      </c>
      <c r="H251">
        <v>22.417000000000002</v>
      </c>
      <c r="I251">
        <v>13.5</v>
      </c>
      <c r="J251">
        <v>8.234E-3</v>
      </c>
      <c r="K251">
        <v>22.5457</v>
      </c>
      <c r="L251">
        <v>25</v>
      </c>
      <c r="M251">
        <v>8.8030000000000001E-3</v>
      </c>
    </row>
    <row r="252" spans="1:13" x14ac:dyDescent="0.25">
      <c r="A252">
        <v>250</v>
      </c>
      <c r="B252">
        <v>23.57</v>
      </c>
      <c r="C252">
        <v>4225</v>
      </c>
      <c r="D252">
        <v>0.41882200000000003</v>
      </c>
      <c r="E252">
        <v>22.1874</v>
      </c>
      <c r="F252">
        <v>18.600000000000001</v>
      </c>
      <c r="G252">
        <v>9.2860000000000009E-3</v>
      </c>
      <c r="H252">
        <v>22.183299999999999</v>
      </c>
      <c r="I252">
        <v>13.9</v>
      </c>
      <c r="J252">
        <v>8.9770000000000006E-3</v>
      </c>
      <c r="K252">
        <v>22.253399999999999</v>
      </c>
      <c r="L252">
        <v>25</v>
      </c>
      <c r="M252">
        <v>7.0060000000000001E-3</v>
      </c>
    </row>
    <row r="253" spans="1:13" x14ac:dyDescent="0.25">
      <c r="A253">
        <v>251</v>
      </c>
      <c r="B253">
        <v>23.880600000000001</v>
      </c>
      <c r="C253">
        <v>4225</v>
      </c>
      <c r="D253">
        <v>0.40555799999999997</v>
      </c>
      <c r="E253">
        <v>22.302399999999999</v>
      </c>
      <c r="F253">
        <v>17.8</v>
      </c>
      <c r="G253">
        <v>8.6289999999999995E-3</v>
      </c>
      <c r="H253">
        <v>22.136600000000001</v>
      </c>
      <c r="I253">
        <v>13.6</v>
      </c>
      <c r="J253">
        <v>8.7740000000000005E-3</v>
      </c>
      <c r="K253">
        <v>22.467500000000001</v>
      </c>
      <c r="L253">
        <v>25</v>
      </c>
      <c r="M253">
        <v>8.6840000000000007E-3</v>
      </c>
    </row>
    <row r="254" spans="1:13" x14ac:dyDescent="0.25">
      <c r="A254">
        <v>252</v>
      </c>
      <c r="B254">
        <v>24.008199999999999</v>
      </c>
      <c r="C254">
        <v>4225</v>
      </c>
      <c r="D254">
        <v>0.43607400000000002</v>
      </c>
      <c r="E254">
        <v>22.478000000000002</v>
      </c>
      <c r="F254">
        <v>18.100000000000001</v>
      </c>
      <c r="G254">
        <v>9.92E-3</v>
      </c>
      <c r="H254">
        <v>22.423300000000001</v>
      </c>
      <c r="I254">
        <v>13.9</v>
      </c>
      <c r="J254">
        <v>7.8429999999999993E-3</v>
      </c>
      <c r="K254">
        <v>22.302199999999999</v>
      </c>
      <c r="L254">
        <v>25</v>
      </c>
      <c r="M254">
        <v>9.861E-3</v>
      </c>
    </row>
    <row r="255" spans="1:13" x14ac:dyDescent="0.25">
      <c r="A255">
        <v>253</v>
      </c>
      <c r="B255">
        <v>24.438500000000001</v>
      </c>
      <c r="C255">
        <v>4225</v>
      </c>
      <c r="D255">
        <v>0.39784999999999998</v>
      </c>
      <c r="E255">
        <v>23.136900000000001</v>
      </c>
      <c r="F255">
        <v>17.600000000000001</v>
      </c>
      <c r="G255">
        <v>9.2750000000000003E-3</v>
      </c>
      <c r="H255">
        <v>22.958500000000001</v>
      </c>
      <c r="I255">
        <v>13.6</v>
      </c>
      <c r="J255">
        <v>9.4619999999999999E-3</v>
      </c>
      <c r="K255">
        <v>23.177800000000001</v>
      </c>
      <c r="L255">
        <v>25</v>
      </c>
      <c r="M255">
        <v>8.012E-3</v>
      </c>
    </row>
    <row r="256" spans="1:13" x14ac:dyDescent="0.25">
      <c r="A256">
        <v>254</v>
      </c>
      <c r="B256">
        <v>24.093299999999999</v>
      </c>
      <c r="C256">
        <v>4225</v>
      </c>
      <c r="D256">
        <v>0.41460900000000001</v>
      </c>
      <c r="E256">
        <v>23.191299999999998</v>
      </c>
      <c r="F256">
        <v>17.3</v>
      </c>
      <c r="G256">
        <v>9.9439999999999997E-3</v>
      </c>
      <c r="H256">
        <v>22.877500000000001</v>
      </c>
      <c r="I256">
        <v>13.4</v>
      </c>
      <c r="J256">
        <v>1.0716E-2</v>
      </c>
      <c r="K256">
        <v>23.076799999999999</v>
      </c>
      <c r="L256">
        <v>25</v>
      </c>
      <c r="M256">
        <v>8.2880000000000002E-3</v>
      </c>
    </row>
    <row r="257" spans="1:13" x14ac:dyDescent="0.25">
      <c r="A257">
        <v>255</v>
      </c>
      <c r="B257">
        <v>24.2455</v>
      </c>
      <c r="C257">
        <v>4225</v>
      </c>
      <c r="D257">
        <v>0.52602099999999996</v>
      </c>
      <c r="E257">
        <v>22.774899999999999</v>
      </c>
      <c r="F257">
        <v>17.100000000000001</v>
      </c>
      <c r="G257">
        <v>8.5299999999999994E-3</v>
      </c>
      <c r="H257">
        <v>22.714099999999998</v>
      </c>
      <c r="I257">
        <v>13.4</v>
      </c>
      <c r="J257">
        <v>1.0714E-2</v>
      </c>
      <c r="K257">
        <v>23.035599999999999</v>
      </c>
      <c r="L257">
        <v>25</v>
      </c>
      <c r="M257">
        <v>7.0330000000000002E-3</v>
      </c>
    </row>
    <row r="258" spans="1:13" x14ac:dyDescent="0.25">
      <c r="A258">
        <v>256</v>
      </c>
      <c r="B258">
        <v>23.859000000000002</v>
      </c>
      <c r="C258">
        <v>4225</v>
      </c>
      <c r="D258">
        <v>0.42123100000000002</v>
      </c>
      <c r="E258">
        <v>22.546600000000002</v>
      </c>
      <c r="F258">
        <v>17.2</v>
      </c>
      <c r="G258">
        <v>7.979E-3</v>
      </c>
      <c r="H258">
        <v>22.469200000000001</v>
      </c>
      <c r="I258">
        <v>13.5</v>
      </c>
      <c r="J258">
        <v>6.5970000000000004E-3</v>
      </c>
      <c r="K258">
        <v>22.799399999999999</v>
      </c>
      <c r="L258">
        <v>25</v>
      </c>
      <c r="M258">
        <v>8.7080000000000005E-3</v>
      </c>
    </row>
    <row r="259" spans="1:13" x14ac:dyDescent="0.25">
      <c r="A259">
        <v>257</v>
      </c>
      <c r="B259">
        <v>23.617100000000001</v>
      </c>
      <c r="C259">
        <v>4225</v>
      </c>
      <c r="D259">
        <v>0.502641</v>
      </c>
      <c r="E259">
        <v>22.597200000000001</v>
      </c>
      <c r="F259">
        <v>17.100000000000001</v>
      </c>
      <c r="G259">
        <v>8.8389999999999996E-3</v>
      </c>
      <c r="H259">
        <v>22.470600000000001</v>
      </c>
      <c r="I259">
        <v>13.4</v>
      </c>
      <c r="J259">
        <v>9.0019999999999996E-3</v>
      </c>
      <c r="K259">
        <v>22.5655</v>
      </c>
      <c r="L259">
        <v>25</v>
      </c>
      <c r="M259">
        <v>8.038E-3</v>
      </c>
    </row>
    <row r="260" spans="1:13" x14ac:dyDescent="0.25">
      <c r="A260">
        <v>258</v>
      </c>
      <c r="B260">
        <v>23.8353</v>
      </c>
      <c r="C260">
        <v>4225</v>
      </c>
      <c r="D260">
        <v>0.408748</v>
      </c>
      <c r="E260">
        <v>22.865500000000001</v>
      </c>
      <c r="F260">
        <v>17.2</v>
      </c>
      <c r="G260">
        <v>9.3729999999999994E-3</v>
      </c>
      <c r="H260">
        <v>22.8216</v>
      </c>
      <c r="I260">
        <v>13.4</v>
      </c>
      <c r="J260">
        <v>9.3189999999999992E-3</v>
      </c>
      <c r="K260">
        <v>22.568100000000001</v>
      </c>
      <c r="L260">
        <v>25</v>
      </c>
      <c r="M260">
        <v>6.6150000000000002E-3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5"/>
  <sheetViews>
    <sheetView workbookViewId="0">
      <selection activeCell="X24" sqref="X24"/>
    </sheetView>
  </sheetViews>
  <sheetFormatPr defaultRowHeight="15.75" x14ac:dyDescent="0.25"/>
  <cols>
    <col min="1" max="1" width="13" customWidth="1"/>
    <col min="2" max="2" width="17" customWidth="1"/>
    <col min="3" max="3" width="19" customWidth="1"/>
    <col min="4" max="4" width="17" customWidth="1"/>
    <col min="5" max="5" width="14" customWidth="1"/>
    <col min="6" max="6" width="16" customWidth="1"/>
    <col min="7" max="7" width="14" customWidth="1"/>
    <col min="8" max="8" width="12" customWidth="1"/>
    <col min="9" max="9" width="14" customWidth="1"/>
    <col min="10" max="10" width="12" customWidth="1"/>
    <col min="11" max="11" width="10" customWidth="1"/>
    <col min="12" max="12" width="12" customWidth="1"/>
    <col min="13" max="13" width="10" customWidth="1"/>
  </cols>
  <sheetData>
    <row r="1" spans="1:13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55</v>
      </c>
    </row>
    <row r="2" spans="1:13" hidden="1" x14ac:dyDescent="0.25">
      <c r="A2">
        <v>0</v>
      </c>
      <c r="B2">
        <v>23.655100000000001</v>
      </c>
      <c r="C2">
        <v>4225</v>
      </c>
      <c r="D2">
        <v>2.7958720000000001</v>
      </c>
      <c r="E2">
        <v>23.322199999999999</v>
      </c>
      <c r="F2">
        <v>17.899999999999999</v>
      </c>
      <c r="G2">
        <v>0.36176700000000001</v>
      </c>
      <c r="H2">
        <v>21.302800000000001</v>
      </c>
      <c r="I2">
        <v>14</v>
      </c>
      <c r="J2">
        <v>0.33231899999999998</v>
      </c>
      <c r="K2">
        <v>22.731300000000001</v>
      </c>
      <c r="L2">
        <v>25</v>
      </c>
      <c r="M2">
        <v>0.52331099999999997</v>
      </c>
    </row>
    <row r="3" spans="1:13" x14ac:dyDescent="0.25">
      <c r="A3">
        <v>1</v>
      </c>
      <c r="B3">
        <v>23.943100000000001</v>
      </c>
      <c r="C3">
        <v>4225</v>
      </c>
      <c r="D3">
        <v>0.53314499999999998</v>
      </c>
      <c r="E3">
        <v>23.459499999999998</v>
      </c>
      <c r="F3">
        <v>18.100000000000001</v>
      </c>
      <c r="G3">
        <v>6.8970000000000004E-3</v>
      </c>
      <c r="H3">
        <v>21.3813</v>
      </c>
      <c r="I3">
        <v>13.7</v>
      </c>
      <c r="J3">
        <v>5.7949999999999998E-3</v>
      </c>
      <c r="K3">
        <v>22.750599999999999</v>
      </c>
      <c r="L3">
        <v>25</v>
      </c>
      <c r="M3">
        <v>9.8879999999999992E-3</v>
      </c>
    </row>
    <row r="4" spans="1:13" x14ac:dyDescent="0.25">
      <c r="A4">
        <v>2</v>
      </c>
      <c r="B4">
        <v>23.769300000000001</v>
      </c>
      <c r="C4">
        <v>4225</v>
      </c>
      <c r="D4">
        <v>0.56779900000000005</v>
      </c>
      <c r="E4">
        <v>23.258900000000001</v>
      </c>
      <c r="F4">
        <v>18.3</v>
      </c>
      <c r="G4">
        <v>6.5719999999999997E-3</v>
      </c>
      <c r="H4">
        <v>21.289300000000001</v>
      </c>
      <c r="I4">
        <v>13.8</v>
      </c>
      <c r="J4">
        <v>5.5979999999999997E-3</v>
      </c>
      <c r="K4">
        <v>22.520399999999999</v>
      </c>
      <c r="L4">
        <v>25</v>
      </c>
      <c r="M4">
        <v>6.6280000000000002E-3</v>
      </c>
    </row>
    <row r="5" spans="1:13" x14ac:dyDescent="0.25">
      <c r="A5">
        <v>3</v>
      </c>
      <c r="B5">
        <v>23.676600000000001</v>
      </c>
      <c r="C5">
        <v>4225</v>
      </c>
      <c r="D5">
        <v>0.56381999999999999</v>
      </c>
      <c r="E5">
        <v>23.2547</v>
      </c>
      <c r="F5">
        <v>18.899999999999999</v>
      </c>
      <c r="G5">
        <v>6.417E-3</v>
      </c>
      <c r="H5">
        <v>21.266999999999999</v>
      </c>
      <c r="I5">
        <v>14.2</v>
      </c>
      <c r="J5">
        <v>5.4990000000000004E-3</v>
      </c>
      <c r="K5">
        <v>22.692699999999999</v>
      </c>
      <c r="L5">
        <v>25</v>
      </c>
      <c r="M5">
        <v>6.6280000000000002E-3</v>
      </c>
    </row>
    <row r="6" spans="1:13" x14ac:dyDescent="0.25">
      <c r="A6">
        <v>4</v>
      </c>
      <c r="B6">
        <v>23.2163</v>
      </c>
      <c r="C6">
        <v>4225</v>
      </c>
      <c r="D6">
        <v>0.58285799999999999</v>
      </c>
      <c r="E6">
        <v>22.879200000000001</v>
      </c>
      <c r="F6">
        <v>18.399999999999999</v>
      </c>
      <c r="G6">
        <v>8.234E-3</v>
      </c>
      <c r="H6">
        <v>21.650099999999998</v>
      </c>
      <c r="I6">
        <v>14</v>
      </c>
      <c r="J6">
        <v>7.234E-3</v>
      </c>
      <c r="K6">
        <v>22.2014</v>
      </c>
      <c r="L6">
        <v>25</v>
      </c>
      <c r="M6">
        <v>7.8490000000000001E-3</v>
      </c>
    </row>
    <row r="7" spans="1:13" x14ac:dyDescent="0.25">
      <c r="A7">
        <v>5</v>
      </c>
      <c r="B7">
        <v>23.598800000000001</v>
      </c>
      <c r="C7">
        <v>4225</v>
      </c>
      <c r="D7">
        <v>0.52809499999999998</v>
      </c>
      <c r="E7">
        <v>23.2089</v>
      </c>
      <c r="F7">
        <v>17.899999999999999</v>
      </c>
      <c r="G7">
        <v>6.7359999999999998E-3</v>
      </c>
      <c r="H7">
        <v>21.075700000000001</v>
      </c>
      <c r="I7">
        <v>13.8</v>
      </c>
      <c r="J7">
        <v>8.4860000000000005E-3</v>
      </c>
      <c r="K7">
        <v>22.690899999999999</v>
      </c>
      <c r="L7">
        <v>25</v>
      </c>
      <c r="M7">
        <v>7.3709999999999999E-3</v>
      </c>
    </row>
    <row r="8" spans="1:13" x14ac:dyDescent="0.25">
      <c r="A8">
        <v>6</v>
      </c>
      <c r="B8">
        <v>23.719000000000001</v>
      </c>
      <c r="C8">
        <v>4225</v>
      </c>
      <c r="D8">
        <v>0.62768699999999999</v>
      </c>
      <c r="E8">
        <v>23.4556</v>
      </c>
      <c r="F8">
        <v>17.899999999999999</v>
      </c>
      <c r="G8">
        <v>7.1419999999999999E-3</v>
      </c>
      <c r="H8">
        <v>21.404499999999999</v>
      </c>
      <c r="I8">
        <v>13.7</v>
      </c>
      <c r="J8">
        <v>6.3790000000000001E-3</v>
      </c>
      <c r="K8">
        <v>22.921299999999999</v>
      </c>
      <c r="L8">
        <v>25</v>
      </c>
      <c r="M8">
        <v>7.8410000000000007E-3</v>
      </c>
    </row>
    <row r="9" spans="1:13" x14ac:dyDescent="0.25">
      <c r="A9">
        <v>7</v>
      </c>
      <c r="B9">
        <v>23.773</v>
      </c>
      <c r="C9">
        <v>4225</v>
      </c>
      <c r="D9">
        <v>0.51141000000000003</v>
      </c>
      <c r="E9">
        <v>23.430800000000001</v>
      </c>
      <c r="F9">
        <v>18</v>
      </c>
      <c r="G9">
        <v>6.437E-3</v>
      </c>
      <c r="H9">
        <v>21.284700000000001</v>
      </c>
      <c r="I9">
        <v>13.6</v>
      </c>
      <c r="J9">
        <v>6.2420000000000002E-3</v>
      </c>
      <c r="K9">
        <v>22.8216</v>
      </c>
      <c r="L9">
        <v>25</v>
      </c>
      <c r="M9">
        <v>6.7809999999999997E-3</v>
      </c>
    </row>
    <row r="10" spans="1:13" x14ac:dyDescent="0.25">
      <c r="A10">
        <v>8</v>
      </c>
      <c r="B10">
        <v>23.829699999999999</v>
      </c>
      <c r="C10">
        <v>4225</v>
      </c>
      <c r="D10">
        <v>0.51181399999999999</v>
      </c>
      <c r="E10">
        <v>23.293700000000001</v>
      </c>
      <c r="F10">
        <v>18</v>
      </c>
      <c r="G10">
        <v>7.2969999999999997E-3</v>
      </c>
      <c r="H10">
        <v>21.166599999999999</v>
      </c>
      <c r="I10">
        <v>13.6</v>
      </c>
      <c r="J10">
        <v>6.5719999999999997E-3</v>
      </c>
      <c r="K10">
        <v>22.661899999999999</v>
      </c>
      <c r="L10">
        <v>25</v>
      </c>
      <c r="M10">
        <v>7.4840000000000002E-3</v>
      </c>
    </row>
    <row r="11" spans="1:13" x14ac:dyDescent="0.25">
      <c r="A11">
        <v>9</v>
      </c>
      <c r="B11">
        <v>23.185700000000001</v>
      </c>
      <c r="C11">
        <v>4225</v>
      </c>
      <c r="D11">
        <v>0.57363500000000001</v>
      </c>
      <c r="E11">
        <v>22.875299999999999</v>
      </c>
      <c r="F11">
        <v>17.7</v>
      </c>
      <c r="G11">
        <v>7.2480000000000001E-3</v>
      </c>
      <c r="H11">
        <v>21.371700000000001</v>
      </c>
      <c r="I11">
        <v>13.6</v>
      </c>
      <c r="J11">
        <v>6.3309999999999998E-3</v>
      </c>
      <c r="K11">
        <v>22.1572</v>
      </c>
      <c r="L11">
        <v>25</v>
      </c>
      <c r="M11">
        <v>7.4330000000000004E-3</v>
      </c>
    </row>
    <row r="12" spans="1:13" x14ac:dyDescent="0.25">
      <c r="A12">
        <v>10</v>
      </c>
      <c r="B12">
        <v>22.495799999999999</v>
      </c>
      <c r="C12">
        <v>4225</v>
      </c>
      <c r="D12">
        <v>0.522088</v>
      </c>
      <c r="E12">
        <v>22.2087</v>
      </c>
      <c r="F12">
        <v>17.399999999999999</v>
      </c>
      <c r="G12">
        <v>6.79E-3</v>
      </c>
      <c r="H12">
        <v>21.287400000000002</v>
      </c>
      <c r="I12">
        <v>13.7</v>
      </c>
      <c r="J12">
        <v>6.0619999999999997E-3</v>
      </c>
      <c r="K12">
        <v>21.4969</v>
      </c>
      <c r="L12">
        <v>25</v>
      </c>
      <c r="M12">
        <v>7.2830000000000004E-3</v>
      </c>
    </row>
    <row r="13" spans="1:13" x14ac:dyDescent="0.25">
      <c r="A13">
        <v>11</v>
      </c>
      <c r="B13">
        <v>22.700299999999999</v>
      </c>
      <c r="C13">
        <v>4225</v>
      </c>
      <c r="D13">
        <v>0.62465800000000005</v>
      </c>
      <c r="E13">
        <v>22.434999999999999</v>
      </c>
      <c r="F13">
        <v>17.600000000000001</v>
      </c>
      <c r="G13">
        <v>8.7449999999999993E-3</v>
      </c>
      <c r="H13">
        <v>21.225100000000001</v>
      </c>
      <c r="I13">
        <v>13.6</v>
      </c>
      <c r="J13">
        <v>7.8600000000000007E-3</v>
      </c>
      <c r="K13">
        <v>21.865200000000002</v>
      </c>
      <c r="L13">
        <v>25</v>
      </c>
      <c r="M13">
        <v>8.5489999999999993E-3</v>
      </c>
    </row>
    <row r="14" spans="1:13" x14ac:dyDescent="0.25">
      <c r="A14">
        <v>12</v>
      </c>
      <c r="B14">
        <v>23.243200000000002</v>
      </c>
      <c r="C14">
        <v>4225</v>
      </c>
      <c r="D14">
        <v>0.66678000000000004</v>
      </c>
      <c r="E14">
        <v>23.1677</v>
      </c>
      <c r="F14">
        <v>17.8</v>
      </c>
      <c r="G14">
        <v>8.3140000000000002E-3</v>
      </c>
      <c r="H14">
        <v>21.6692</v>
      </c>
      <c r="I14">
        <v>13.7</v>
      </c>
      <c r="J14">
        <v>7.5389999999999997E-3</v>
      </c>
      <c r="K14">
        <v>22.445900000000002</v>
      </c>
      <c r="L14">
        <v>25</v>
      </c>
      <c r="M14">
        <v>8.0210000000000004E-3</v>
      </c>
    </row>
    <row r="15" spans="1:13" x14ac:dyDescent="0.25">
      <c r="A15">
        <v>13</v>
      </c>
      <c r="B15">
        <v>24.148599999999998</v>
      </c>
      <c r="C15">
        <v>4225</v>
      </c>
      <c r="D15">
        <v>0.72087000000000001</v>
      </c>
      <c r="E15">
        <v>23.841999999999999</v>
      </c>
      <c r="F15">
        <v>17.899999999999999</v>
      </c>
      <c r="G15">
        <v>8.9770000000000006E-3</v>
      </c>
      <c r="H15">
        <v>21.694600000000001</v>
      </c>
      <c r="I15">
        <v>13.6</v>
      </c>
      <c r="J15">
        <v>7.8469999999999998E-3</v>
      </c>
      <c r="K15">
        <v>23.2134</v>
      </c>
      <c r="L15">
        <v>25</v>
      </c>
      <c r="M15">
        <v>8.2570000000000005E-3</v>
      </c>
    </row>
    <row r="16" spans="1:13" x14ac:dyDescent="0.25">
      <c r="A16">
        <v>14</v>
      </c>
      <c r="B16">
        <v>24.125599999999999</v>
      </c>
      <c r="C16">
        <v>4225</v>
      </c>
      <c r="D16">
        <v>0.73219000000000001</v>
      </c>
      <c r="E16">
        <v>23.868200000000002</v>
      </c>
      <c r="F16">
        <v>17.3</v>
      </c>
      <c r="G16">
        <v>1.1047E-2</v>
      </c>
      <c r="H16">
        <v>21.8613</v>
      </c>
      <c r="I16">
        <v>13.2</v>
      </c>
      <c r="J16">
        <v>9.5589999999999998E-3</v>
      </c>
      <c r="K16">
        <v>23.4084</v>
      </c>
      <c r="L16">
        <v>25</v>
      </c>
      <c r="M16">
        <v>1.0359999999999999E-2</v>
      </c>
    </row>
    <row r="17" spans="1:13" x14ac:dyDescent="0.25">
      <c r="A17">
        <v>15</v>
      </c>
      <c r="B17">
        <v>23.914899999999999</v>
      </c>
      <c r="C17">
        <v>4225</v>
      </c>
      <c r="D17">
        <v>1.1414869999999999</v>
      </c>
      <c r="E17">
        <v>23.574100000000001</v>
      </c>
      <c r="F17">
        <v>17.600000000000001</v>
      </c>
      <c r="G17">
        <v>1.8023999999999998E-2</v>
      </c>
      <c r="H17">
        <v>21.6721</v>
      </c>
      <c r="I17">
        <v>13.4</v>
      </c>
      <c r="J17">
        <v>1.6493000000000001E-2</v>
      </c>
      <c r="K17">
        <v>23.042999999999999</v>
      </c>
      <c r="L17">
        <v>25</v>
      </c>
      <c r="M17">
        <v>1.6839E-2</v>
      </c>
    </row>
    <row r="18" spans="1:13" x14ac:dyDescent="0.25">
      <c r="A18">
        <v>16</v>
      </c>
      <c r="B18">
        <v>22.9</v>
      </c>
      <c r="C18">
        <v>4225</v>
      </c>
      <c r="D18">
        <v>0.944998</v>
      </c>
      <c r="E18">
        <v>22.6191</v>
      </c>
      <c r="F18">
        <v>17.3</v>
      </c>
      <c r="G18">
        <v>7.9539999999999993E-3</v>
      </c>
      <c r="H18">
        <v>21.882000000000001</v>
      </c>
      <c r="I18">
        <v>13.5</v>
      </c>
      <c r="J18">
        <v>7.1250000000000003E-3</v>
      </c>
      <c r="K18">
        <v>22.115500000000001</v>
      </c>
      <c r="L18">
        <v>25</v>
      </c>
      <c r="M18">
        <v>8.7530000000000004E-3</v>
      </c>
    </row>
    <row r="19" spans="1:13" x14ac:dyDescent="0.25">
      <c r="A19">
        <v>17</v>
      </c>
      <c r="B19">
        <v>21.7852</v>
      </c>
      <c r="C19">
        <v>4225</v>
      </c>
      <c r="D19">
        <v>0.76064699999999996</v>
      </c>
      <c r="E19">
        <v>21.477499999999999</v>
      </c>
      <c r="F19">
        <v>17.5</v>
      </c>
      <c r="G19">
        <v>9.4610000000000007E-3</v>
      </c>
      <c r="H19">
        <v>21.031600000000001</v>
      </c>
      <c r="I19">
        <v>13.6</v>
      </c>
      <c r="J19">
        <v>7.1110000000000001E-3</v>
      </c>
      <c r="K19">
        <v>21.1812</v>
      </c>
      <c r="L19">
        <v>25</v>
      </c>
      <c r="M19">
        <v>8.7950000000000007E-3</v>
      </c>
    </row>
    <row r="20" spans="1:13" x14ac:dyDescent="0.25">
      <c r="A20">
        <v>18</v>
      </c>
      <c r="B20">
        <v>23.6831</v>
      </c>
      <c r="C20">
        <v>4225</v>
      </c>
      <c r="D20">
        <v>0.79630199999999995</v>
      </c>
      <c r="E20">
        <v>23.2348</v>
      </c>
      <c r="F20">
        <v>16.7</v>
      </c>
      <c r="G20">
        <v>8.2719999999999998E-3</v>
      </c>
      <c r="H20">
        <v>21.988700000000001</v>
      </c>
      <c r="I20">
        <v>12.8</v>
      </c>
      <c r="J20">
        <v>7.1110000000000001E-3</v>
      </c>
      <c r="K20">
        <v>22.9</v>
      </c>
      <c r="L20">
        <v>25</v>
      </c>
      <c r="M20">
        <v>7.9609999999999993E-3</v>
      </c>
    </row>
    <row r="21" spans="1:13" x14ac:dyDescent="0.25">
      <c r="A21">
        <v>19</v>
      </c>
      <c r="B21">
        <v>24.3339</v>
      </c>
      <c r="C21">
        <v>4225</v>
      </c>
      <c r="D21">
        <v>0.56645800000000002</v>
      </c>
      <c r="E21">
        <v>23.9009</v>
      </c>
      <c r="F21">
        <v>16.399999999999999</v>
      </c>
      <c r="G21">
        <v>6.6360000000000004E-3</v>
      </c>
      <c r="H21">
        <v>22.2743</v>
      </c>
      <c r="I21">
        <v>12.7</v>
      </c>
      <c r="J21">
        <v>5.3670000000000002E-3</v>
      </c>
      <c r="K21">
        <v>23.817299999999999</v>
      </c>
      <c r="L21">
        <v>25</v>
      </c>
      <c r="M21">
        <v>8.7519999999999994E-3</v>
      </c>
    </row>
    <row r="22" spans="1:13" x14ac:dyDescent="0.25">
      <c r="A22">
        <v>20</v>
      </c>
      <c r="B22">
        <v>24.5063</v>
      </c>
      <c r="C22">
        <v>4225</v>
      </c>
      <c r="D22">
        <v>0.52576699999999998</v>
      </c>
      <c r="E22">
        <v>24.202100000000002</v>
      </c>
      <c r="F22">
        <v>16.5</v>
      </c>
      <c r="G22">
        <v>6.8180000000000003E-3</v>
      </c>
      <c r="H22">
        <v>22.468699999999998</v>
      </c>
      <c r="I22">
        <v>12.6</v>
      </c>
      <c r="J22">
        <v>6.2310000000000004E-3</v>
      </c>
      <c r="K22">
        <v>24.026599999999998</v>
      </c>
      <c r="L22">
        <v>25</v>
      </c>
      <c r="M22">
        <v>7.6109999999999997E-3</v>
      </c>
    </row>
    <row r="23" spans="1:13" x14ac:dyDescent="0.25">
      <c r="A23">
        <v>21</v>
      </c>
      <c r="B23">
        <v>24.543500000000002</v>
      </c>
      <c r="C23">
        <v>4225</v>
      </c>
      <c r="D23">
        <v>0.47741499999999998</v>
      </c>
      <c r="E23">
        <v>24.076799999999999</v>
      </c>
      <c r="F23">
        <v>16.3</v>
      </c>
      <c r="G23">
        <v>7.8079999999999998E-3</v>
      </c>
      <c r="H23">
        <v>22.483799999999999</v>
      </c>
      <c r="I23">
        <v>12.6</v>
      </c>
      <c r="J23">
        <v>7.1799999999999998E-3</v>
      </c>
      <c r="K23">
        <v>23.957599999999999</v>
      </c>
      <c r="L23">
        <v>25</v>
      </c>
      <c r="M23">
        <v>6.5550000000000001E-3</v>
      </c>
    </row>
    <row r="24" spans="1:13" x14ac:dyDescent="0.25">
      <c r="A24">
        <v>22</v>
      </c>
      <c r="B24">
        <v>24.108899999999998</v>
      </c>
      <c r="C24">
        <v>4225</v>
      </c>
      <c r="D24">
        <v>0.48888500000000001</v>
      </c>
      <c r="E24">
        <v>23.873100000000001</v>
      </c>
      <c r="F24">
        <v>17</v>
      </c>
      <c r="G24">
        <v>8.5260000000000006E-3</v>
      </c>
      <c r="H24">
        <v>22.138400000000001</v>
      </c>
      <c r="I24">
        <v>12.9</v>
      </c>
      <c r="J24">
        <v>7.3590000000000001E-3</v>
      </c>
      <c r="K24">
        <v>23.568899999999999</v>
      </c>
      <c r="L24">
        <v>25</v>
      </c>
      <c r="M24">
        <v>6.3029999999999996E-3</v>
      </c>
    </row>
    <row r="25" spans="1:13" x14ac:dyDescent="0.25">
      <c r="A25">
        <v>23</v>
      </c>
      <c r="B25">
        <v>23.453099999999999</v>
      </c>
      <c r="C25">
        <v>4225</v>
      </c>
      <c r="D25">
        <v>0.52737400000000001</v>
      </c>
      <c r="E25">
        <v>22.938300000000002</v>
      </c>
      <c r="F25">
        <v>17.7</v>
      </c>
      <c r="G25">
        <v>8.3529999999999993E-3</v>
      </c>
      <c r="H25">
        <v>21.763000000000002</v>
      </c>
      <c r="I25">
        <v>13.3</v>
      </c>
      <c r="J25">
        <v>8.1099999999999992E-3</v>
      </c>
      <c r="K25">
        <v>22.895600000000002</v>
      </c>
      <c r="L25">
        <v>25</v>
      </c>
      <c r="M25">
        <v>7.9360000000000003E-3</v>
      </c>
    </row>
    <row r="26" spans="1:13" x14ac:dyDescent="0.25">
      <c r="A26">
        <v>24</v>
      </c>
      <c r="B26">
        <v>24.225300000000001</v>
      </c>
      <c r="C26">
        <v>4225</v>
      </c>
      <c r="D26">
        <v>0.61503699999999994</v>
      </c>
      <c r="E26">
        <v>23.8505</v>
      </c>
      <c r="F26">
        <v>17.2</v>
      </c>
      <c r="G26">
        <v>7.9600000000000001E-3</v>
      </c>
      <c r="H26">
        <v>21.8889</v>
      </c>
      <c r="I26">
        <v>13</v>
      </c>
      <c r="J26">
        <v>6.5599999999999999E-3</v>
      </c>
      <c r="K26">
        <v>23.547000000000001</v>
      </c>
      <c r="L26">
        <v>25</v>
      </c>
      <c r="M26">
        <v>8.3829999999999998E-3</v>
      </c>
    </row>
    <row r="27" spans="1:13" x14ac:dyDescent="0.25">
      <c r="A27">
        <v>25</v>
      </c>
      <c r="B27">
        <v>23.7971</v>
      </c>
      <c r="C27">
        <v>4225</v>
      </c>
      <c r="D27">
        <v>0.51176299999999997</v>
      </c>
      <c r="E27">
        <v>23.565899999999999</v>
      </c>
      <c r="F27">
        <v>17.3</v>
      </c>
      <c r="G27">
        <v>7.7850000000000003E-3</v>
      </c>
      <c r="H27">
        <v>21.799199999999999</v>
      </c>
      <c r="I27">
        <v>13.2</v>
      </c>
      <c r="J27">
        <v>7.6160000000000004E-3</v>
      </c>
      <c r="K27">
        <v>23.121400000000001</v>
      </c>
      <c r="L27">
        <v>25</v>
      </c>
      <c r="M27">
        <v>7.9450000000000007E-3</v>
      </c>
    </row>
    <row r="28" spans="1:13" x14ac:dyDescent="0.25">
      <c r="A28">
        <v>26</v>
      </c>
      <c r="B28">
        <v>23.9621</v>
      </c>
      <c r="C28">
        <v>4225</v>
      </c>
      <c r="D28">
        <v>0.41776400000000002</v>
      </c>
      <c r="E28">
        <v>23.461200000000002</v>
      </c>
      <c r="F28">
        <v>18.3</v>
      </c>
      <c r="G28">
        <v>7.8449999999999995E-3</v>
      </c>
      <c r="H28">
        <v>21.484300000000001</v>
      </c>
      <c r="I28">
        <v>13.9</v>
      </c>
      <c r="J28">
        <v>6.6049999999999998E-3</v>
      </c>
      <c r="K28">
        <v>23.084800000000001</v>
      </c>
      <c r="L28">
        <v>25</v>
      </c>
      <c r="M28">
        <v>8.4169999999999991E-3</v>
      </c>
    </row>
    <row r="29" spans="1:13" x14ac:dyDescent="0.25">
      <c r="A29">
        <v>27</v>
      </c>
      <c r="B29">
        <v>23.658799999999999</v>
      </c>
      <c r="C29">
        <v>4225</v>
      </c>
      <c r="D29">
        <v>0.42441200000000001</v>
      </c>
      <c r="E29">
        <v>23.206700000000001</v>
      </c>
      <c r="F29">
        <v>18.399999999999999</v>
      </c>
      <c r="G29">
        <v>7.1919999999999996E-3</v>
      </c>
      <c r="H29">
        <v>21.4481</v>
      </c>
      <c r="I29">
        <v>14</v>
      </c>
      <c r="J29">
        <v>6.5979999999999997E-3</v>
      </c>
      <c r="K29">
        <v>22.853200000000001</v>
      </c>
      <c r="L29">
        <v>25</v>
      </c>
      <c r="M29">
        <v>8.3040000000000006E-3</v>
      </c>
    </row>
    <row r="30" spans="1:13" x14ac:dyDescent="0.25">
      <c r="A30">
        <v>28</v>
      </c>
      <c r="B30">
        <v>24.218399999999999</v>
      </c>
      <c r="C30">
        <v>4225</v>
      </c>
      <c r="D30">
        <v>0.445461</v>
      </c>
      <c r="E30">
        <v>23.838799999999999</v>
      </c>
      <c r="F30">
        <v>17.899999999999999</v>
      </c>
      <c r="G30">
        <v>7.8589999999999997E-3</v>
      </c>
      <c r="H30">
        <v>21.622299999999999</v>
      </c>
      <c r="I30">
        <v>13.4</v>
      </c>
      <c r="J30">
        <v>7.4209999999999996E-3</v>
      </c>
      <c r="K30">
        <v>23.287299999999998</v>
      </c>
      <c r="L30">
        <v>25</v>
      </c>
      <c r="M30">
        <v>6.7099999999999998E-3</v>
      </c>
    </row>
    <row r="31" spans="1:13" x14ac:dyDescent="0.25">
      <c r="A31">
        <v>29</v>
      </c>
      <c r="B31">
        <v>24.010899999999999</v>
      </c>
      <c r="C31">
        <v>4225</v>
      </c>
      <c r="D31">
        <v>0.44110199999999999</v>
      </c>
      <c r="E31">
        <v>23.594000000000001</v>
      </c>
      <c r="F31">
        <v>18</v>
      </c>
      <c r="G31">
        <v>7.1459999999999996E-3</v>
      </c>
      <c r="H31">
        <v>21.299499999999998</v>
      </c>
      <c r="I31">
        <v>13.7</v>
      </c>
      <c r="J31">
        <v>6.5440000000000003E-3</v>
      </c>
      <c r="K31">
        <v>23.2287</v>
      </c>
      <c r="L31">
        <v>25</v>
      </c>
      <c r="M31">
        <v>7.4079999999999997E-3</v>
      </c>
    </row>
    <row r="32" spans="1:13" x14ac:dyDescent="0.25">
      <c r="A32">
        <v>30</v>
      </c>
      <c r="B32">
        <v>24.144300000000001</v>
      </c>
      <c r="C32">
        <v>4225</v>
      </c>
      <c r="D32">
        <v>0.50257200000000002</v>
      </c>
      <c r="E32">
        <v>23.880700000000001</v>
      </c>
      <c r="F32">
        <v>18.2</v>
      </c>
      <c r="G32">
        <v>6.9319999999999998E-3</v>
      </c>
      <c r="H32">
        <v>21.063199999999998</v>
      </c>
      <c r="I32">
        <v>13.7</v>
      </c>
      <c r="J32">
        <v>6.2630000000000003E-3</v>
      </c>
      <c r="K32">
        <v>23.3903</v>
      </c>
      <c r="L32">
        <v>25</v>
      </c>
      <c r="M32">
        <v>7.9740000000000002E-3</v>
      </c>
    </row>
    <row r="33" spans="1:13" x14ac:dyDescent="0.25">
      <c r="A33">
        <v>31</v>
      </c>
      <c r="B33">
        <v>24.090900000000001</v>
      </c>
      <c r="C33">
        <v>4225</v>
      </c>
      <c r="D33">
        <v>0.458872</v>
      </c>
      <c r="E33">
        <v>23.774899999999999</v>
      </c>
      <c r="F33">
        <v>18</v>
      </c>
      <c r="G33">
        <v>7.5329999999999998E-3</v>
      </c>
      <c r="H33">
        <v>21.218699999999998</v>
      </c>
      <c r="I33">
        <v>13.5</v>
      </c>
      <c r="J33">
        <v>7.162E-3</v>
      </c>
      <c r="K33">
        <v>23.190799999999999</v>
      </c>
      <c r="L33">
        <v>25</v>
      </c>
      <c r="M33">
        <v>6.339E-3</v>
      </c>
    </row>
    <row r="34" spans="1:13" x14ac:dyDescent="0.25">
      <c r="A34">
        <v>32</v>
      </c>
      <c r="B34">
        <v>22.1709</v>
      </c>
      <c r="C34">
        <v>4225</v>
      </c>
      <c r="D34">
        <v>0.48958600000000002</v>
      </c>
      <c r="E34">
        <v>21.861699999999999</v>
      </c>
      <c r="F34">
        <v>17.7</v>
      </c>
      <c r="G34">
        <v>8.0890000000000007E-3</v>
      </c>
      <c r="H34">
        <v>20.9986</v>
      </c>
      <c r="I34">
        <v>13.9</v>
      </c>
      <c r="J34">
        <v>7.5500000000000003E-3</v>
      </c>
      <c r="K34">
        <v>21.555700000000002</v>
      </c>
      <c r="L34">
        <v>25</v>
      </c>
      <c r="M34">
        <v>7.306E-3</v>
      </c>
    </row>
    <row r="35" spans="1:13" x14ac:dyDescent="0.25">
      <c r="A35">
        <v>33</v>
      </c>
      <c r="B35">
        <v>22.662199999999999</v>
      </c>
      <c r="C35">
        <v>4225</v>
      </c>
      <c r="D35">
        <v>0.45941199999999999</v>
      </c>
      <c r="E35">
        <v>22.395499999999998</v>
      </c>
      <c r="F35">
        <v>17.600000000000001</v>
      </c>
      <c r="G35">
        <v>6.6930000000000002E-3</v>
      </c>
      <c r="H35">
        <v>21.146999999999998</v>
      </c>
      <c r="I35">
        <v>13.7</v>
      </c>
      <c r="J35">
        <v>5.7419999999999997E-3</v>
      </c>
      <c r="K35">
        <v>22.0318</v>
      </c>
      <c r="L35">
        <v>25</v>
      </c>
      <c r="M35">
        <v>6.6030000000000004E-3</v>
      </c>
    </row>
    <row r="36" spans="1:13" x14ac:dyDescent="0.25">
      <c r="A36">
        <v>34</v>
      </c>
      <c r="B36">
        <v>24.463899999999999</v>
      </c>
      <c r="C36">
        <v>4225</v>
      </c>
      <c r="D36">
        <v>0.51926000000000005</v>
      </c>
      <c r="E36">
        <v>24.077999999999999</v>
      </c>
      <c r="F36">
        <v>17.600000000000001</v>
      </c>
      <c r="G36">
        <v>6.9550000000000002E-3</v>
      </c>
      <c r="H36">
        <v>21.5459</v>
      </c>
      <c r="I36">
        <v>13.4</v>
      </c>
      <c r="J36">
        <v>6.4229999999999999E-3</v>
      </c>
      <c r="K36">
        <v>23.6052</v>
      </c>
      <c r="L36">
        <v>25</v>
      </c>
      <c r="M36">
        <v>6.8859999999999998E-3</v>
      </c>
    </row>
    <row r="37" spans="1:13" x14ac:dyDescent="0.25">
      <c r="A37">
        <v>35</v>
      </c>
      <c r="B37">
        <v>24.3932</v>
      </c>
      <c r="C37">
        <v>4225</v>
      </c>
      <c r="D37">
        <v>0.60528899999999997</v>
      </c>
      <c r="E37">
        <v>24.110099999999999</v>
      </c>
      <c r="F37">
        <v>17.600000000000001</v>
      </c>
      <c r="G37">
        <v>7.2979999999999998E-3</v>
      </c>
      <c r="H37">
        <v>21.547899999999998</v>
      </c>
      <c r="I37">
        <v>13.3</v>
      </c>
      <c r="J37">
        <v>6.6709999999999998E-3</v>
      </c>
      <c r="K37">
        <v>23.642600000000002</v>
      </c>
      <c r="L37">
        <v>25</v>
      </c>
      <c r="M37">
        <v>7.6239999999999997E-3</v>
      </c>
    </row>
    <row r="38" spans="1:13" x14ac:dyDescent="0.25">
      <c r="A38">
        <v>36</v>
      </c>
      <c r="B38">
        <v>24.930900000000001</v>
      </c>
      <c r="C38">
        <v>4225</v>
      </c>
      <c r="D38">
        <v>0.54411699999999996</v>
      </c>
      <c r="E38">
        <v>24.476199999999999</v>
      </c>
      <c r="F38">
        <v>17.2</v>
      </c>
      <c r="G38">
        <v>6.5399999999999998E-3</v>
      </c>
      <c r="H38">
        <v>22.103300000000001</v>
      </c>
      <c r="I38">
        <v>13.1</v>
      </c>
      <c r="J38">
        <v>6.5490000000000001E-3</v>
      </c>
      <c r="K38">
        <v>24.071300000000001</v>
      </c>
      <c r="L38">
        <v>25</v>
      </c>
      <c r="M38">
        <v>7.7359999999999998E-3</v>
      </c>
    </row>
    <row r="39" spans="1:13" x14ac:dyDescent="0.25">
      <c r="A39">
        <v>37</v>
      </c>
      <c r="B39">
        <v>25.113</v>
      </c>
      <c r="C39">
        <v>4225</v>
      </c>
      <c r="D39">
        <v>0.50302599999999997</v>
      </c>
      <c r="E39">
        <v>24.7409</v>
      </c>
      <c r="F39">
        <v>17</v>
      </c>
      <c r="G39">
        <v>7.953E-3</v>
      </c>
      <c r="H39">
        <v>22.108799999999999</v>
      </c>
      <c r="I39">
        <v>13</v>
      </c>
      <c r="J39">
        <v>6.3489999999999996E-3</v>
      </c>
      <c r="K39">
        <v>24.2455</v>
      </c>
      <c r="L39">
        <v>25</v>
      </c>
      <c r="M39">
        <v>7.1300000000000001E-3</v>
      </c>
    </row>
    <row r="40" spans="1:13" x14ac:dyDescent="0.25">
      <c r="A40">
        <v>38</v>
      </c>
      <c r="B40">
        <v>24.016400000000001</v>
      </c>
      <c r="C40">
        <v>4225</v>
      </c>
      <c r="D40">
        <v>0.52332699999999999</v>
      </c>
      <c r="E40">
        <v>23.7273</v>
      </c>
      <c r="F40">
        <v>16.899999999999999</v>
      </c>
      <c r="G40">
        <v>8.8229999999999992E-3</v>
      </c>
      <c r="H40">
        <v>22.4086</v>
      </c>
      <c r="I40">
        <v>13</v>
      </c>
      <c r="J40">
        <v>8.1189999999999995E-3</v>
      </c>
      <c r="K40">
        <v>23.370699999999999</v>
      </c>
      <c r="L40">
        <v>25</v>
      </c>
      <c r="M40">
        <v>8.293E-3</v>
      </c>
    </row>
    <row r="41" spans="1:13" x14ac:dyDescent="0.25">
      <c r="A41">
        <v>39</v>
      </c>
      <c r="B41">
        <v>24.071400000000001</v>
      </c>
      <c r="C41">
        <v>4225</v>
      </c>
      <c r="D41">
        <v>0.67169900000000005</v>
      </c>
      <c r="E41">
        <v>23.6828</v>
      </c>
      <c r="F41">
        <v>17.399999999999999</v>
      </c>
      <c r="G41">
        <v>7.0419999999999996E-3</v>
      </c>
      <c r="H41">
        <v>22.237500000000001</v>
      </c>
      <c r="I41">
        <v>13.5</v>
      </c>
      <c r="J41">
        <v>8.1639999999999994E-3</v>
      </c>
      <c r="K41">
        <v>23.24</v>
      </c>
      <c r="L41">
        <v>25</v>
      </c>
      <c r="M41">
        <v>9.4160000000000008E-3</v>
      </c>
    </row>
    <row r="42" spans="1:13" x14ac:dyDescent="0.25">
      <c r="A42">
        <v>40</v>
      </c>
      <c r="B42">
        <v>24.857800000000001</v>
      </c>
      <c r="C42">
        <v>4225</v>
      </c>
      <c r="D42">
        <v>0.69679599999999997</v>
      </c>
      <c r="E42">
        <v>24.5578</v>
      </c>
      <c r="F42">
        <v>17.899999999999999</v>
      </c>
      <c r="G42">
        <v>1.1343000000000001E-2</v>
      </c>
      <c r="H42">
        <v>22.200500000000002</v>
      </c>
      <c r="I42">
        <v>13.4</v>
      </c>
      <c r="J42">
        <v>1.0664999999999999E-2</v>
      </c>
      <c r="K42">
        <v>23.751000000000001</v>
      </c>
      <c r="L42">
        <v>25</v>
      </c>
      <c r="M42">
        <v>1.2511E-2</v>
      </c>
    </row>
    <row r="43" spans="1:13" x14ac:dyDescent="0.25">
      <c r="A43">
        <v>41</v>
      </c>
      <c r="B43">
        <v>25.017900000000001</v>
      </c>
      <c r="C43">
        <v>4225</v>
      </c>
      <c r="D43">
        <v>0.65871000000000002</v>
      </c>
      <c r="E43">
        <v>24.670500000000001</v>
      </c>
      <c r="F43">
        <v>17.3</v>
      </c>
      <c r="G43">
        <v>8.8109999999999994E-3</v>
      </c>
      <c r="H43">
        <v>22.3718</v>
      </c>
      <c r="I43">
        <v>13.2</v>
      </c>
      <c r="J43">
        <v>6.7369999999999999E-3</v>
      </c>
      <c r="K43">
        <v>24.2377</v>
      </c>
      <c r="L43">
        <v>25</v>
      </c>
      <c r="M43">
        <v>7.0790000000000002E-3</v>
      </c>
    </row>
    <row r="44" spans="1:13" x14ac:dyDescent="0.25">
      <c r="A44">
        <v>42</v>
      </c>
      <c r="B44">
        <v>23.6614</v>
      </c>
      <c r="C44">
        <v>4225</v>
      </c>
      <c r="D44">
        <v>0.64866800000000002</v>
      </c>
      <c r="E44">
        <v>23.390699999999999</v>
      </c>
      <c r="F44">
        <v>17</v>
      </c>
      <c r="G44">
        <v>8.071E-3</v>
      </c>
      <c r="H44">
        <v>22.401700000000002</v>
      </c>
      <c r="I44">
        <v>13.3</v>
      </c>
      <c r="J44">
        <v>1.0030000000000001E-2</v>
      </c>
      <c r="K44">
        <v>23.012699999999999</v>
      </c>
      <c r="L44">
        <v>25</v>
      </c>
      <c r="M44">
        <v>8.0009999999999994E-3</v>
      </c>
    </row>
    <row r="45" spans="1:13" x14ac:dyDescent="0.25">
      <c r="A45">
        <v>43</v>
      </c>
      <c r="B45">
        <v>23.568999999999999</v>
      </c>
      <c r="C45">
        <v>4225</v>
      </c>
      <c r="D45">
        <v>0.59999800000000003</v>
      </c>
      <c r="E45">
        <v>23.485099999999999</v>
      </c>
      <c r="F45">
        <v>17</v>
      </c>
      <c r="G45">
        <v>7.8519999999999996E-3</v>
      </c>
      <c r="H45">
        <v>22.2027</v>
      </c>
      <c r="I45">
        <v>13.2</v>
      </c>
      <c r="J45">
        <v>8.8940000000000009E-3</v>
      </c>
      <c r="K45">
        <v>22.7089</v>
      </c>
      <c r="L45">
        <v>25</v>
      </c>
      <c r="M45">
        <v>7.7679999999999997E-3</v>
      </c>
    </row>
    <row r="46" spans="1:13" x14ac:dyDescent="0.25">
      <c r="A46">
        <v>44</v>
      </c>
      <c r="B46">
        <v>24.496500000000001</v>
      </c>
      <c r="C46">
        <v>4225</v>
      </c>
      <c r="D46">
        <v>0.61409499999999995</v>
      </c>
      <c r="E46">
        <v>24.234400000000001</v>
      </c>
      <c r="F46">
        <v>16.399999999999999</v>
      </c>
      <c r="G46">
        <v>8.7899999999999992E-3</v>
      </c>
      <c r="H46">
        <v>22.376799999999999</v>
      </c>
      <c r="I46">
        <v>12.7</v>
      </c>
      <c r="J46">
        <v>8.4419999999999999E-3</v>
      </c>
      <c r="K46">
        <v>23.568000000000001</v>
      </c>
      <c r="L46">
        <v>25</v>
      </c>
      <c r="M46">
        <v>7.3439999999999998E-3</v>
      </c>
    </row>
    <row r="47" spans="1:13" x14ac:dyDescent="0.25">
      <c r="A47">
        <v>45</v>
      </c>
      <c r="B47">
        <v>24.857199999999999</v>
      </c>
      <c r="C47">
        <v>4225</v>
      </c>
      <c r="D47">
        <v>0.60697599999999996</v>
      </c>
      <c r="E47">
        <v>24.420300000000001</v>
      </c>
      <c r="F47">
        <v>16.3</v>
      </c>
      <c r="G47">
        <v>9.4789999999999996E-3</v>
      </c>
      <c r="H47">
        <v>22.252800000000001</v>
      </c>
      <c r="I47">
        <v>12.6</v>
      </c>
      <c r="J47">
        <v>9.6810000000000004E-3</v>
      </c>
      <c r="K47">
        <v>23.985700000000001</v>
      </c>
      <c r="L47">
        <v>25</v>
      </c>
      <c r="M47">
        <v>8.0590000000000002E-3</v>
      </c>
    </row>
    <row r="48" spans="1:13" x14ac:dyDescent="0.25">
      <c r="A48">
        <v>46</v>
      </c>
      <c r="B48">
        <v>24.7242</v>
      </c>
      <c r="C48">
        <v>4225</v>
      </c>
      <c r="D48">
        <v>0.62184700000000004</v>
      </c>
      <c r="E48">
        <v>24.283899999999999</v>
      </c>
      <c r="F48">
        <v>16.899999999999999</v>
      </c>
      <c r="G48">
        <v>8.352E-3</v>
      </c>
      <c r="H48">
        <v>22.0397</v>
      </c>
      <c r="I48">
        <v>13.2</v>
      </c>
      <c r="J48">
        <v>8.1200000000000005E-3</v>
      </c>
      <c r="K48">
        <v>23.693000000000001</v>
      </c>
      <c r="L48">
        <v>25</v>
      </c>
      <c r="M48">
        <v>7.443E-3</v>
      </c>
    </row>
    <row r="49" spans="1:13" x14ac:dyDescent="0.25">
      <c r="A49">
        <v>47</v>
      </c>
      <c r="B49">
        <v>23.674900000000001</v>
      </c>
      <c r="C49">
        <v>4225</v>
      </c>
      <c r="D49">
        <v>0.58214699999999997</v>
      </c>
      <c r="E49">
        <v>23.246400000000001</v>
      </c>
      <c r="F49">
        <v>16.899999999999999</v>
      </c>
      <c r="G49">
        <v>8.1110000000000002E-3</v>
      </c>
      <c r="H49">
        <v>21.790800000000001</v>
      </c>
      <c r="I49">
        <v>13.1</v>
      </c>
      <c r="J49">
        <v>7.6730000000000001E-3</v>
      </c>
      <c r="K49">
        <v>22.763400000000001</v>
      </c>
      <c r="L49">
        <v>25</v>
      </c>
      <c r="M49">
        <v>7.8539999999999999E-3</v>
      </c>
    </row>
    <row r="50" spans="1:13" x14ac:dyDescent="0.25">
      <c r="A50">
        <v>48</v>
      </c>
      <c r="B50">
        <v>22.893599999999999</v>
      </c>
      <c r="C50">
        <v>4225</v>
      </c>
      <c r="D50">
        <v>0.45472400000000002</v>
      </c>
      <c r="E50">
        <v>22.616299999999999</v>
      </c>
      <c r="F50">
        <v>16.8</v>
      </c>
      <c r="G50">
        <v>7.9489999999999995E-3</v>
      </c>
      <c r="H50">
        <v>21.574400000000001</v>
      </c>
      <c r="I50">
        <v>13.3</v>
      </c>
      <c r="J50">
        <v>7.3489999999999996E-3</v>
      </c>
      <c r="K50">
        <v>22.253</v>
      </c>
      <c r="L50">
        <v>25</v>
      </c>
      <c r="M50">
        <v>7.7320000000000002E-3</v>
      </c>
    </row>
    <row r="51" spans="1:13" x14ac:dyDescent="0.25">
      <c r="A51">
        <v>49</v>
      </c>
      <c r="B51">
        <v>24.848500000000001</v>
      </c>
      <c r="C51">
        <v>4225</v>
      </c>
      <c r="D51">
        <v>0.43654700000000002</v>
      </c>
      <c r="E51">
        <v>24.502400000000002</v>
      </c>
      <c r="F51">
        <v>17.3</v>
      </c>
      <c r="G51">
        <v>1.0231000000000001E-2</v>
      </c>
      <c r="H51">
        <v>21.6891</v>
      </c>
      <c r="I51">
        <v>13</v>
      </c>
      <c r="J51">
        <v>1.1237E-2</v>
      </c>
      <c r="K51">
        <v>23.595300000000002</v>
      </c>
      <c r="L51">
        <v>25</v>
      </c>
      <c r="M51">
        <v>1.1328E-2</v>
      </c>
    </row>
    <row r="52" spans="1:13" x14ac:dyDescent="0.25">
      <c r="A52">
        <v>50</v>
      </c>
      <c r="B52">
        <v>25.495100000000001</v>
      </c>
      <c r="C52">
        <v>4225</v>
      </c>
      <c r="D52">
        <v>0.43055399999999999</v>
      </c>
      <c r="E52">
        <v>25.140899999999998</v>
      </c>
      <c r="F52">
        <v>16.7</v>
      </c>
      <c r="G52">
        <v>1.0031999999999999E-2</v>
      </c>
      <c r="H52">
        <v>22.285399999999999</v>
      </c>
      <c r="I52">
        <v>12.7</v>
      </c>
      <c r="J52">
        <v>8.848E-3</v>
      </c>
      <c r="K52">
        <v>24.580400000000001</v>
      </c>
      <c r="L52">
        <v>25</v>
      </c>
      <c r="M52">
        <v>7.4339999999999996E-3</v>
      </c>
    </row>
    <row r="53" spans="1:13" x14ac:dyDescent="0.25">
      <c r="A53">
        <v>51</v>
      </c>
      <c r="B53">
        <v>21.3171</v>
      </c>
      <c r="C53">
        <v>4225</v>
      </c>
      <c r="D53">
        <v>0.46411999999999998</v>
      </c>
      <c r="E53">
        <v>21.1694</v>
      </c>
      <c r="F53">
        <v>16.7</v>
      </c>
      <c r="G53">
        <v>9.2929999999999992E-3</v>
      </c>
      <c r="H53">
        <v>20.730699999999999</v>
      </c>
      <c r="I53">
        <v>13.4</v>
      </c>
      <c r="J53">
        <v>7.8460000000000005E-3</v>
      </c>
      <c r="K53">
        <v>20.838699999999999</v>
      </c>
      <c r="L53">
        <v>25</v>
      </c>
      <c r="M53">
        <v>8.6719999999999992E-3</v>
      </c>
    </row>
    <row r="54" spans="1:13" x14ac:dyDescent="0.25">
      <c r="A54">
        <v>52</v>
      </c>
      <c r="B54">
        <v>20.923100000000002</v>
      </c>
      <c r="C54">
        <v>4225</v>
      </c>
      <c r="D54">
        <v>0.48050199999999998</v>
      </c>
      <c r="E54">
        <v>20.7745</v>
      </c>
      <c r="F54">
        <v>16.8</v>
      </c>
      <c r="G54">
        <v>7.2630000000000004E-3</v>
      </c>
      <c r="H54">
        <v>20.494199999999999</v>
      </c>
      <c r="I54">
        <v>13.6</v>
      </c>
      <c r="J54">
        <v>6.463E-3</v>
      </c>
      <c r="K54">
        <v>20.369900000000001</v>
      </c>
      <c r="L54">
        <v>25</v>
      </c>
      <c r="M54">
        <v>8.3669999999999994E-3</v>
      </c>
    </row>
    <row r="55" spans="1:13" x14ac:dyDescent="0.25">
      <c r="A55">
        <v>53</v>
      </c>
      <c r="B55">
        <v>23.677600000000002</v>
      </c>
      <c r="C55">
        <v>4225</v>
      </c>
      <c r="D55">
        <v>0.45210600000000001</v>
      </c>
      <c r="E55">
        <v>23.401499999999999</v>
      </c>
      <c r="F55">
        <v>16.7</v>
      </c>
      <c r="G55">
        <v>7.0939999999999996E-3</v>
      </c>
      <c r="H55">
        <v>21.7867</v>
      </c>
      <c r="I55">
        <v>13.1</v>
      </c>
      <c r="J55">
        <v>6.4060000000000002E-3</v>
      </c>
      <c r="K55">
        <v>22.7531</v>
      </c>
      <c r="L55">
        <v>25</v>
      </c>
      <c r="M55">
        <v>7.6109999999999997E-3</v>
      </c>
    </row>
    <row r="56" spans="1:13" x14ac:dyDescent="0.25">
      <c r="A56">
        <v>54</v>
      </c>
      <c r="B56">
        <v>25.0154</v>
      </c>
      <c r="C56">
        <v>4225</v>
      </c>
      <c r="D56">
        <v>0.41234799999999999</v>
      </c>
      <c r="E56">
        <v>24.473800000000001</v>
      </c>
      <c r="F56">
        <v>16.2</v>
      </c>
      <c r="G56">
        <v>8.0319999999999992E-3</v>
      </c>
      <c r="H56">
        <v>22.053000000000001</v>
      </c>
      <c r="I56">
        <v>12.5</v>
      </c>
      <c r="J56">
        <v>8.8940000000000009E-3</v>
      </c>
      <c r="K56">
        <v>23.734000000000002</v>
      </c>
      <c r="L56">
        <v>25</v>
      </c>
      <c r="M56">
        <v>7.5269999999999998E-3</v>
      </c>
    </row>
    <row r="57" spans="1:13" x14ac:dyDescent="0.25">
      <c r="A57">
        <v>55</v>
      </c>
      <c r="B57">
        <v>23.735299999999999</v>
      </c>
      <c r="C57">
        <v>4225</v>
      </c>
      <c r="D57">
        <v>0.37323000000000001</v>
      </c>
      <c r="E57">
        <v>23.378</v>
      </c>
      <c r="F57">
        <v>16.2</v>
      </c>
      <c r="G57">
        <v>8.1620000000000009E-3</v>
      </c>
      <c r="H57">
        <v>21.970300000000002</v>
      </c>
      <c r="I57">
        <v>12.8</v>
      </c>
      <c r="J57">
        <v>6.875E-3</v>
      </c>
      <c r="K57">
        <v>22.663699999999999</v>
      </c>
      <c r="L57">
        <v>25</v>
      </c>
      <c r="M57">
        <v>7.1250000000000003E-3</v>
      </c>
    </row>
    <row r="58" spans="1:13" x14ac:dyDescent="0.25">
      <c r="A58">
        <v>56</v>
      </c>
      <c r="B58">
        <v>23.6449</v>
      </c>
      <c r="C58">
        <v>4225</v>
      </c>
      <c r="D58">
        <v>0.33981</v>
      </c>
      <c r="E58">
        <v>23.302299999999999</v>
      </c>
      <c r="F58">
        <v>16.5</v>
      </c>
      <c r="G58">
        <v>8.3590000000000001E-3</v>
      </c>
      <c r="H58">
        <v>21.911200000000001</v>
      </c>
      <c r="I58">
        <v>12.9</v>
      </c>
      <c r="J58">
        <v>6.1120000000000002E-3</v>
      </c>
      <c r="K58">
        <v>22.594000000000001</v>
      </c>
      <c r="L58">
        <v>25</v>
      </c>
      <c r="M58">
        <v>8.1910000000000004E-3</v>
      </c>
    </row>
    <row r="59" spans="1:13" x14ac:dyDescent="0.25">
      <c r="A59">
        <v>57</v>
      </c>
      <c r="B59">
        <v>24.7912</v>
      </c>
      <c r="C59">
        <v>4225</v>
      </c>
      <c r="D59">
        <v>0.37063400000000002</v>
      </c>
      <c r="E59">
        <v>24.5337</v>
      </c>
      <c r="F59">
        <v>16.7</v>
      </c>
      <c r="G59">
        <v>8.3079999999999994E-3</v>
      </c>
      <c r="H59">
        <v>22.036200000000001</v>
      </c>
      <c r="I59">
        <v>12.9</v>
      </c>
      <c r="J59">
        <v>7.3829999999999998E-3</v>
      </c>
      <c r="K59">
        <v>23.503</v>
      </c>
      <c r="L59">
        <v>25</v>
      </c>
      <c r="M59">
        <v>6.3579999999999999E-3</v>
      </c>
    </row>
    <row r="60" spans="1:13" x14ac:dyDescent="0.25">
      <c r="A60">
        <v>58</v>
      </c>
      <c r="B60">
        <v>24.330400000000001</v>
      </c>
      <c r="C60">
        <v>4225</v>
      </c>
      <c r="D60">
        <v>0.37398900000000002</v>
      </c>
      <c r="E60">
        <v>24.0717</v>
      </c>
      <c r="F60">
        <v>17.2</v>
      </c>
      <c r="G60">
        <v>9.7319999999999993E-3</v>
      </c>
      <c r="H60">
        <v>21.697199999999999</v>
      </c>
      <c r="I60">
        <v>13.2</v>
      </c>
      <c r="J60">
        <v>7.8910000000000004E-3</v>
      </c>
      <c r="K60">
        <v>22.949000000000002</v>
      </c>
      <c r="L60">
        <v>25</v>
      </c>
      <c r="M60">
        <v>6.6800000000000002E-3</v>
      </c>
    </row>
    <row r="61" spans="1:13" x14ac:dyDescent="0.25">
      <c r="A61">
        <v>59</v>
      </c>
      <c r="B61">
        <v>24.3568</v>
      </c>
      <c r="C61">
        <v>4225</v>
      </c>
      <c r="D61">
        <v>0.394316</v>
      </c>
      <c r="E61">
        <v>23.957000000000001</v>
      </c>
      <c r="F61">
        <v>17.3</v>
      </c>
      <c r="G61">
        <v>8.9549999999999994E-3</v>
      </c>
      <c r="H61">
        <v>21.529900000000001</v>
      </c>
      <c r="I61">
        <v>13.2</v>
      </c>
      <c r="J61">
        <v>8.7650000000000002E-3</v>
      </c>
      <c r="K61">
        <v>23.0259</v>
      </c>
      <c r="L61">
        <v>25</v>
      </c>
      <c r="M61">
        <v>7.2830000000000004E-3</v>
      </c>
    </row>
    <row r="62" spans="1:13" x14ac:dyDescent="0.25">
      <c r="A62">
        <v>60</v>
      </c>
      <c r="B62">
        <v>23.230399999999999</v>
      </c>
      <c r="C62">
        <v>4225</v>
      </c>
      <c r="D62">
        <v>0.38455299999999998</v>
      </c>
      <c r="E62">
        <v>22.8447</v>
      </c>
      <c r="F62">
        <v>16.7</v>
      </c>
      <c r="G62">
        <v>8.3800000000000003E-3</v>
      </c>
      <c r="H62">
        <v>21.7498</v>
      </c>
      <c r="I62">
        <v>13.1</v>
      </c>
      <c r="J62">
        <v>8.1700000000000002E-3</v>
      </c>
      <c r="K62">
        <v>22.190300000000001</v>
      </c>
      <c r="L62">
        <v>25</v>
      </c>
      <c r="M62">
        <v>6.0920000000000002E-3</v>
      </c>
    </row>
    <row r="63" spans="1:13" x14ac:dyDescent="0.25">
      <c r="A63">
        <v>61</v>
      </c>
      <c r="B63">
        <v>23.443100000000001</v>
      </c>
      <c r="C63">
        <v>4225</v>
      </c>
      <c r="D63">
        <v>0.34332699999999999</v>
      </c>
      <c r="E63">
        <v>23.252800000000001</v>
      </c>
      <c r="F63">
        <v>16.7</v>
      </c>
      <c r="G63">
        <v>9.2370000000000004E-3</v>
      </c>
      <c r="H63">
        <v>21.727</v>
      </c>
      <c r="I63">
        <v>13</v>
      </c>
      <c r="J63">
        <v>8.2360000000000003E-3</v>
      </c>
      <c r="K63">
        <v>22.555299999999999</v>
      </c>
      <c r="L63">
        <v>25</v>
      </c>
      <c r="M63">
        <v>7.0829999999999999E-3</v>
      </c>
    </row>
    <row r="64" spans="1:13" x14ac:dyDescent="0.25">
      <c r="A64">
        <v>62</v>
      </c>
      <c r="B64">
        <v>24.568200000000001</v>
      </c>
      <c r="C64">
        <v>4225</v>
      </c>
      <c r="D64">
        <v>0.35998000000000002</v>
      </c>
      <c r="E64">
        <v>24.239100000000001</v>
      </c>
      <c r="F64">
        <v>16.399999999999999</v>
      </c>
      <c r="G64">
        <v>8.3250000000000008E-3</v>
      </c>
      <c r="H64">
        <v>21.9618</v>
      </c>
      <c r="I64">
        <v>12.6</v>
      </c>
      <c r="J64">
        <v>6.9160000000000003E-3</v>
      </c>
      <c r="K64">
        <v>23.5825</v>
      </c>
      <c r="L64">
        <v>25</v>
      </c>
      <c r="M64">
        <v>7.2230000000000003E-3</v>
      </c>
    </row>
    <row r="65" spans="1:13" x14ac:dyDescent="0.25">
      <c r="A65">
        <v>63</v>
      </c>
      <c r="B65">
        <v>24.2881</v>
      </c>
      <c r="C65">
        <v>4225</v>
      </c>
      <c r="D65">
        <v>0.34124900000000002</v>
      </c>
      <c r="E65">
        <v>23.847999999999999</v>
      </c>
      <c r="F65">
        <v>16.600000000000001</v>
      </c>
      <c r="G65">
        <v>9.2689999999999995E-3</v>
      </c>
      <c r="H65">
        <v>21.890499999999999</v>
      </c>
      <c r="I65">
        <v>13</v>
      </c>
      <c r="J65">
        <v>6.476E-3</v>
      </c>
      <c r="K65">
        <v>23.2378</v>
      </c>
      <c r="L65">
        <v>25</v>
      </c>
      <c r="M65">
        <v>5.0679999999999996E-3</v>
      </c>
    </row>
    <row r="66" spans="1:13" x14ac:dyDescent="0.25">
      <c r="A66">
        <v>64</v>
      </c>
      <c r="B66">
        <v>24.487400000000001</v>
      </c>
      <c r="C66">
        <v>4225</v>
      </c>
      <c r="D66">
        <v>0.36824200000000001</v>
      </c>
      <c r="E66">
        <v>23.904900000000001</v>
      </c>
      <c r="F66">
        <v>16.8</v>
      </c>
      <c r="G66">
        <v>9.0840000000000001E-3</v>
      </c>
      <c r="H66">
        <v>21.846</v>
      </c>
      <c r="I66">
        <v>13</v>
      </c>
      <c r="J66">
        <v>8.2260000000000007E-3</v>
      </c>
      <c r="K66">
        <v>23.1739</v>
      </c>
      <c r="L66">
        <v>25</v>
      </c>
      <c r="M66">
        <v>5.6740000000000002E-3</v>
      </c>
    </row>
    <row r="67" spans="1:13" x14ac:dyDescent="0.25">
      <c r="A67">
        <v>65</v>
      </c>
      <c r="B67">
        <v>25.385400000000001</v>
      </c>
      <c r="C67">
        <v>4225</v>
      </c>
      <c r="D67">
        <v>0.333762</v>
      </c>
      <c r="E67">
        <v>24.879100000000001</v>
      </c>
      <c r="F67">
        <v>16.3</v>
      </c>
      <c r="G67">
        <v>8.9309999999999997E-3</v>
      </c>
      <c r="H67">
        <v>21.8096</v>
      </c>
      <c r="I67">
        <v>12.5</v>
      </c>
      <c r="J67">
        <v>7.9520000000000007E-3</v>
      </c>
      <c r="K67">
        <v>24.283000000000001</v>
      </c>
      <c r="L67">
        <v>25</v>
      </c>
      <c r="M67">
        <v>7.2859999999999999E-3</v>
      </c>
    </row>
    <row r="68" spans="1:13" x14ac:dyDescent="0.25">
      <c r="A68">
        <v>66</v>
      </c>
      <c r="B68">
        <v>25.284800000000001</v>
      </c>
      <c r="C68">
        <v>4225</v>
      </c>
      <c r="D68">
        <v>0.34656799999999999</v>
      </c>
      <c r="E68">
        <v>24.896799999999999</v>
      </c>
      <c r="F68">
        <v>16.100000000000001</v>
      </c>
      <c r="G68">
        <v>8.5880000000000001E-3</v>
      </c>
      <c r="H68">
        <v>21.980799999999999</v>
      </c>
      <c r="I68">
        <v>12.4</v>
      </c>
      <c r="J68">
        <v>7.6699999999999997E-3</v>
      </c>
      <c r="K68">
        <v>24.349599999999999</v>
      </c>
      <c r="L68">
        <v>25</v>
      </c>
      <c r="M68">
        <v>5.7970000000000001E-3</v>
      </c>
    </row>
    <row r="69" spans="1:13" x14ac:dyDescent="0.25">
      <c r="A69">
        <v>67</v>
      </c>
      <c r="B69">
        <v>25.2654</v>
      </c>
      <c r="C69">
        <v>4225</v>
      </c>
      <c r="D69">
        <v>0.38473499999999999</v>
      </c>
      <c r="E69">
        <v>24.852900000000002</v>
      </c>
      <c r="F69">
        <v>16.3</v>
      </c>
      <c r="G69">
        <v>8.1189999999999995E-3</v>
      </c>
      <c r="H69">
        <v>22.039000000000001</v>
      </c>
      <c r="I69">
        <v>12.5</v>
      </c>
      <c r="J69">
        <v>6.8430000000000001E-3</v>
      </c>
      <c r="K69">
        <v>24.1479</v>
      </c>
      <c r="L69">
        <v>25</v>
      </c>
      <c r="M69">
        <v>9.0589999999999993E-3</v>
      </c>
    </row>
    <row r="70" spans="1:13" x14ac:dyDescent="0.25">
      <c r="A70">
        <v>68</v>
      </c>
      <c r="B70">
        <v>24.003</v>
      </c>
      <c r="C70">
        <v>4225</v>
      </c>
      <c r="D70">
        <v>0.57422799999999996</v>
      </c>
      <c r="E70">
        <v>23.560700000000001</v>
      </c>
      <c r="F70">
        <v>16.600000000000001</v>
      </c>
      <c r="G70">
        <v>8.3850000000000001E-3</v>
      </c>
      <c r="H70">
        <v>21.528700000000001</v>
      </c>
      <c r="I70">
        <v>12.9</v>
      </c>
      <c r="J70">
        <v>8.0079999999999995E-3</v>
      </c>
      <c r="K70">
        <v>23.096800000000002</v>
      </c>
      <c r="L70">
        <v>25</v>
      </c>
      <c r="M70">
        <v>8.3000000000000001E-3</v>
      </c>
    </row>
    <row r="71" spans="1:13" x14ac:dyDescent="0.25">
      <c r="A71">
        <v>69</v>
      </c>
      <c r="B71">
        <v>24.0124</v>
      </c>
      <c r="C71">
        <v>4225</v>
      </c>
      <c r="D71">
        <v>0.61522600000000005</v>
      </c>
      <c r="E71">
        <v>23.628499999999999</v>
      </c>
      <c r="F71">
        <v>16.7</v>
      </c>
      <c r="G71">
        <v>8.3029999999999996E-3</v>
      </c>
      <c r="H71">
        <v>21.9071</v>
      </c>
      <c r="I71">
        <v>13.1</v>
      </c>
      <c r="J71">
        <v>8.7670000000000005E-3</v>
      </c>
      <c r="K71">
        <v>23.082999999999998</v>
      </c>
      <c r="L71">
        <v>25</v>
      </c>
      <c r="M71">
        <v>7.4520000000000003E-3</v>
      </c>
    </row>
    <row r="72" spans="1:13" x14ac:dyDescent="0.25">
      <c r="A72">
        <v>70</v>
      </c>
      <c r="B72">
        <v>25.006799999999998</v>
      </c>
      <c r="C72">
        <v>4225</v>
      </c>
      <c r="D72">
        <v>0.62138199999999999</v>
      </c>
      <c r="E72">
        <v>24.540299999999998</v>
      </c>
      <c r="F72">
        <v>16.100000000000001</v>
      </c>
      <c r="G72">
        <v>9.0699999999999999E-3</v>
      </c>
      <c r="H72">
        <v>22.101400000000002</v>
      </c>
      <c r="I72">
        <v>12.4</v>
      </c>
      <c r="J72">
        <v>7.9240000000000005E-3</v>
      </c>
      <c r="K72">
        <v>23.635200000000001</v>
      </c>
      <c r="L72">
        <v>25</v>
      </c>
      <c r="M72">
        <v>7.0369999999999999E-3</v>
      </c>
    </row>
    <row r="73" spans="1:13" x14ac:dyDescent="0.25">
      <c r="A73">
        <v>71</v>
      </c>
      <c r="B73">
        <v>25.157699999999998</v>
      </c>
      <c r="C73">
        <v>4225</v>
      </c>
      <c r="D73">
        <v>0.58899999999999997</v>
      </c>
      <c r="E73">
        <v>24.827100000000002</v>
      </c>
      <c r="F73">
        <v>15.5</v>
      </c>
      <c r="G73">
        <v>8.4829999999999992E-3</v>
      </c>
      <c r="H73">
        <v>22.3322</v>
      </c>
      <c r="I73">
        <v>12</v>
      </c>
      <c r="J73">
        <v>6.7759999999999999E-3</v>
      </c>
      <c r="K73">
        <v>24.405899999999999</v>
      </c>
      <c r="L73">
        <v>25</v>
      </c>
      <c r="M73">
        <v>6.7070000000000003E-3</v>
      </c>
    </row>
    <row r="74" spans="1:13" x14ac:dyDescent="0.25">
      <c r="A74">
        <v>72</v>
      </c>
      <c r="B74">
        <v>24.9421</v>
      </c>
      <c r="C74">
        <v>4225</v>
      </c>
      <c r="D74">
        <v>0.59520399999999996</v>
      </c>
      <c r="E74">
        <v>24.727799999999998</v>
      </c>
      <c r="F74">
        <v>16</v>
      </c>
      <c r="G74">
        <v>8.4670000000000006E-3</v>
      </c>
      <c r="H74">
        <v>22.1465</v>
      </c>
      <c r="I74">
        <v>12.3</v>
      </c>
      <c r="J74">
        <v>8.0450000000000001E-3</v>
      </c>
      <c r="K74">
        <v>23.695599999999999</v>
      </c>
      <c r="L74">
        <v>25</v>
      </c>
      <c r="M74">
        <v>8.3160000000000005E-3</v>
      </c>
    </row>
    <row r="75" spans="1:13" x14ac:dyDescent="0.25">
      <c r="A75">
        <v>73</v>
      </c>
      <c r="B75">
        <v>24.054400000000001</v>
      </c>
      <c r="C75">
        <v>4225</v>
      </c>
      <c r="D75">
        <v>0.59535700000000003</v>
      </c>
      <c r="E75">
        <v>23.853400000000001</v>
      </c>
      <c r="F75">
        <v>15.8</v>
      </c>
      <c r="G75">
        <v>8.0260000000000001E-3</v>
      </c>
      <c r="H75">
        <v>22.111000000000001</v>
      </c>
      <c r="I75">
        <v>12.3</v>
      </c>
      <c r="J75">
        <v>7.0299999999999998E-3</v>
      </c>
      <c r="K75">
        <v>23.530899999999999</v>
      </c>
      <c r="L75">
        <v>25</v>
      </c>
      <c r="M75">
        <v>7.8530000000000006E-3</v>
      </c>
    </row>
    <row r="76" spans="1:13" x14ac:dyDescent="0.25">
      <c r="A76">
        <v>74</v>
      </c>
      <c r="B76">
        <v>23.396999999999998</v>
      </c>
      <c r="C76">
        <v>4225</v>
      </c>
      <c r="D76">
        <v>0.60299000000000003</v>
      </c>
      <c r="E76">
        <v>23.1191</v>
      </c>
      <c r="F76">
        <v>15.8</v>
      </c>
      <c r="G76">
        <v>8.9739999999999993E-3</v>
      </c>
      <c r="H76">
        <v>21.7</v>
      </c>
      <c r="I76">
        <v>12.5</v>
      </c>
      <c r="J76">
        <v>8.0359999999999997E-3</v>
      </c>
      <c r="K76">
        <v>22.8277</v>
      </c>
      <c r="L76">
        <v>25</v>
      </c>
      <c r="M76">
        <v>7.9330000000000008E-3</v>
      </c>
    </row>
    <row r="77" spans="1:13" x14ac:dyDescent="0.25">
      <c r="A77">
        <v>75</v>
      </c>
      <c r="B77">
        <v>24.776900000000001</v>
      </c>
      <c r="C77">
        <v>4225</v>
      </c>
      <c r="D77">
        <v>0.76574699999999996</v>
      </c>
      <c r="E77">
        <v>24.474599999999999</v>
      </c>
      <c r="F77">
        <v>16.3</v>
      </c>
      <c r="G77">
        <v>6.9389999999999999E-3</v>
      </c>
      <c r="H77">
        <v>21.841200000000001</v>
      </c>
      <c r="I77">
        <v>12.4</v>
      </c>
      <c r="J77">
        <v>6.2589999999999998E-3</v>
      </c>
      <c r="K77">
        <v>24.041399999999999</v>
      </c>
      <c r="L77">
        <v>25</v>
      </c>
      <c r="M77">
        <v>7.7260000000000002E-3</v>
      </c>
    </row>
    <row r="78" spans="1:13" x14ac:dyDescent="0.25">
      <c r="A78">
        <v>76</v>
      </c>
      <c r="B78">
        <v>24.794899999999998</v>
      </c>
      <c r="C78">
        <v>4225</v>
      </c>
      <c r="D78">
        <v>0.419761</v>
      </c>
      <c r="E78">
        <v>24.313700000000001</v>
      </c>
      <c r="F78">
        <v>16.600000000000001</v>
      </c>
      <c r="G78">
        <v>7.8589999999999997E-3</v>
      </c>
      <c r="H78">
        <v>21.773299999999999</v>
      </c>
      <c r="I78">
        <v>12.7</v>
      </c>
      <c r="J78">
        <v>8.3750000000000005E-3</v>
      </c>
      <c r="K78">
        <v>23.7072</v>
      </c>
      <c r="L78">
        <v>25</v>
      </c>
      <c r="M78">
        <v>8.3730000000000002E-3</v>
      </c>
    </row>
    <row r="79" spans="1:13" x14ac:dyDescent="0.25">
      <c r="A79">
        <v>77</v>
      </c>
      <c r="B79">
        <v>23.8245</v>
      </c>
      <c r="C79">
        <v>4225</v>
      </c>
      <c r="D79">
        <v>0.42831399999999997</v>
      </c>
      <c r="E79">
        <v>23.526900000000001</v>
      </c>
      <c r="F79">
        <v>16.399999999999999</v>
      </c>
      <c r="G79">
        <v>7.0190000000000001E-3</v>
      </c>
      <c r="H79">
        <v>21.740200000000002</v>
      </c>
      <c r="I79">
        <v>12.8</v>
      </c>
      <c r="J79">
        <v>6.9639999999999997E-3</v>
      </c>
      <c r="K79">
        <v>22.9331</v>
      </c>
      <c r="L79">
        <v>25</v>
      </c>
      <c r="M79">
        <v>7.3049999999999999E-3</v>
      </c>
    </row>
    <row r="80" spans="1:13" x14ac:dyDescent="0.25">
      <c r="A80">
        <v>78</v>
      </c>
      <c r="B80">
        <v>24.567499999999999</v>
      </c>
      <c r="C80">
        <v>4225</v>
      </c>
      <c r="D80">
        <v>0.421408</v>
      </c>
      <c r="E80">
        <v>24.185199999999998</v>
      </c>
      <c r="F80">
        <v>16.3</v>
      </c>
      <c r="G80">
        <v>7.9710000000000007E-3</v>
      </c>
      <c r="H80">
        <v>21.964200000000002</v>
      </c>
      <c r="I80">
        <v>12.7</v>
      </c>
      <c r="J80">
        <v>7.1919999999999996E-3</v>
      </c>
      <c r="K80">
        <v>23.555499999999999</v>
      </c>
      <c r="L80">
        <v>25</v>
      </c>
      <c r="M80">
        <v>6.7510000000000001E-3</v>
      </c>
    </row>
    <row r="81" spans="1:13" x14ac:dyDescent="0.25">
      <c r="A81">
        <v>79</v>
      </c>
      <c r="B81">
        <v>24.596399999999999</v>
      </c>
      <c r="C81">
        <v>4225</v>
      </c>
      <c r="D81">
        <v>0.426232</v>
      </c>
      <c r="E81">
        <v>24.211400000000001</v>
      </c>
      <c r="F81">
        <v>16.7</v>
      </c>
      <c r="G81">
        <v>8.1650000000000004E-3</v>
      </c>
      <c r="H81">
        <v>21.912400000000002</v>
      </c>
      <c r="I81">
        <v>12.9</v>
      </c>
      <c r="J81">
        <v>7.3470000000000002E-3</v>
      </c>
      <c r="K81">
        <v>23.375699999999998</v>
      </c>
      <c r="L81">
        <v>25</v>
      </c>
      <c r="M81">
        <v>6.6369999999999997E-3</v>
      </c>
    </row>
    <row r="82" spans="1:13" x14ac:dyDescent="0.25">
      <c r="A82">
        <v>80</v>
      </c>
      <c r="B82">
        <v>24.448799999999999</v>
      </c>
      <c r="C82">
        <v>4225</v>
      </c>
      <c r="D82">
        <v>0.47536499999999998</v>
      </c>
      <c r="E82">
        <v>24.234000000000002</v>
      </c>
      <c r="F82">
        <v>17.399999999999999</v>
      </c>
      <c r="G82">
        <v>7.7149999999999996E-3</v>
      </c>
      <c r="H82">
        <v>21.563400000000001</v>
      </c>
      <c r="I82">
        <v>13.4</v>
      </c>
      <c r="J82">
        <v>7.7419999999999998E-3</v>
      </c>
      <c r="K82">
        <v>23.147099999999998</v>
      </c>
      <c r="L82">
        <v>25</v>
      </c>
      <c r="M82">
        <v>7.4070000000000004E-3</v>
      </c>
    </row>
    <row r="83" spans="1:13" x14ac:dyDescent="0.25">
      <c r="A83">
        <v>81</v>
      </c>
      <c r="B83">
        <v>24.593699999999998</v>
      </c>
      <c r="C83">
        <v>4225</v>
      </c>
      <c r="D83">
        <v>0.41530699999999998</v>
      </c>
      <c r="E83">
        <v>24.358000000000001</v>
      </c>
      <c r="F83">
        <v>17</v>
      </c>
      <c r="G83">
        <v>7.6709999999999999E-3</v>
      </c>
      <c r="H83">
        <v>22.031500000000001</v>
      </c>
      <c r="I83">
        <v>13</v>
      </c>
      <c r="J83">
        <v>6.5709999999999996E-3</v>
      </c>
      <c r="K83">
        <v>23.521999999999998</v>
      </c>
      <c r="L83">
        <v>25</v>
      </c>
      <c r="M83">
        <v>7.698E-3</v>
      </c>
    </row>
    <row r="84" spans="1:13" x14ac:dyDescent="0.25">
      <c r="A84">
        <v>82</v>
      </c>
      <c r="B84">
        <v>24.0411</v>
      </c>
      <c r="C84">
        <v>4225</v>
      </c>
      <c r="D84">
        <v>0.44384000000000001</v>
      </c>
      <c r="E84">
        <v>23.7014</v>
      </c>
      <c r="F84">
        <v>16.3</v>
      </c>
      <c r="G84">
        <v>8.3059999999999991E-3</v>
      </c>
      <c r="H84">
        <v>21.775500000000001</v>
      </c>
      <c r="I84">
        <v>12.7</v>
      </c>
      <c r="J84">
        <v>7.5059999999999997E-3</v>
      </c>
      <c r="K84">
        <v>23.189399999999999</v>
      </c>
      <c r="L84">
        <v>25</v>
      </c>
      <c r="M84">
        <v>6.979E-3</v>
      </c>
    </row>
    <row r="85" spans="1:13" x14ac:dyDescent="0.25">
      <c r="A85">
        <v>83</v>
      </c>
      <c r="B85">
        <v>24.329599999999999</v>
      </c>
      <c r="C85">
        <v>4225</v>
      </c>
      <c r="D85">
        <v>0.435776</v>
      </c>
      <c r="E85">
        <v>23.806899999999999</v>
      </c>
      <c r="F85">
        <v>16.7</v>
      </c>
      <c r="G85">
        <v>1.0097999999999999E-2</v>
      </c>
      <c r="H85">
        <v>21.551100000000002</v>
      </c>
      <c r="I85">
        <v>13</v>
      </c>
      <c r="J85">
        <v>7.6080000000000002E-3</v>
      </c>
      <c r="K85">
        <v>23.559100000000001</v>
      </c>
      <c r="L85">
        <v>25</v>
      </c>
      <c r="M85">
        <v>7.6229999999999996E-3</v>
      </c>
    </row>
    <row r="86" spans="1:13" x14ac:dyDescent="0.25">
      <c r="A86">
        <v>84</v>
      </c>
      <c r="B86">
        <v>24.361000000000001</v>
      </c>
      <c r="C86">
        <v>4225</v>
      </c>
      <c r="D86">
        <v>0.442019</v>
      </c>
      <c r="E86">
        <v>24.036899999999999</v>
      </c>
      <c r="F86">
        <v>17.399999999999999</v>
      </c>
      <c r="G86">
        <v>7.6319999999999999E-3</v>
      </c>
      <c r="H86">
        <v>21.344200000000001</v>
      </c>
      <c r="I86">
        <v>13.5</v>
      </c>
      <c r="J86">
        <v>7.2820000000000003E-3</v>
      </c>
      <c r="K86">
        <v>23.085599999999999</v>
      </c>
      <c r="L86">
        <v>25</v>
      </c>
      <c r="M86">
        <v>7.8779999999999996E-3</v>
      </c>
    </row>
    <row r="87" spans="1:13" x14ac:dyDescent="0.25">
      <c r="A87">
        <v>85</v>
      </c>
      <c r="B87">
        <v>24.1373</v>
      </c>
      <c r="C87">
        <v>4225</v>
      </c>
      <c r="D87">
        <v>0.44914900000000002</v>
      </c>
      <c r="E87">
        <v>23.855899999999998</v>
      </c>
      <c r="F87">
        <v>17.2</v>
      </c>
      <c r="G87">
        <v>7.2810000000000001E-3</v>
      </c>
      <c r="H87">
        <v>21.3506</v>
      </c>
      <c r="I87">
        <v>13.3</v>
      </c>
      <c r="J87">
        <v>8.0020000000000004E-3</v>
      </c>
      <c r="K87">
        <v>22.949400000000001</v>
      </c>
      <c r="L87">
        <v>25</v>
      </c>
      <c r="M87">
        <v>8.3400000000000002E-3</v>
      </c>
    </row>
    <row r="88" spans="1:13" x14ac:dyDescent="0.25">
      <c r="A88">
        <v>86</v>
      </c>
      <c r="B88">
        <v>24.574300000000001</v>
      </c>
      <c r="C88">
        <v>4225</v>
      </c>
      <c r="D88">
        <v>0.42526799999999998</v>
      </c>
      <c r="E88">
        <v>24.213899999999999</v>
      </c>
      <c r="F88">
        <v>17.100000000000001</v>
      </c>
      <c r="G88">
        <v>7.5180000000000004E-3</v>
      </c>
      <c r="H88">
        <v>21.467199999999998</v>
      </c>
      <c r="I88">
        <v>13</v>
      </c>
      <c r="J88">
        <v>7.1419999999999999E-3</v>
      </c>
      <c r="K88">
        <v>23.312000000000001</v>
      </c>
      <c r="L88">
        <v>25</v>
      </c>
      <c r="M88">
        <v>7.2100000000000003E-3</v>
      </c>
    </row>
    <row r="89" spans="1:13" x14ac:dyDescent="0.25">
      <c r="A89">
        <v>87</v>
      </c>
      <c r="B89">
        <v>24.690100000000001</v>
      </c>
      <c r="C89">
        <v>4225</v>
      </c>
      <c r="D89">
        <v>0.40951300000000002</v>
      </c>
      <c r="E89">
        <v>24.172000000000001</v>
      </c>
      <c r="F89">
        <v>17.2</v>
      </c>
      <c r="G89">
        <v>8.1119999999999994E-3</v>
      </c>
      <c r="H89">
        <v>21.385999999999999</v>
      </c>
      <c r="I89">
        <v>13.1</v>
      </c>
      <c r="J89">
        <v>7.9620000000000003E-3</v>
      </c>
      <c r="K89">
        <v>23.1678</v>
      </c>
      <c r="L89">
        <v>25</v>
      </c>
      <c r="M89">
        <v>7.8429999999999993E-3</v>
      </c>
    </row>
    <row r="90" spans="1:13" x14ac:dyDescent="0.25">
      <c r="A90">
        <v>88</v>
      </c>
      <c r="B90">
        <v>24.414000000000001</v>
      </c>
      <c r="C90">
        <v>4225</v>
      </c>
      <c r="D90">
        <v>0.35211799999999999</v>
      </c>
      <c r="E90">
        <v>23.9557</v>
      </c>
      <c r="F90">
        <v>16.899999999999999</v>
      </c>
      <c r="G90">
        <v>9.5659999999999999E-3</v>
      </c>
      <c r="H90">
        <v>21.5213</v>
      </c>
      <c r="I90">
        <v>13</v>
      </c>
      <c r="J90">
        <v>7.7790000000000003E-3</v>
      </c>
      <c r="K90">
        <v>23.214500000000001</v>
      </c>
      <c r="L90">
        <v>25</v>
      </c>
      <c r="M90">
        <v>6.1219999999999998E-3</v>
      </c>
    </row>
    <row r="91" spans="1:13" x14ac:dyDescent="0.25">
      <c r="A91">
        <v>89</v>
      </c>
      <c r="B91">
        <v>24.300599999999999</v>
      </c>
      <c r="C91">
        <v>4225</v>
      </c>
      <c r="D91">
        <v>0.35525600000000002</v>
      </c>
      <c r="E91">
        <v>23.778500000000001</v>
      </c>
      <c r="F91">
        <v>16.8</v>
      </c>
      <c r="G91">
        <v>8.4740000000000006E-3</v>
      </c>
      <c r="H91">
        <v>21.620699999999999</v>
      </c>
      <c r="I91">
        <v>12.8</v>
      </c>
      <c r="J91">
        <v>8.1670000000000006E-3</v>
      </c>
      <c r="K91">
        <v>23.186699999999998</v>
      </c>
      <c r="L91">
        <v>25</v>
      </c>
      <c r="M91">
        <v>6.0369999999999998E-3</v>
      </c>
    </row>
    <row r="92" spans="1:13" x14ac:dyDescent="0.25">
      <c r="A92">
        <v>90</v>
      </c>
      <c r="B92">
        <v>23.828600000000002</v>
      </c>
      <c r="C92">
        <v>4225</v>
      </c>
      <c r="D92">
        <v>0.338754</v>
      </c>
      <c r="E92">
        <v>23.334700000000002</v>
      </c>
      <c r="F92">
        <v>16.5</v>
      </c>
      <c r="G92">
        <v>9.5639999999999996E-3</v>
      </c>
      <c r="H92">
        <v>21.385200000000001</v>
      </c>
      <c r="I92">
        <v>12.9</v>
      </c>
      <c r="J92">
        <v>8.3490000000000005E-3</v>
      </c>
      <c r="K92">
        <v>22.519200000000001</v>
      </c>
      <c r="L92">
        <v>25</v>
      </c>
      <c r="M92">
        <v>7.7780000000000002E-3</v>
      </c>
    </row>
    <row r="93" spans="1:13" x14ac:dyDescent="0.25">
      <c r="A93">
        <v>91</v>
      </c>
      <c r="B93">
        <v>24.540400000000002</v>
      </c>
      <c r="C93">
        <v>4225</v>
      </c>
      <c r="D93">
        <v>0.33982000000000001</v>
      </c>
      <c r="E93">
        <v>23.936199999999999</v>
      </c>
      <c r="F93">
        <v>16.3</v>
      </c>
      <c r="G93">
        <v>8.6309999999999998E-3</v>
      </c>
      <c r="H93">
        <v>21.6568</v>
      </c>
      <c r="I93">
        <v>12.7</v>
      </c>
      <c r="J93">
        <v>8.0990000000000003E-3</v>
      </c>
      <c r="K93">
        <v>23.441099999999999</v>
      </c>
      <c r="L93">
        <v>25</v>
      </c>
      <c r="M93">
        <v>6.7730000000000004E-3</v>
      </c>
    </row>
    <row r="94" spans="1:13" x14ac:dyDescent="0.25">
      <c r="A94">
        <v>92</v>
      </c>
      <c r="B94">
        <v>24.311599999999999</v>
      </c>
      <c r="C94">
        <v>4225</v>
      </c>
      <c r="D94">
        <v>0.35264200000000001</v>
      </c>
      <c r="E94">
        <v>23.8203</v>
      </c>
      <c r="F94">
        <v>16.2</v>
      </c>
      <c r="G94">
        <v>9.0849999999999993E-3</v>
      </c>
      <c r="H94">
        <v>21.546800000000001</v>
      </c>
      <c r="I94">
        <v>12.6</v>
      </c>
      <c r="J94">
        <v>8.4460000000000004E-3</v>
      </c>
      <c r="K94">
        <v>23.450800000000001</v>
      </c>
      <c r="L94">
        <v>25</v>
      </c>
      <c r="M94">
        <v>6.0039999999999998E-3</v>
      </c>
    </row>
    <row r="95" spans="1:13" x14ac:dyDescent="0.25">
      <c r="A95">
        <v>93</v>
      </c>
      <c r="B95">
        <v>24.211500000000001</v>
      </c>
      <c r="C95">
        <v>4225</v>
      </c>
      <c r="D95">
        <v>0.33947500000000003</v>
      </c>
      <c r="E95">
        <v>23.799700000000001</v>
      </c>
      <c r="F95">
        <v>16.399999999999999</v>
      </c>
      <c r="G95">
        <v>8.3490000000000005E-3</v>
      </c>
      <c r="H95">
        <v>21.805399999999999</v>
      </c>
      <c r="I95">
        <v>12.8</v>
      </c>
      <c r="J95">
        <v>7.515E-3</v>
      </c>
      <c r="K95">
        <v>23.216200000000001</v>
      </c>
      <c r="L95">
        <v>25</v>
      </c>
      <c r="M95">
        <v>6.2960000000000004E-3</v>
      </c>
    </row>
    <row r="96" spans="1:13" x14ac:dyDescent="0.25">
      <c r="A96">
        <v>94</v>
      </c>
      <c r="B96">
        <v>24.618300000000001</v>
      </c>
      <c r="C96">
        <v>4225</v>
      </c>
      <c r="D96">
        <v>0.39269900000000002</v>
      </c>
      <c r="E96">
        <v>24.2438</v>
      </c>
      <c r="F96">
        <v>16.7</v>
      </c>
      <c r="G96">
        <v>8.8769999999999995E-3</v>
      </c>
      <c r="H96">
        <v>21.6203</v>
      </c>
      <c r="I96">
        <v>13.1</v>
      </c>
      <c r="J96">
        <v>8.6879999999999995E-3</v>
      </c>
      <c r="K96">
        <v>23.587399999999999</v>
      </c>
      <c r="L96">
        <v>25</v>
      </c>
      <c r="M96">
        <v>6.9249999999999997E-3</v>
      </c>
    </row>
    <row r="97" spans="1:13" x14ac:dyDescent="0.25">
      <c r="A97">
        <v>95</v>
      </c>
      <c r="B97">
        <v>23.185500000000001</v>
      </c>
      <c r="C97">
        <v>4225</v>
      </c>
      <c r="D97">
        <v>0.35378100000000001</v>
      </c>
      <c r="E97">
        <v>22.878299999999999</v>
      </c>
      <c r="F97">
        <v>17.2</v>
      </c>
      <c r="G97">
        <v>8.8149999999999999E-3</v>
      </c>
      <c r="H97">
        <v>21.164300000000001</v>
      </c>
      <c r="I97">
        <v>13.2</v>
      </c>
      <c r="J97">
        <v>8.9079999999999993E-3</v>
      </c>
      <c r="K97">
        <v>22.137799999999999</v>
      </c>
      <c r="L97">
        <v>25</v>
      </c>
      <c r="M97">
        <v>6.9040000000000004E-3</v>
      </c>
    </row>
    <row r="98" spans="1:13" x14ac:dyDescent="0.25">
      <c r="A98">
        <v>96</v>
      </c>
      <c r="B98">
        <v>22.4924</v>
      </c>
      <c r="C98">
        <v>4225</v>
      </c>
      <c r="D98">
        <v>0.33415600000000001</v>
      </c>
      <c r="E98">
        <v>22.301500000000001</v>
      </c>
      <c r="F98">
        <v>17.399999999999999</v>
      </c>
      <c r="G98">
        <v>9.6889999999999997E-3</v>
      </c>
      <c r="H98">
        <v>21.2073</v>
      </c>
      <c r="I98">
        <v>13.7</v>
      </c>
      <c r="J98">
        <v>8.3090000000000004E-3</v>
      </c>
      <c r="K98">
        <v>21.772600000000001</v>
      </c>
      <c r="L98">
        <v>25</v>
      </c>
      <c r="M98">
        <v>7.1380000000000002E-3</v>
      </c>
    </row>
    <row r="99" spans="1:13" x14ac:dyDescent="0.25">
      <c r="A99">
        <v>97</v>
      </c>
      <c r="B99">
        <v>22.587199999999999</v>
      </c>
      <c r="C99">
        <v>4225</v>
      </c>
      <c r="D99">
        <v>0.35572500000000001</v>
      </c>
      <c r="E99">
        <v>22.3002</v>
      </c>
      <c r="F99">
        <v>17.399999999999999</v>
      </c>
      <c r="G99">
        <v>9.5949999999999994E-3</v>
      </c>
      <c r="H99">
        <v>21.143599999999999</v>
      </c>
      <c r="I99">
        <v>13.7</v>
      </c>
      <c r="J99">
        <v>9.0030000000000006E-3</v>
      </c>
      <c r="K99">
        <v>21.7865</v>
      </c>
      <c r="L99">
        <v>25</v>
      </c>
      <c r="M99">
        <v>7.4079999999999997E-3</v>
      </c>
    </row>
    <row r="100" spans="1:13" x14ac:dyDescent="0.25">
      <c r="A100">
        <v>98</v>
      </c>
      <c r="B100">
        <v>23.407599999999999</v>
      </c>
      <c r="C100">
        <v>4225</v>
      </c>
      <c r="D100">
        <v>0.35307899999999998</v>
      </c>
      <c r="E100">
        <v>22.999400000000001</v>
      </c>
      <c r="F100">
        <v>16.899999999999999</v>
      </c>
      <c r="G100">
        <v>8.5360000000000002E-3</v>
      </c>
      <c r="H100">
        <v>21.088100000000001</v>
      </c>
      <c r="I100">
        <v>13.2</v>
      </c>
      <c r="J100">
        <v>8.3400000000000002E-3</v>
      </c>
      <c r="K100">
        <v>22.572600000000001</v>
      </c>
      <c r="L100">
        <v>25</v>
      </c>
      <c r="M100">
        <v>7.3119999999999999E-3</v>
      </c>
    </row>
    <row r="101" spans="1:13" x14ac:dyDescent="0.25">
      <c r="A101">
        <v>99</v>
      </c>
      <c r="B101">
        <v>22.912199999999999</v>
      </c>
      <c r="C101">
        <v>4225</v>
      </c>
      <c r="D101">
        <v>0.34372799999999998</v>
      </c>
      <c r="E101">
        <v>22.434799999999999</v>
      </c>
      <c r="F101">
        <v>16.5</v>
      </c>
      <c r="G101">
        <v>9.1380000000000003E-3</v>
      </c>
      <c r="H101">
        <v>21.309200000000001</v>
      </c>
      <c r="I101">
        <v>13</v>
      </c>
      <c r="J101">
        <v>9.1140000000000006E-3</v>
      </c>
      <c r="K101">
        <v>22.037400000000002</v>
      </c>
      <c r="L101">
        <v>25</v>
      </c>
      <c r="M101">
        <v>5.9350000000000002E-3</v>
      </c>
    </row>
    <row r="102" spans="1:13" x14ac:dyDescent="0.25">
      <c r="A102">
        <v>100</v>
      </c>
      <c r="B102">
        <v>22.808499999999999</v>
      </c>
      <c r="C102">
        <v>4225</v>
      </c>
      <c r="D102">
        <v>0.35785699999999998</v>
      </c>
      <c r="E102">
        <v>22.519200000000001</v>
      </c>
      <c r="F102">
        <v>16.8</v>
      </c>
      <c r="G102">
        <v>9.195E-3</v>
      </c>
      <c r="H102">
        <v>21.3855</v>
      </c>
      <c r="I102">
        <v>13.4</v>
      </c>
      <c r="J102">
        <v>8.2970000000000006E-3</v>
      </c>
      <c r="K102">
        <v>21.930299999999999</v>
      </c>
      <c r="L102">
        <v>25</v>
      </c>
      <c r="M102">
        <v>5.6730000000000001E-3</v>
      </c>
    </row>
    <row r="103" spans="1:13" x14ac:dyDescent="0.25">
      <c r="A103">
        <v>101</v>
      </c>
      <c r="B103">
        <v>22.4863</v>
      </c>
      <c r="C103">
        <v>4225</v>
      </c>
      <c r="D103">
        <v>0.32761600000000002</v>
      </c>
      <c r="E103">
        <v>22.2197</v>
      </c>
      <c r="F103">
        <v>16.8</v>
      </c>
      <c r="G103">
        <v>9.6509999999999999E-3</v>
      </c>
      <c r="H103">
        <v>21.434799999999999</v>
      </c>
      <c r="I103">
        <v>13.1</v>
      </c>
      <c r="J103">
        <v>8.0929999999999995E-3</v>
      </c>
      <c r="K103">
        <v>21.569199999999999</v>
      </c>
      <c r="L103">
        <v>25</v>
      </c>
      <c r="M103">
        <v>7.2189999999999997E-3</v>
      </c>
    </row>
    <row r="104" spans="1:13" x14ac:dyDescent="0.25">
      <c r="A104">
        <v>102</v>
      </c>
      <c r="B104">
        <v>23.555900000000001</v>
      </c>
      <c r="C104">
        <v>4225</v>
      </c>
      <c r="D104">
        <v>0.34714600000000001</v>
      </c>
      <c r="E104">
        <v>23.061599999999999</v>
      </c>
      <c r="F104">
        <v>15.7</v>
      </c>
      <c r="G104">
        <v>9.5600000000000008E-3</v>
      </c>
      <c r="H104">
        <v>21.929500000000001</v>
      </c>
      <c r="I104">
        <v>12.5</v>
      </c>
      <c r="J104">
        <v>7.4520000000000003E-3</v>
      </c>
      <c r="K104">
        <v>22.913599999999999</v>
      </c>
      <c r="L104">
        <v>25</v>
      </c>
      <c r="M104">
        <v>7.607E-3</v>
      </c>
    </row>
    <row r="105" spans="1:13" x14ac:dyDescent="0.25">
      <c r="A105">
        <v>103</v>
      </c>
      <c r="B105">
        <v>23.453299999999999</v>
      </c>
      <c r="C105">
        <v>4225</v>
      </c>
      <c r="D105">
        <v>0.34003699999999998</v>
      </c>
      <c r="E105">
        <v>23.0166</v>
      </c>
      <c r="F105">
        <v>15.4</v>
      </c>
      <c r="G105">
        <v>8.9730000000000001E-3</v>
      </c>
      <c r="H105">
        <v>21.986499999999999</v>
      </c>
      <c r="I105">
        <v>12.3</v>
      </c>
      <c r="J105">
        <v>7.5839999999999996E-3</v>
      </c>
      <c r="K105">
        <v>22.720700000000001</v>
      </c>
      <c r="L105">
        <v>25</v>
      </c>
      <c r="M105">
        <v>6.6150000000000002E-3</v>
      </c>
    </row>
    <row r="106" spans="1:13" x14ac:dyDescent="0.25">
      <c r="A106">
        <v>104</v>
      </c>
      <c r="B106">
        <v>21.016100000000002</v>
      </c>
      <c r="C106">
        <v>4225</v>
      </c>
      <c r="D106">
        <v>0.33859099999999998</v>
      </c>
      <c r="E106">
        <v>20.842199999999998</v>
      </c>
      <c r="F106">
        <v>15.6</v>
      </c>
      <c r="G106">
        <v>8.9599999999999992E-3</v>
      </c>
      <c r="H106">
        <v>20.5519</v>
      </c>
      <c r="I106">
        <v>12.5</v>
      </c>
      <c r="J106">
        <v>7.7819999999999999E-3</v>
      </c>
      <c r="K106">
        <v>20.6843</v>
      </c>
      <c r="L106">
        <v>25</v>
      </c>
      <c r="M106">
        <v>7.0010000000000003E-3</v>
      </c>
    </row>
    <row r="107" spans="1:13" x14ac:dyDescent="0.25">
      <c r="A107">
        <v>105</v>
      </c>
      <c r="B107">
        <v>22.404900000000001</v>
      </c>
      <c r="C107">
        <v>4225</v>
      </c>
      <c r="D107">
        <v>0.342889</v>
      </c>
      <c r="E107">
        <v>22.0718</v>
      </c>
      <c r="F107">
        <v>15.6</v>
      </c>
      <c r="G107">
        <v>7.6039999999999996E-3</v>
      </c>
      <c r="H107">
        <v>21.435099999999998</v>
      </c>
      <c r="I107">
        <v>12.3</v>
      </c>
      <c r="J107">
        <v>7.0499999999999998E-3</v>
      </c>
      <c r="K107">
        <v>21.980599999999999</v>
      </c>
      <c r="L107">
        <v>25</v>
      </c>
      <c r="M107">
        <v>7.8079999999999998E-3</v>
      </c>
    </row>
    <row r="108" spans="1:13" x14ac:dyDescent="0.25">
      <c r="A108">
        <v>106</v>
      </c>
      <c r="B108">
        <v>23.160699999999999</v>
      </c>
      <c r="C108">
        <v>4225</v>
      </c>
      <c r="D108">
        <v>0.34144600000000003</v>
      </c>
      <c r="E108">
        <v>22.895700000000001</v>
      </c>
      <c r="F108">
        <v>15.4</v>
      </c>
      <c r="G108">
        <v>9.2250000000000006E-3</v>
      </c>
      <c r="H108">
        <v>21.858699999999999</v>
      </c>
      <c r="I108">
        <v>12.3</v>
      </c>
      <c r="J108">
        <v>8.0839999999999992E-3</v>
      </c>
      <c r="K108">
        <v>22.704499999999999</v>
      </c>
      <c r="L108">
        <v>25</v>
      </c>
      <c r="M108">
        <v>7.5500000000000003E-3</v>
      </c>
    </row>
    <row r="109" spans="1:13" x14ac:dyDescent="0.25">
      <c r="A109">
        <v>107</v>
      </c>
      <c r="B109">
        <v>23.51</v>
      </c>
      <c r="C109">
        <v>4225</v>
      </c>
      <c r="D109">
        <v>0.34774699999999997</v>
      </c>
      <c r="E109">
        <v>23.038599999999999</v>
      </c>
      <c r="F109">
        <v>15.4</v>
      </c>
      <c r="G109">
        <v>8.3560000000000006E-3</v>
      </c>
      <c r="H109">
        <v>22.040299999999998</v>
      </c>
      <c r="I109">
        <v>12.2</v>
      </c>
      <c r="J109">
        <v>7.1900000000000002E-3</v>
      </c>
      <c r="K109">
        <v>22.5854</v>
      </c>
      <c r="L109">
        <v>25</v>
      </c>
      <c r="M109">
        <v>7.5189999999999996E-3</v>
      </c>
    </row>
    <row r="110" spans="1:13" x14ac:dyDescent="0.25">
      <c r="A110">
        <v>108</v>
      </c>
      <c r="B110">
        <v>23.266100000000002</v>
      </c>
      <c r="C110">
        <v>4225</v>
      </c>
      <c r="D110">
        <v>0.374554</v>
      </c>
      <c r="E110">
        <v>22.929400000000001</v>
      </c>
      <c r="F110">
        <v>15.7</v>
      </c>
      <c r="G110">
        <v>8.9709999999999998E-3</v>
      </c>
      <c r="H110">
        <v>21.744800000000001</v>
      </c>
      <c r="I110">
        <v>12.6</v>
      </c>
      <c r="J110">
        <v>8.0239999999999999E-3</v>
      </c>
      <c r="K110">
        <v>22.4941</v>
      </c>
      <c r="L110">
        <v>25</v>
      </c>
      <c r="M110">
        <v>6.7520000000000002E-3</v>
      </c>
    </row>
    <row r="111" spans="1:13" x14ac:dyDescent="0.25">
      <c r="A111">
        <v>109</v>
      </c>
      <c r="B111">
        <v>23.043099999999999</v>
      </c>
      <c r="C111">
        <v>4225</v>
      </c>
      <c r="D111">
        <v>0.33998899999999999</v>
      </c>
      <c r="E111">
        <v>22.620699999999999</v>
      </c>
      <c r="F111">
        <v>15.9</v>
      </c>
      <c r="G111">
        <v>8.5229999999999993E-3</v>
      </c>
      <c r="H111">
        <v>21.545300000000001</v>
      </c>
      <c r="I111">
        <v>12.6</v>
      </c>
      <c r="J111">
        <v>7.9299999999999995E-3</v>
      </c>
      <c r="K111">
        <v>22.226299999999998</v>
      </c>
      <c r="L111">
        <v>25</v>
      </c>
      <c r="M111">
        <v>7.9170000000000004E-3</v>
      </c>
    </row>
    <row r="112" spans="1:13" x14ac:dyDescent="0.25">
      <c r="A112">
        <v>110</v>
      </c>
      <c r="B112">
        <v>24.230599999999999</v>
      </c>
      <c r="C112">
        <v>4225</v>
      </c>
      <c r="D112">
        <v>0.35709800000000003</v>
      </c>
      <c r="E112">
        <v>23.739799999999999</v>
      </c>
      <c r="F112">
        <v>15.3</v>
      </c>
      <c r="G112">
        <v>9.0779999999999993E-3</v>
      </c>
      <c r="H112">
        <v>21.866900000000001</v>
      </c>
      <c r="I112">
        <v>12.1</v>
      </c>
      <c r="J112">
        <v>7.5500000000000003E-3</v>
      </c>
      <c r="K112">
        <v>23.258800000000001</v>
      </c>
      <c r="L112">
        <v>25</v>
      </c>
      <c r="M112">
        <v>6.7510000000000001E-3</v>
      </c>
    </row>
    <row r="113" spans="1:13" x14ac:dyDescent="0.25">
      <c r="A113">
        <v>111</v>
      </c>
      <c r="B113">
        <v>22.502600000000001</v>
      </c>
      <c r="C113">
        <v>4225</v>
      </c>
      <c r="D113">
        <v>0.36331200000000002</v>
      </c>
      <c r="E113">
        <v>22.134499999999999</v>
      </c>
      <c r="F113">
        <v>15.2</v>
      </c>
      <c r="G113">
        <v>8.3890000000000006E-3</v>
      </c>
      <c r="H113">
        <v>21.640899999999998</v>
      </c>
      <c r="I113">
        <v>12.2</v>
      </c>
      <c r="J113">
        <v>8.3339999999999994E-3</v>
      </c>
      <c r="K113">
        <v>21.9084</v>
      </c>
      <c r="L113">
        <v>25</v>
      </c>
      <c r="M113">
        <v>6.5640000000000004E-3</v>
      </c>
    </row>
    <row r="114" spans="1:13" x14ac:dyDescent="0.25">
      <c r="A114">
        <v>112</v>
      </c>
      <c r="B114">
        <v>21.525700000000001</v>
      </c>
      <c r="C114">
        <v>4225</v>
      </c>
      <c r="D114">
        <v>0.32919199999999998</v>
      </c>
      <c r="E114">
        <v>21.247</v>
      </c>
      <c r="F114">
        <v>15.6</v>
      </c>
      <c r="G114">
        <v>8.9890000000000005E-3</v>
      </c>
      <c r="H114">
        <v>20.963100000000001</v>
      </c>
      <c r="I114">
        <v>12.2</v>
      </c>
      <c r="J114">
        <v>8.2330000000000007E-3</v>
      </c>
      <c r="K114">
        <v>21.037299999999998</v>
      </c>
      <c r="L114">
        <v>25</v>
      </c>
      <c r="M114">
        <v>6.0860000000000003E-3</v>
      </c>
    </row>
    <row r="115" spans="1:13" x14ac:dyDescent="0.25">
      <c r="A115">
        <v>113</v>
      </c>
      <c r="B115">
        <v>24.489799999999999</v>
      </c>
      <c r="C115">
        <v>4225</v>
      </c>
      <c r="D115">
        <v>0.38493500000000003</v>
      </c>
      <c r="E115">
        <v>24.059899999999999</v>
      </c>
      <c r="F115">
        <v>14.8</v>
      </c>
      <c r="G115">
        <v>7.3400000000000002E-3</v>
      </c>
      <c r="H115">
        <v>22.139399999999998</v>
      </c>
      <c r="I115">
        <v>12</v>
      </c>
      <c r="J115">
        <v>7.0020000000000004E-3</v>
      </c>
      <c r="K115">
        <v>23.9529</v>
      </c>
      <c r="L115">
        <v>25</v>
      </c>
      <c r="M115">
        <v>6.0239999999999998E-3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0"/>
  <sheetViews>
    <sheetView workbookViewId="0">
      <selection activeCell="W19" sqref="W19"/>
    </sheetView>
  </sheetViews>
  <sheetFormatPr defaultRowHeight="15.75" x14ac:dyDescent="0.25"/>
  <cols>
    <col min="1" max="1" width="13" customWidth="1"/>
    <col min="2" max="2" width="17" customWidth="1"/>
    <col min="3" max="3" width="19" customWidth="1"/>
    <col min="4" max="4" width="17" customWidth="1"/>
    <col min="5" max="5" width="14" customWidth="1"/>
    <col min="6" max="6" width="16" customWidth="1"/>
    <col min="7" max="7" width="14" customWidth="1"/>
    <col min="8" max="8" width="12" customWidth="1"/>
    <col min="9" max="9" width="14" customWidth="1"/>
    <col min="10" max="10" width="12" customWidth="1"/>
    <col min="11" max="11" width="10" customWidth="1"/>
    <col min="12" max="12" width="12" customWidth="1"/>
    <col min="13" max="13" width="10" customWidth="1"/>
  </cols>
  <sheetData>
    <row r="1" spans="1:13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 x14ac:dyDescent="0.25">
      <c r="A2">
        <v>0</v>
      </c>
      <c r="B2">
        <v>32.142899999999997</v>
      </c>
      <c r="C2">
        <v>4225</v>
      </c>
      <c r="D2">
        <v>0.36424400000000001</v>
      </c>
      <c r="E2">
        <v>29.665099999999999</v>
      </c>
      <c r="F2">
        <v>13.5</v>
      </c>
      <c r="G2">
        <v>6.1209999999999997E-3</v>
      </c>
      <c r="H2">
        <v>29.695799999999998</v>
      </c>
      <c r="I2">
        <v>11.3</v>
      </c>
      <c r="J2">
        <v>7.8490000000000001E-3</v>
      </c>
      <c r="K2">
        <v>30.095800000000001</v>
      </c>
      <c r="L2">
        <v>25</v>
      </c>
      <c r="M2">
        <v>6.7130000000000002E-3</v>
      </c>
    </row>
    <row r="3" spans="1:13" x14ac:dyDescent="0.25">
      <c r="A3">
        <v>1</v>
      </c>
      <c r="B3">
        <v>31.5289</v>
      </c>
      <c r="C3">
        <v>4225</v>
      </c>
      <c r="D3">
        <v>0.33891700000000002</v>
      </c>
      <c r="E3">
        <v>28.7272</v>
      </c>
      <c r="F3">
        <v>13.7</v>
      </c>
      <c r="G3">
        <v>7.6249999999999998E-3</v>
      </c>
      <c r="H3">
        <v>28.730499999999999</v>
      </c>
      <c r="I3">
        <v>11.4</v>
      </c>
      <c r="J3">
        <v>7.6579999999999999E-3</v>
      </c>
      <c r="K3">
        <v>30.5474</v>
      </c>
      <c r="L3">
        <v>25</v>
      </c>
      <c r="M3">
        <v>5.4019999999999997E-3</v>
      </c>
    </row>
    <row r="4" spans="1:13" x14ac:dyDescent="0.25">
      <c r="A4">
        <v>2</v>
      </c>
      <c r="B4">
        <v>30.874400000000001</v>
      </c>
      <c r="C4">
        <v>4225</v>
      </c>
      <c r="D4">
        <v>0.352495</v>
      </c>
      <c r="E4">
        <v>29.7714</v>
      </c>
      <c r="F4">
        <v>13.9</v>
      </c>
      <c r="G4">
        <v>6.9930000000000001E-3</v>
      </c>
      <c r="H4">
        <v>29.5932</v>
      </c>
      <c r="I4">
        <v>11.6</v>
      </c>
      <c r="J4">
        <v>7.3749999999999996E-3</v>
      </c>
      <c r="K4">
        <v>30.7164</v>
      </c>
      <c r="L4">
        <v>25</v>
      </c>
      <c r="M4">
        <v>5.8170000000000001E-3</v>
      </c>
    </row>
    <row r="5" spans="1:13" x14ac:dyDescent="0.25">
      <c r="A5">
        <v>3</v>
      </c>
      <c r="B5">
        <v>31.406600000000001</v>
      </c>
      <c r="C5">
        <v>4225</v>
      </c>
      <c r="D5">
        <v>0.350524</v>
      </c>
      <c r="E5">
        <v>31.154</v>
      </c>
      <c r="F5">
        <v>14</v>
      </c>
      <c r="G5">
        <v>6.6680000000000003E-3</v>
      </c>
      <c r="H5">
        <v>31.090699999999998</v>
      </c>
      <c r="I5">
        <v>11.6</v>
      </c>
      <c r="J5">
        <v>6.3109999999999998E-3</v>
      </c>
      <c r="K5">
        <v>31.045300000000001</v>
      </c>
      <c r="L5">
        <v>25</v>
      </c>
      <c r="M5">
        <v>5.1739999999999998E-3</v>
      </c>
    </row>
    <row r="6" spans="1:13" x14ac:dyDescent="0.25">
      <c r="A6">
        <v>4</v>
      </c>
      <c r="B6">
        <v>31.668700000000001</v>
      </c>
      <c r="C6">
        <v>4225</v>
      </c>
      <c r="D6">
        <v>0.45165699999999998</v>
      </c>
      <c r="E6">
        <v>30.556999999999999</v>
      </c>
      <c r="F6">
        <v>13.8</v>
      </c>
      <c r="G6">
        <v>6.4799999999999996E-3</v>
      </c>
      <c r="H6">
        <v>30.834800000000001</v>
      </c>
      <c r="I6">
        <v>11.5</v>
      </c>
      <c r="J6">
        <v>5.2859999999999999E-3</v>
      </c>
      <c r="K6">
        <v>31.2194</v>
      </c>
      <c r="L6">
        <v>25</v>
      </c>
      <c r="M6">
        <v>6.0879999999999997E-3</v>
      </c>
    </row>
    <row r="7" spans="1:13" x14ac:dyDescent="0.25">
      <c r="A7">
        <v>5</v>
      </c>
      <c r="B7">
        <v>31.6922</v>
      </c>
      <c r="C7">
        <v>4225</v>
      </c>
      <c r="D7">
        <v>0.45868100000000001</v>
      </c>
      <c r="E7">
        <v>31.263999999999999</v>
      </c>
      <c r="F7">
        <v>13.7</v>
      </c>
      <c r="G7">
        <v>6.6550000000000003E-3</v>
      </c>
      <c r="H7">
        <v>31.209199999999999</v>
      </c>
      <c r="I7">
        <v>11.5</v>
      </c>
      <c r="J7">
        <v>6.3680000000000004E-3</v>
      </c>
      <c r="K7">
        <v>31.5639</v>
      </c>
      <c r="L7">
        <v>25</v>
      </c>
      <c r="M7">
        <v>7.9509999999999997E-3</v>
      </c>
    </row>
    <row r="8" spans="1:13" x14ac:dyDescent="0.25">
      <c r="A8">
        <v>6</v>
      </c>
      <c r="B8">
        <v>32.204700000000003</v>
      </c>
      <c r="C8">
        <v>4225</v>
      </c>
      <c r="D8">
        <v>0.42443500000000001</v>
      </c>
      <c r="E8">
        <v>30.572500000000002</v>
      </c>
      <c r="F8">
        <v>13.4</v>
      </c>
      <c r="G8">
        <v>5.8329999999999996E-3</v>
      </c>
      <c r="H8">
        <v>30.511900000000001</v>
      </c>
      <c r="I8">
        <v>11.3</v>
      </c>
      <c r="J8">
        <v>5.6620000000000004E-3</v>
      </c>
      <c r="K8">
        <v>30.7483</v>
      </c>
      <c r="L8">
        <v>25</v>
      </c>
      <c r="M8">
        <v>6.1019999999999998E-3</v>
      </c>
    </row>
    <row r="9" spans="1:13" x14ac:dyDescent="0.25">
      <c r="A9">
        <v>7</v>
      </c>
      <c r="B9">
        <v>31.668800000000001</v>
      </c>
      <c r="C9">
        <v>4225</v>
      </c>
      <c r="D9">
        <v>0.41191</v>
      </c>
      <c r="E9">
        <v>29.6904</v>
      </c>
      <c r="F9">
        <v>13.6</v>
      </c>
      <c r="G9">
        <v>6.4079999999999996E-3</v>
      </c>
      <c r="H9">
        <v>29.671299999999999</v>
      </c>
      <c r="I9">
        <v>11.4</v>
      </c>
      <c r="J9">
        <v>5.5539999999999999E-3</v>
      </c>
      <c r="K9">
        <v>29.6953</v>
      </c>
      <c r="L9">
        <v>25</v>
      </c>
      <c r="M9">
        <v>5.7730000000000004E-3</v>
      </c>
    </row>
    <row r="10" spans="1:13" x14ac:dyDescent="0.25">
      <c r="A10">
        <v>8</v>
      </c>
      <c r="B10">
        <v>30.484500000000001</v>
      </c>
      <c r="C10">
        <v>4225</v>
      </c>
      <c r="D10">
        <v>0.48492000000000002</v>
      </c>
      <c r="E10">
        <v>30.2211</v>
      </c>
      <c r="F10">
        <v>13.9</v>
      </c>
      <c r="G10">
        <v>8.267E-3</v>
      </c>
      <c r="H10">
        <v>30.165900000000001</v>
      </c>
      <c r="I10">
        <v>11.5</v>
      </c>
      <c r="J10">
        <v>7.0990000000000003E-3</v>
      </c>
      <c r="K10">
        <v>28.901</v>
      </c>
      <c r="L10">
        <v>25</v>
      </c>
      <c r="M10">
        <v>7.4110000000000001E-3</v>
      </c>
    </row>
    <row r="11" spans="1:13" x14ac:dyDescent="0.25">
      <c r="A11">
        <v>9</v>
      </c>
      <c r="B11">
        <v>30.9268</v>
      </c>
      <c r="C11">
        <v>4225</v>
      </c>
      <c r="D11">
        <v>0.78267699999999996</v>
      </c>
      <c r="E11">
        <v>28.942399999999999</v>
      </c>
      <c r="F11">
        <v>14</v>
      </c>
      <c r="G11">
        <v>8.9090000000000003E-3</v>
      </c>
      <c r="H11">
        <v>28.766100000000002</v>
      </c>
      <c r="I11">
        <v>11.6</v>
      </c>
      <c r="J11">
        <v>8.0870000000000004E-3</v>
      </c>
      <c r="K11">
        <v>28.827300000000001</v>
      </c>
      <c r="L11">
        <v>25</v>
      </c>
      <c r="M11">
        <v>8.848E-3</v>
      </c>
    </row>
    <row r="12" spans="1:13" x14ac:dyDescent="0.25">
      <c r="A12">
        <v>10</v>
      </c>
      <c r="B12">
        <v>31.051500000000001</v>
      </c>
      <c r="C12">
        <v>4225</v>
      </c>
      <c r="D12">
        <v>0.64681500000000003</v>
      </c>
      <c r="E12">
        <v>28.6267</v>
      </c>
      <c r="F12">
        <v>13.8</v>
      </c>
      <c r="G12">
        <v>7.2319999999999997E-3</v>
      </c>
      <c r="H12">
        <v>28.5181</v>
      </c>
      <c r="I12">
        <v>11.5</v>
      </c>
      <c r="J12">
        <v>7.6769999999999998E-3</v>
      </c>
      <c r="K12">
        <v>29.081800000000001</v>
      </c>
      <c r="L12">
        <v>25</v>
      </c>
      <c r="M12">
        <v>7.8139999999999998E-3</v>
      </c>
    </row>
    <row r="13" spans="1:13" x14ac:dyDescent="0.25">
      <c r="A13">
        <v>11</v>
      </c>
      <c r="B13">
        <v>30.555900000000001</v>
      </c>
      <c r="C13">
        <v>4225</v>
      </c>
      <c r="D13">
        <v>0.60036699999999998</v>
      </c>
      <c r="E13">
        <v>28.698399999999999</v>
      </c>
      <c r="F13">
        <v>13.9</v>
      </c>
      <c r="G13">
        <v>6.4460000000000003E-3</v>
      </c>
      <c r="H13">
        <v>28.534500000000001</v>
      </c>
      <c r="I13">
        <v>11.6</v>
      </c>
      <c r="J13">
        <v>7.2859999999999999E-3</v>
      </c>
      <c r="K13">
        <v>28.9054</v>
      </c>
      <c r="L13">
        <v>25</v>
      </c>
      <c r="M13">
        <v>6.6750000000000004E-3</v>
      </c>
    </row>
    <row r="14" spans="1:13" x14ac:dyDescent="0.25">
      <c r="A14">
        <v>12</v>
      </c>
      <c r="B14">
        <v>30.69</v>
      </c>
      <c r="C14">
        <v>4225</v>
      </c>
      <c r="D14">
        <v>0.55830100000000005</v>
      </c>
      <c r="E14">
        <v>29.1143</v>
      </c>
      <c r="F14">
        <v>13.8</v>
      </c>
      <c r="G14">
        <v>6.8349999999999999E-3</v>
      </c>
      <c r="H14">
        <v>29.110499999999998</v>
      </c>
      <c r="I14">
        <v>11.5</v>
      </c>
      <c r="J14">
        <v>7.1989999999999997E-3</v>
      </c>
      <c r="K14">
        <v>29.077500000000001</v>
      </c>
      <c r="L14">
        <v>25</v>
      </c>
      <c r="M14">
        <v>7.7070000000000003E-3</v>
      </c>
    </row>
    <row r="15" spans="1:13" x14ac:dyDescent="0.25">
      <c r="A15">
        <v>13</v>
      </c>
      <c r="B15">
        <v>30.691099999999999</v>
      </c>
      <c r="C15">
        <v>4225</v>
      </c>
      <c r="D15">
        <v>0.65810000000000002</v>
      </c>
      <c r="E15">
        <v>29.051500000000001</v>
      </c>
      <c r="F15">
        <v>13.4</v>
      </c>
      <c r="G15">
        <v>7.9369999999999996E-3</v>
      </c>
      <c r="H15">
        <v>29.100300000000001</v>
      </c>
      <c r="I15">
        <v>11.3</v>
      </c>
      <c r="J15">
        <v>6.8170000000000001E-3</v>
      </c>
      <c r="K15">
        <v>29.1083</v>
      </c>
      <c r="L15">
        <v>25</v>
      </c>
      <c r="M15">
        <v>7.2789999999999999E-3</v>
      </c>
    </row>
    <row r="16" spans="1:13" x14ac:dyDescent="0.25">
      <c r="A16">
        <v>14</v>
      </c>
      <c r="B16">
        <v>31.596299999999999</v>
      </c>
      <c r="C16">
        <v>4225</v>
      </c>
      <c r="D16">
        <v>0.60018000000000005</v>
      </c>
      <c r="E16">
        <v>29.823</v>
      </c>
      <c r="F16">
        <v>13.3</v>
      </c>
      <c r="G16">
        <v>8.1899999999999994E-3</v>
      </c>
      <c r="H16">
        <v>29.816600000000001</v>
      </c>
      <c r="I16">
        <v>11.2</v>
      </c>
      <c r="J16">
        <v>7.9419999999999994E-3</v>
      </c>
      <c r="K16">
        <v>29.7926</v>
      </c>
      <c r="L16">
        <v>25</v>
      </c>
      <c r="M16">
        <v>9.0170000000000007E-3</v>
      </c>
    </row>
    <row r="17" spans="1:13" x14ac:dyDescent="0.25">
      <c r="A17">
        <v>15</v>
      </c>
      <c r="B17">
        <v>33.018599999999999</v>
      </c>
      <c r="C17">
        <v>4225</v>
      </c>
      <c r="D17">
        <v>0.66102799999999995</v>
      </c>
      <c r="E17">
        <v>30.701000000000001</v>
      </c>
      <c r="F17">
        <v>13.5</v>
      </c>
      <c r="G17">
        <v>7.8829999999999994E-3</v>
      </c>
      <c r="H17">
        <v>30.3398</v>
      </c>
      <c r="I17">
        <v>11.3</v>
      </c>
      <c r="J17">
        <v>6.2290000000000002E-3</v>
      </c>
      <c r="K17">
        <v>31.198699999999999</v>
      </c>
      <c r="L17">
        <v>25</v>
      </c>
      <c r="M17">
        <v>1.0451E-2</v>
      </c>
    </row>
    <row r="18" spans="1:13" x14ac:dyDescent="0.25">
      <c r="A18">
        <v>16</v>
      </c>
      <c r="B18">
        <v>30.633800000000001</v>
      </c>
      <c r="C18">
        <v>4225</v>
      </c>
      <c r="D18">
        <v>0.51109199999999999</v>
      </c>
      <c r="E18">
        <v>29.498699999999999</v>
      </c>
      <c r="F18">
        <v>13.8</v>
      </c>
      <c r="G18">
        <v>5.705E-3</v>
      </c>
      <c r="H18">
        <v>29.419499999999999</v>
      </c>
      <c r="I18">
        <v>11.5</v>
      </c>
      <c r="J18">
        <v>5.555E-3</v>
      </c>
      <c r="K18">
        <v>30.012799999999999</v>
      </c>
      <c r="L18">
        <v>25</v>
      </c>
      <c r="M18">
        <v>8.0680000000000005E-3</v>
      </c>
    </row>
    <row r="19" spans="1:13" x14ac:dyDescent="0.25">
      <c r="A19">
        <v>17</v>
      </c>
      <c r="B19">
        <v>31.421800000000001</v>
      </c>
      <c r="C19">
        <v>4225</v>
      </c>
      <c r="D19">
        <v>0.46188099999999999</v>
      </c>
      <c r="E19">
        <v>30.8337</v>
      </c>
      <c r="F19">
        <v>13.8</v>
      </c>
      <c r="G19">
        <v>6.4790000000000004E-3</v>
      </c>
      <c r="H19">
        <v>30.805800000000001</v>
      </c>
      <c r="I19">
        <v>11.6</v>
      </c>
      <c r="J19">
        <v>6.1809999999999999E-3</v>
      </c>
      <c r="K19">
        <v>31.249600000000001</v>
      </c>
      <c r="L19">
        <v>25</v>
      </c>
      <c r="M19">
        <v>6.4489999999999999E-3</v>
      </c>
    </row>
    <row r="20" spans="1:13" x14ac:dyDescent="0.25">
      <c r="A20">
        <v>18</v>
      </c>
      <c r="B20">
        <v>31.166</v>
      </c>
      <c r="C20">
        <v>4225</v>
      </c>
      <c r="D20">
        <v>0.43945600000000001</v>
      </c>
      <c r="E20">
        <v>30.915600000000001</v>
      </c>
      <c r="F20">
        <v>13.7</v>
      </c>
      <c r="G20">
        <v>6.4580000000000002E-3</v>
      </c>
      <c r="H20">
        <v>30.770499999999998</v>
      </c>
      <c r="I20">
        <v>11.5</v>
      </c>
      <c r="J20">
        <v>6.156E-3</v>
      </c>
      <c r="K20">
        <v>30.973500000000001</v>
      </c>
      <c r="L20">
        <v>25</v>
      </c>
      <c r="M20">
        <v>5.5040000000000002E-3</v>
      </c>
    </row>
    <row r="21" spans="1:13" x14ac:dyDescent="0.25">
      <c r="A21">
        <v>19</v>
      </c>
      <c r="B21">
        <v>29.920300000000001</v>
      </c>
      <c r="C21">
        <v>4225</v>
      </c>
      <c r="D21">
        <v>0.44627299999999998</v>
      </c>
      <c r="E21">
        <v>29.4543</v>
      </c>
      <c r="F21">
        <v>13.5</v>
      </c>
      <c r="G21">
        <v>5.9769999999999997E-3</v>
      </c>
      <c r="H21">
        <v>29.439299999999999</v>
      </c>
      <c r="I21">
        <v>11.4</v>
      </c>
      <c r="J21">
        <v>5.9890000000000004E-3</v>
      </c>
      <c r="K21">
        <v>29.642299999999999</v>
      </c>
      <c r="L21">
        <v>25</v>
      </c>
      <c r="M21">
        <v>6.7000000000000002E-3</v>
      </c>
    </row>
    <row r="22" spans="1:13" x14ac:dyDescent="0.25">
      <c r="A22">
        <v>20</v>
      </c>
      <c r="B22">
        <v>31.186699999999998</v>
      </c>
      <c r="C22">
        <v>4225</v>
      </c>
      <c r="D22">
        <v>0.51198999999999995</v>
      </c>
      <c r="E22">
        <v>30.0806</v>
      </c>
      <c r="F22">
        <v>13.3</v>
      </c>
      <c r="G22">
        <v>5.9300000000000004E-3</v>
      </c>
      <c r="H22">
        <v>30.073699999999999</v>
      </c>
      <c r="I22">
        <v>11.2</v>
      </c>
      <c r="J22">
        <v>5.6439999999999997E-3</v>
      </c>
      <c r="K22">
        <v>29.956499999999998</v>
      </c>
      <c r="L22">
        <v>25</v>
      </c>
      <c r="M22">
        <v>6.9620000000000003E-3</v>
      </c>
    </row>
    <row r="23" spans="1:13" x14ac:dyDescent="0.25">
      <c r="A23">
        <v>21</v>
      </c>
      <c r="B23">
        <v>32.042400000000001</v>
      </c>
      <c r="C23">
        <v>4225</v>
      </c>
      <c r="D23">
        <v>0.420792</v>
      </c>
      <c r="E23">
        <v>31.3201</v>
      </c>
      <c r="F23">
        <v>13.3</v>
      </c>
      <c r="G23">
        <v>5.6499999999999996E-3</v>
      </c>
      <c r="H23">
        <v>31.262</v>
      </c>
      <c r="I23">
        <v>11.2</v>
      </c>
      <c r="J23">
        <v>6.1310000000000002E-3</v>
      </c>
      <c r="K23">
        <v>30.398399999999999</v>
      </c>
      <c r="L23">
        <v>25</v>
      </c>
      <c r="M23">
        <v>6.4539999999999997E-3</v>
      </c>
    </row>
    <row r="24" spans="1:13" x14ac:dyDescent="0.25">
      <c r="A24">
        <v>22</v>
      </c>
      <c r="B24">
        <v>29.320799999999998</v>
      </c>
      <c r="C24">
        <v>4225</v>
      </c>
      <c r="D24">
        <v>0.42999399999999999</v>
      </c>
      <c r="E24">
        <v>28.154699999999998</v>
      </c>
      <c r="F24">
        <v>13.3</v>
      </c>
      <c r="G24">
        <v>5.6429999999999996E-3</v>
      </c>
      <c r="H24">
        <v>28.026399999999999</v>
      </c>
      <c r="I24">
        <v>11.2</v>
      </c>
      <c r="J24">
        <v>5.6490000000000004E-3</v>
      </c>
      <c r="K24">
        <v>27.972100000000001</v>
      </c>
      <c r="L24">
        <v>25</v>
      </c>
      <c r="M24">
        <v>7.1900000000000002E-3</v>
      </c>
    </row>
    <row r="25" spans="1:13" x14ac:dyDescent="0.25">
      <c r="A25">
        <v>23</v>
      </c>
      <c r="B25">
        <v>26.856400000000001</v>
      </c>
      <c r="C25">
        <v>4225</v>
      </c>
      <c r="D25">
        <v>0.48250199999999999</v>
      </c>
      <c r="E25">
        <v>26.037299999999998</v>
      </c>
      <c r="F25">
        <v>13.8</v>
      </c>
      <c r="G25">
        <v>7.0730000000000003E-3</v>
      </c>
      <c r="H25">
        <v>25.810099999999998</v>
      </c>
      <c r="I25">
        <v>11.5</v>
      </c>
      <c r="J25">
        <v>6.3029999999999996E-3</v>
      </c>
      <c r="K25">
        <v>25.963899999999999</v>
      </c>
      <c r="L25">
        <v>25</v>
      </c>
      <c r="M25">
        <v>7.1529999999999996E-3</v>
      </c>
    </row>
    <row r="26" spans="1:13" x14ac:dyDescent="0.25">
      <c r="A26">
        <v>24</v>
      </c>
      <c r="B26">
        <v>26.510200000000001</v>
      </c>
      <c r="C26">
        <v>4225</v>
      </c>
      <c r="D26">
        <v>0.51612499999999994</v>
      </c>
      <c r="E26">
        <v>25.532</v>
      </c>
      <c r="F26">
        <v>15.3</v>
      </c>
      <c r="G26">
        <v>6.4330000000000003E-3</v>
      </c>
      <c r="H26">
        <v>25.334099999999999</v>
      </c>
      <c r="I26">
        <v>12.2</v>
      </c>
      <c r="J26">
        <v>5.5160000000000001E-3</v>
      </c>
      <c r="K26">
        <v>25.471299999999999</v>
      </c>
      <c r="L26">
        <v>25</v>
      </c>
      <c r="M26">
        <v>7.0910000000000001E-3</v>
      </c>
    </row>
    <row r="27" spans="1:13" x14ac:dyDescent="0.25">
      <c r="A27">
        <v>25</v>
      </c>
      <c r="B27">
        <v>27.130400000000002</v>
      </c>
      <c r="C27">
        <v>4225</v>
      </c>
      <c r="D27">
        <v>0.46137400000000001</v>
      </c>
      <c r="E27">
        <v>26.148499999999999</v>
      </c>
      <c r="F27">
        <v>16.7</v>
      </c>
      <c r="G27">
        <v>6.8170000000000001E-3</v>
      </c>
      <c r="H27">
        <v>25.843699999999998</v>
      </c>
      <c r="I27">
        <v>13.4</v>
      </c>
      <c r="J27">
        <v>7.672E-3</v>
      </c>
      <c r="K27">
        <v>25.403400000000001</v>
      </c>
      <c r="L27">
        <v>25</v>
      </c>
      <c r="M27">
        <v>5.8570000000000002E-3</v>
      </c>
    </row>
    <row r="28" spans="1:13" x14ac:dyDescent="0.25">
      <c r="A28">
        <v>26</v>
      </c>
      <c r="B28">
        <v>27.833400000000001</v>
      </c>
      <c r="C28">
        <v>4225</v>
      </c>
      <c r="D28">
        <v>0.33799699999999999</v>
      </c>
      <c r="E28">
        <v>26.413699999999999</v>
      </c>
      <c r="F28">
        <v>16.8</v>
      </c>
      <c r="G28">
        <v>7.7470000000000004E-3</v>
      </c>
      <c r="H28">
        <v>25.696200000000001</v>
      </c>
      <c r="I28">
        <v>13.6</v>
      </c>
      <c r="J28">
        <v>6.9470000000000001E-3</v>
      </c>
      <c r="K28">
        <v>25.3108</v>
      </c>
      <c r="L28">
        <v>25</v>
      </c>
      <c r="M28">
        <v>5.8820000000000001E-3</v>
      </c>
    </row>
    <row r="29" spans="1:13" x14ac:dyDescent="0.25">
      <c r="A29">
        <v>27</v>
      </c>
      <c r="B29">
        <v>28.1053</v>
      </c>
      <c r="C29">
        <v>4225</v>
      </c>
      <c r="D29">
        <v>0.41615799999999997</v>
      </c>
      <c r="E29">
        <v>26.9878</v>
      </c>
      <c r="F29">
        <v>17.2</v>
      </c>
      <c r="G29">
        <v>7.5230000000000002E-3</v>
      </c>
      <c r="H29">
        <v>26.145900000000001</v>
      </c>
      <c r="I29">
        <v>13.9</v>
      </c>
      <c r="J29">
        <v>7.0479999999999996E-3</v>
      </c>
      <c r="K29">
        <v>25.594200000000001</v>
      </c>
      <c r="L29">
        <v>25</v>
      </c>
      <c r="M29">
        <v>8.5819999999999994E-3</v>
      </c>
    </row>
    <row r="30" spans="1:13" x14ac:dyDescent="0.25">
      <c r="A30">
        <v>28</v>
      </c>
      <c r="B30">
        <v>28.618099999999998</v>
      </c>
      <c r="C30">
        <v>4225</v>
      </c>
      <c r="D30">
        <v>0.377054</v>
      </c>
      <c r="E30">
        <v>27.5441</v>
      </c>
      <c r="F30">
        <v>16.8</v>
      </c>
      <c r="G30">
        <v>6.2870000000000001E-3</v>
      </c>
      <c r="H30">
        <v>26.917000000000002</v>
      </c>
      <c r="I30">
        <v>13.6</v>
      </c>
      <c r="J30">
        <v>7.9570000000000005E-3</v>
      </c>
      <c r="K30">
        <v>25.923400000000001</v>
      </c>
      <c r="L30">
        <v>25</v>
      </c>
      <c r="M30">
        <v>5.6880000000000003E-3</v>
      </c>
    </row>
    <row r="31" spans="1:13" x14ac:dyDescent="0.25">
      <c r="A31">
        <v>29</v>
      </c>
      <c r="B31">
        <v>28.643999999999998</v>
      </c>
      <c r="C31">
        <v>4225</v>
      </c>
      <c r="D31">
        <v>0.361348</v>
      </c>
      <c r="E31">
        <v>28.105499999999999</v>
      </c>
      <c r="F31">
        <v>16.8</v>
      </c>
      <c r="G31">
        <v>8.1949999999999992E-3</v>
      </c>
      <c r="H31">
        <v>27.417899999999999</v>
      </c>
      <c r="I31">
        <v>13.6</v>
      </c>
      <c r="J31">
        <v>7.7739999999999997E-3</v>
      </c>
      <c r="K31">
        <v>26.155899999999999</v>
      </c>
      <c r="L31">
        <v>25</v>
      </c>
      <c r="M31">
        <v>5.7419999999999997E-3</v>
      </c>
    </row>
    <row r="32" spans="1:13" x14ac:dyDescent="0.25">
      <c r="A32">
        <v>30</v>
      </c>
      <c r="B32">
        <v>28.621099999999998</v>
      </c>
      <c r="C32">
        <v>4225</v>
      </c>
      <c r="D32">
        <v>0.377083</v>
      </c>
      <c r="E32">
        <v>27.776299999999999</v>
      </c>
      <c r="F32">
        <v>17.2</v>
      </c>
      <c r="G32">
        <v>7.515E-3</v>
      </c>
      <c r="H32">
        <v>27.148599999999998</v>
      </c>
      <c r="I32">
        <v>13.9</v>
      </c>
      <c r="J32">
        <v>6.1799999999999997E-3</v>
      </c>
      <c r="K32">
        <v>25.9023</v>
      </c>
      <c r="L32">
        <v>25</v>
      </c>
      <c r="M32">
        <v>6.5389999999999997E-3</v>
      </c>
    </row>
    <row r="33" spans="1:13" x14ac:dyDescent="0.25">
      <c r="A33">
        <v>31</v>
      </c>
      <c r="B33">
        <v>29.053999999999998</v>
      </c>
      <c r="C33">
        <v>4225</v>
      </c>
      <c r="D33">
        <v>0.33445799999999998</v>
      </c>
      <c r="E33">
        <v>28.6172</v>
      </c>
      <c r="F33">
        <v>17.600000000000001</v>
      </c>
      <c r="G33">
        <v>8.6560000000000005E-3</v>
      </c>
      <c r="H33">
        <v>28.158200000000001</v>
      </c>
      <c r="I33">
        <v>14.1</v>
      </c>
      <c r="J33">
        <v>7.8989999999999998E-3</v>
      </c>
      <c r="K33">
        <v>25.877500000000001</v>
      </c>
      <c r="L33">
        <v>25</v>
      </c>
      <c r="M33">
        <v>6.241E-3</v>
      </c>
    </row>
    <row r="34" spans="1:13" x14ac:dyDescent="0.25">
      <c r="A34">
        <v>32</v>
      </c>
      <c r="B34">
        <v>29.442699999999999</v>
      </c>
      <c r="C34">
        <v>4225</v>
      </c>
      <c r="D34">
        <v>0.36747800000000003</v>
      </c>
      <c r="E34">
        <v>29.199100000000001</v>
      </c>
      <c r="F34">
        <v>18</v>
      </c>
      <c r="G34">
        <v>7.9520000000000007E-3</v>
      </c>
      <c r="H34">
        <v>28.481999999999999</v>
      </c>
      <c r="I34">
        <v>14.2</v>
      </c>
      <c r="J34">
        <v>7.1269999999999997E-3</v>
      </c>
      <c r="K34">
        <v>26.2575</v>
      </c>
      <c r="L34">
        <v>25</v>
      </c>
      <c r="M34">
        <v>6.7590000000000003E-3</v>
      </c>
    </row>
    <row r="35" spans="1:13" x14ac:dyDescent="0.25">
      <c r="A35">
        <v>33</v>
      </c>
      <c r="B35">
        <v>29.449100000000001</v>
      </c>
      <c r="C35">
        <v>4225</v>
      </c>
      <c r="D35">
        <v>0.37321300000000002</v>
      </c>
      <c r="E35">
        <v>29.153099999999998</v>
      </c>
      <c r="F35">
        <v>18.2</v>
      </c>
      <c r="G35">
        <v>7.8059999999999996E-3</v>
      </c>
      <c r="H35">
        <v>28.5517</v>
      </c>
      <c r="I35">
        <v>14.2</v>
      </c>
      <c r="J35">
        <v>6.574E-3</v>
      </c>
      <c r="K35">
        <v>26.495200000000001</v>
      </c>
      <c r="L35">
        <v>25</v>
      </c>
      <c r="M35">
        <v>6.9610000000000002E-3</v>
      </c>
    </row>
    <row r="36" spans="1:13" x14ac:dyDescent="0.25">
      <c r="A36">
        <v>34</v>
      </c>
      <c r="B36">
        <v>28.173200000000001</v>
      </c>
      <c r="C36">
        <v>4225</v>
      </c>
      <c r="D36">
        <v>0.347887</v>
      </c>
      <c r="E36">
        <v>27.743500000000001</v>
      </c>
      <c r="F36">
        <v>18</v>
      </c>
      <c r="G36">
        <v>8.2559999999999995E-3</v>
      </c>
      <c r="H36">
        <v>27.023499999999999</v>
      </c>
      <c r="I36">
        <v>14</v>
      </c>
      <c r="J36">
        <v>7.1669999999999998E-3</v>
      </c>
      <c r="K36">
        <v>25.988600000000002</v>
      </c>
      <c r="L36">
        <v>25</v>
      </c>
      <c r="M36">
        <v>6.2110000000000004E-3</v>
      </c>
    </row>
    <row r="37" spans="1:13" x14ac:dyDescent="0.25">
      <c r="A37">
        <v>35</v>
      </c>
      <c r="B37">
        <v>27.909400000000002</v>
      </c>
      <c r="C37">
        <v>4225</v>
      </c>
      <c r="D37">
        <v>0.35846800000000001</v>
      </c>
      <c r="E37">
        <v>27.315000000000001</v>
      </c>
      <c r="F37">
        <v>18.600000000000001</v>
      </c>
      <c r="G37">
        <v>7.9869999999999993E-3</v>
      </c>
      <c r="H37">
        <v>26.791599999999999</v>
      </c>
      <c r="I37">
        <v>14.3</v>
      </c>
      <c r="J37">
        <v>7.7299999999999999E-3</v>
      </c>
      <c r="K37">
        <v>25.3672</v>
      </c>
      <c r="L37">
        <v>25</v>
      </c>
      <c r="M37">
        <v>4.9160000000000002E-3</v>
      </c>
    </row>
    <row r="38" spans="1:13" x14ac:dyDescent="0.25">
      <c r="A38">
        <v>36</v>
      </c>
      <c r="B38">
        <v>28.101199999999999</v>
      </c>
      <c r="C38">
        <v>4225</v>
      </c>
      <c r="D38">
        <v>0.36362899999999998</v>
      </c>
      <c r="E38">
        <v>27.7</v>
      </c>
      <c r="F38">
        <v>18.8</v>
      </c>
      <c r="G38">
        <v>8.5039999999999994E-3</v>
      </c>
      <c r="H38">
        <v>27.07</v>
      </c>
      <c r="I38">
        <v>14.3</v>
      </c>
      <c r="J38">
        <v>8.0649999999999993E-3</v>
      </c>
      <c r="K38">
        <v>25.824000000000002</v>
      </c>
      <c r="L38">
        <v>25</v>
      </c>
      <c r="M38">
        <v>6.5890000000000002E-3</v>
      </c>
    </row>
    <row r="39" spans="1:13" x14ac:dyDescent="0.25">
      <c r="A39">
        <v>37</v>
      </c>
      <c r="B39">
        <v>28.103200000000001</v>
      </c>
      <c r="C39">
        <v>4225</v>
      </c>
      <c r="D39">
        <v>0.36884899999999998</v>
      </c>
      <c r="E39">
        <v>27.0501</v>
      </c>
      <c r="F39">
        <v>18.5</v>
      </c>
      <c r="G39">
        <v>8.4939999999999998E-3</v>
      </c>
      <c r="H39">
        <v>26.967500000000001</v>
      </c>
      <c r="I39">
        <v>14.3</v>
      </c>
      <c r="J39">
        <v>7.5449999999999996E-3</v>
      </c>
      <c r="K39">
        <v>25.738</v>
      </c>
      <c r="L39">
        <v>25</v>
      </c>
      <c r="M39">
        <v>7.3540000000000003E-3</v>
      </c>
    </row>
    <row r="40" spans="1:13" x14ac:dyDescent="0.25">
      <c r="A40">
        <v>38</v>
      </c>
      <c r="B40">
        <v>29.5745</v>
      </c>
      <c r="C40">
        <v>4225</v>
      </c>
      <c r="D40">
        <v>0.34142299999999998</v>
      </c>
      <c r="E40">
        <v>28.0929</v>
      </c>
      <c r="F40">
        <v>19.3</v>
      </c>
      <c r="G40">
        <v>8.2220000000000001E-3</v>
      </c>
      <c r="H40">
        <v>27.645099999999999</v>
      </c>
      <c r="I40">
        <v>14.5</v>
      </c>
      <c r="J40">
        <v>7.8480000000000008E-3</v>
      </c>
      <c r="K40">
        <v>26.440200000000001</v>
      </c>
      <c r="L40">
        <v>25</v>
      </c>
      <c r="M40">
        <v>8.0429999999999998E-3</v>
      </c>
    </row>
    <row r="41" spans="1:13" x14ac:dyDescent="0.25">
      <c r="A41">
        <v>39</v>
      </c>
      <c r="B41">
        <v>30.170100000000001</v>
      </c>
      <c r="C41">
        <v>4225</v>
      </c>
      <c r="D41">
        <v>0.42366199999999998</v>
      </c>
      <c r="E41">
        <v>28.3474</v>
      </c>
      <c r="F41">
        <v>18.899999999999999</v>
      </c>
      <c r="G41">
        <v>8.0000000000000002E-3</v>
      </c>
      <c r="H41">
        <v>28.088699999999999</v>
      </c>
      <c r="I41">
        <v>14.5</v>
      </c>
      <c r="J41">
        <v>6.9519999999999998E-3</v>
      </c>
      <c r="K41">
        <v>26.609100000000002</v>
      </c>
      <c r="L41">
        <v>25</v>
      </c>
      <c r="M41">
        <v>5.705E-3</v>
      </c>
    </row>
    <row r="42" spans="1:13" x14ac:dyDescent="0.25">
      <c r="A42">
        <v>40</v>
      </c>
      <c r="B42">
        <v>29.717500000000001</v>
      </c>
      <c r="C42">
        <v>4225</v>
      </c>
      <c r="D42">
        <v>0.388239</v>
      </c>
      <c r="E42">
        <v>29.041399999999999</v>
      </c>
      <c r="F42">
        <v>18.899999999999999</v>
      </c>
      <c r="G42">
        <v>7.9889999999999996E-3</v>
      </c>
      <c r="H42">
        <v>28.484999999999999</v>
      </c>
      <c r="I42">
        <v>14.5</v>
      </c>
      <c r="J42">
        <v>7.1980000000000004E-3</v>
      </c>
      <c r="K42">
        <v>27.279800000000002</v>
      </c>
      <c r="L42">
        <v>25</v>
      </c>
      <c r="M42">
        <v>7.646E-3</v>
      </c>
    </row>
    <row r="43" spans="1:13" x14ac:dyDescent="0.25">
      <c r="A43">
        <v>41</v>
      </c>
      <c r="B43">
        <v>28.4802</v>
      </c>
      <c r="C43">
        <v>4225</v>
      </c>
      <c r="D43">
        <v>0.42529600000000001</v>
      </c>
      <c r="E43">
        <v>26.992599999999999</v>
      </c>
      <c r="F43">
        <v>19.100000000000001</v>
      </c>
      <c r="G43">
        <v>8.9420000000000003E-3</v>
      </c>
      <c r="H43">
        <v>26.703199999999999</v>
      </c>
      <c r="I43">
        <v>14.7</v>
      </c>
      <c r="J43">
        <v>8.6630000000000006E-3</v>
      </c>
      <c r="K43">
        <v>25.510999999999999</v>
      </c>
      <c r="L43">
        <v>25</v>
      </c>
      <c r="M43">
        <v>7.417E-3</v>
      </c>
    </row>
    <row r="44" spans="1:13" x14ac:dyDescent="0.25">
      <c r="A44">
        <v>42</v>
      </c>
      <c r="B44">
        <v>27.605399999999999</v>
      </c>
      <c r="C44">
        <v>4225</v>
      </c>
      <c r="D44">
        <v>0.34229500000000002</v>
      </c>
      <c r="E44">
        <v>26.284099999999999</v>
      </c>
      <c r="F44">
        <v>19.600000000000001</v>
      </c>
      <c r="G44">
        <v>8.3859999999999994E-3</v>
      </c>
      <c r="H44">
        <v>26.028099999999998</v>
      </c>
      <c r="I44">
        <v>15</v>
      </c>
      <c r="J44">
        <v>8.4950000000000008E-3</v>
      </c>
      <c r="K44">
        <v>25.164899999999999</v>
      </c>
      <c r="L44">
        <v>25</v>
      </c>
      <c r="M44">
        <v>5.5059999999999996E-3</v>
      </c>
    </row>
    <row r="45" spans="1:13" x14ac:dyDescent="0.25">
      <c r="A45">
        <v>43</v>
      </c>
      <c r="B45">
        <v>27.347799999999999</v>
      </c>
      <c r="C45">
        <v>4225</v>
      </c>
      <c r="D45">
        <v>0.361348</v>
      </c>
      <c r="E45">
        <v>25.849900000000002</v>
      </c>
      <c r="F45">
        <v>20.2</v>
      </c>
      <c r="G45">
        <v>8.2830000000000004E-3</v>
      </c>
      <c r="H45">
        <v>25.566800000000001</v>
      </c>
      <c r="I45">
        <v>15.3</v>
      </c>
      <c r="J45">
        <v>8.2459999999999999E-3</v>
      </c>
      <c r="K45">
        <v>24.272500000000001</v>
      </c>
      <c r="L45">
        <v>25</v>
      </c>
      <c r="M45">
        <v>6.6420000000000003E-3</v>
      </c>
    </row>
    <row r="46" spans="1:13" x14ac:dyDescent="0.25">
      <c r="A46">
        <v>44</v>
      </c>
      <c r="B46">
        <v>27.1935</v>
      </c>
      <c r="C46">
        <v>4225</v>
      </c>
      <c r="D46">
        <v>0.36419600000000002</v>
      </c>
      <c r="E46">
        <v>25.523199999999999</v>
      </c>
      <c r="F46">
        <v>21.1</v>
      </c>
      <c r="G46">
        <v>8.9440000000000006E-3</v>
      </c>
      <c r="H46">
        <v>25.355399999999999</v>
      </c>
      <c r="I46">
        <v>15.8</v>
      </c>
      <c r="J46">
        <v>9.2110000000000004E-3</v>
      </c>
      <c r="K46">
        <v>24.550599999999999</v>
      </c>
      <c r="L46">
        <v>25</v>
      </c>
      <c r="M46">
        <v>7.9620000000000003E-3</v>
      </c>
    </row>
    <row r="47" spans="1:13" x14ac:dyDescent="0.25">
      <c r="A47">
        <v>45</v>
      </c>
      <c r="B47">
        <v>27.699300000000001</v>
      </c>
      <c r="C47">
        <v>4225</v>
      </c>
      <c r="D47">
        <v>0.34854499999999999</v>
      </c>
      <c r="E47">
        <v>25.6069</v>
      </c>
      <c r="F47">
        <v>22.1</v>
      </c>
      <c r="G47">
        <v>7.8849999999999996E-3</v>
      </c>
      <c r="H47">
        <v>25.464200000000002</v>
      </c>
      <c r="I47">
        <v>16.600000000000001</v>
      </c>
      <c r="J47">
        <v>8.6680000000000004E-3</v>
      </c>
      <c r="K47">
        <v>24.76</v>
      </c>
      <c r="L47">
        <v>25</v>
      </c>
      <c r="M47">
        <v>6.1869999999999998E-3</v>
      </c>
    </row>
    <row r="48" spans="1:13" x14ac:dyDescent="0.25">
      <c r="A48">
        <v>46</v>
      </c>
      <c r="B48">
        <v>27.573</v>
      </c>
      <c r="C48">
        <v>4225</v>
      </c>
      <c r="D48">
        <v>0.34529399999999999</v>
      </c>
      <c r="E48">
        <v>25.408899999999999</v>
      </c>
      <c r="F48">
        <v>21.4</v>
      </c>
      <c r="G48">
        <v>9.3589999999999993E-3</v>
      </c>
      <c r="H48">
        <v>25.216200000000001</v>
      </c>
      <c r="I48">
        <v>16</v>
      </c>
      <c r="J48">
        <v>8.7620000000000007E-3</v>
      </c>
      <c r="K48">
        <v>24.3979</v>
      </c>
      <c r="L48">
        <v>25</v>
      </c>
      <c r="M48">
        <v>6.071E-3</v>
      </c>
    </row>
    <row r="49" spans="1:13" x14ac:dyDescent="0.25">
      <c r="A49">
        <v>47</v>
      </c>
      <c r="B49">
        <v>27.328700000000001</v>
      </c>
      <c r="C49">
        <v>4225</v>
      </c>
      <c r="D49">
        <v>0.37095299999999998</v>
      </c>
      <c r="E49">
        <v>25.703600000000002</v>
      </c>
      <c r="F49">
        <v>21.3</v>
      </c>
      <c r="G49">
        <v>8.7329999999999994E-3</v>
      </c>
      <c r="H49">
        <v>25.574200000000001</v>
      </c>
      <c r="I49">
        <v>15.8</v>
      </c>
      <c r="J49">
        <v>8.6680000000000004E-3</v>
      </c>
      <c r="K49">
        <v>24.4466</v>
      </c>
      <c r="L49">
        <v>25</v>
      </c>
      <c r="M49">
        <v>6.8129999999999996E-3</v>
      </c>
    </row>
    <row r="50" spans="1:13" x14ac:dyDescent="0.25">
      <c r="A50">
        <v>48</v>
      </c>
      <c r="B50">
        <v>27.4848</v>
      </c>
      <c r="C50">
        <v>4225</v>
      </c>
      <c r="D50">
        <v>0.341223</v>
      </c>
      <c r="E50">
        <v>26.376799999999999</v>
      </c>
      <c r="F50">
        <v>20.5</v>
      </c>
      <c r="G50">
        <v>7.894E-3</v>
      </c>
      <c r="H50">
        <v>26.131499999999999</v>
      </c>
      <c r="I50">
        <v>15.6</v>
      </c>
      <c r="J50">
        <v>8.3359999999999997E-3</v>
      </c>
      <c r="K50">
        <v>24.876899999999999</v>
      </c>
      <c r="L50">
        <v>25</v>
      </c>
      <c r="M50">
        <v>6.4440000000000001E-3</v>
      </c>
    </row>
    <row r="51" spans="1:13" x14ac:dyDescent="0.25">
      <c r="A51">
        <v>49</v>
      </c>
      <c r="B51">
        <v>26.952500000000001</v>
      </c>
      <c r="C51">
        <v>4225</v>
      </c>
      <c r="D51">
        <v>0.33936100000000002</v>
      </c>
      <c r="E51">
        <v>25.485299999999999</v>
      </c>
      <c r="F51">
        <v>20.2</v>
      </c>
      <c r="G51">
        <v>7.9380000000000006E-3</v>
      </c>
      <c r="H51">
        <v>25.437200000000001</v>
      </c>
      <c r="I51">
        <v>15.3</v>
      </c>
      <c r="J51">
        <v>7.6179999999999998E-3</v>
      </c>
      <c r="K51">
        <v>25.2746</v>
      </c>
      <c r="L51">
        <v>25</v>
      </c>
      <c r="M51">
        <v>7.783E-3</v>
      </c>
    </row>
    <row r="52" spans="1:13" x14ac:dyDescent="0.25">
      <c r="A52">
        <v>50</v>
      </c>
      <c r="B52">
        <v>26.938199999999998</v>
      </c>
      <c r="C52">
        <v>4225</v>
      </c>
      <c r="D52">
        <v>0.34826800000000002</v>
      </c>
      <c r="E52">
        <v>25.594999999999999</v>
      </c>
      <c r="F52">
        <v>19.5</v>
      </c>
      <c r="G52">
        <v>7.5779999999999997E-3</v>
      </c>
      <c r="H52">
        <v>25.037400000000002</v>
      </c>
      <c r="I52">
        <v>15.1</v>
      </c>
      <c r="J52">
        <v>7.1339999999999997E-3</v>
      </c>
      <c r="K52">
        <v>24.896000000000001</v>
      </c>
      <c r="L52">
        <v>25</v>
      </c>
      <c r="M52">
        <v>6.7089999999999997E-3</v>
      </c>
    </row>
    <row r="53" spans="1:13" x14ac:dyDescent="0.25">
      <c r="A53">
        <v>51</v>
      </c>
      <c r="B53">
        <v>26.834</v>
      </c>
      <c r="C53">
        <v>4225</v>
      </c>
      <c r="D53">
        <v>0.35402499999999998</v>
      </c>
      <c r="E53">
        <v>25.300899999999999</v>
      </c>
      <c r="F53">
        <v>19.3</v>
      </c>
      <c r="G53">
        <v>8.4430000000000009E-3</v>
      </c>
      <c r="H53">
        <v>24.957000000000001</v>
      </c>
      <c r="I53">
        <v>15.2</v>
      </c>
      <c r="J53">
        <v>7.2110000000000004E-3</v>
      </c>
      <c r="K53">
        <v>24.4161</v>
      </c>
      <c r="L53">
        <v>25</v>
      </c>
      <c r="M53">
        <v>5.0639999999999999E-3</v>
      </c>
    </row>
    <row r="54" spans="1:13" x14ac:dyDescent="0.25">
      <c r="A54">
        <v>52</v>
      </c>
      <c r="B54">
        <v>26.871500000000001</v>
      </c>
      <c r="C54">
        <v>4225</v>
      </c>
      <c r="D54">
        <v>0.35988199999999998</v>
      </c>
      <c r="E54">
        <v>25.017199999999999</v>
      </c>
      <c r="F54">
        <v>19.600000000000001</v>
      </c>
      <c r="G54">
        <v>8.8979999999999997E-3</v>
      </c>
      <c r="H54">
        <v>24.973800000000001</v>
      </c>
      <c r="I54">
        <v>14.8</v>
      </c>
      <c r="J54">
        <v>8.7930000000000005E-3</v>
      </c>
      <c r="K54">
        <v>24.353400000000001</v>
      </c>
      <c r="L54">
        <v>25</v>
      </c>
      <c r="M54">
        <v>7.2849999999999998E-3</v>
      </c>
    </row>
    <row r="55" spans="1:13" x14ac:dyDescent="0.25">
      <c r="A55">
        <v>53</v>
      </c>
      <c r="B55">
        <v>26.800799999999999</v>
      </c>
      <c r="C55">
        <v>4225</v>
      </c>
      <c r="D55">
        <v>0.34880299999999997</v>
      </c>
      <c r="E55">
        <v>25.0215</v>
      </c>
      <c r="F55">
        <v>19.600000000000001</v>
      </c>
      <c r="G55">
        <v>9.0379999999999992E-3</v>
      </c>
      <c r="H55">
        <v>24.5776</v>
      </c>
      <c r="I55">
        <v>14.9</v>
      </c>
      <c r="J55">
        <v>6.7629999999999999E-3</v>
      </c>
      <c r="K55">
        <v>24.246500000000001</v>
      </c>
      <c r="L55">
        <v>25</v>
      </c>
      <c r="M55">
        <v>7.097E-3</v>
      </c>
    </row>
    <row r="56" spans="1:13" x14ac:dyDescent="0.25">
      <c r="A56">
        <v>54</v>
      </c>
      <c r="B56">
        <v>26.911200000000001</v>
      </c>
      <c r="C56">
        <v>4225</v>
      </c>
      <c r="D56">
        <v>0.34789500000000001</v>
      </c>
      <c r="E56">
        <v>24.951799999999999</v>
      </c>
      <c r="F56">
        <v>19.399999999999999</v>
      </c>
      <c r="G56">
        <v>8.5459999999999998E-3</v>
      </c>
      <c r="H56">
        <v>24.723800000000001</v>
      </c>
      <c r="I56">
        <v>14.8</v>
      </c>
      <c r="J56">
        <v>7.7000000000000002E-3</v>
      </c>
      <c r="K56">
        <v>24.197399999999998</v>
      </c>
      <c r="L56">
        <v>25</v>
      </c>
      <c r="M56">
        <v>6.7470000000000004E-3</v>
      </c>
    </row>
    <row r="57" spans="1:13" x14ac:dyDescent="0.25">
      <c r="A57">
        <v>55</v>
      </c>
      <c r="B57">
        <v>27.318200000000001</v>
      </c>
      <c r="C57">
        <v>4225</v>
      </c>
      <c r="D57">
        <v>0.35305399999999998</v>
      </c>
      <c r="E57">
        <v>24.950800000000001</v>
      </c>
      <c r="F57">
        <v>18.899999999999999</v>
      </c>
      <c r="G57">
        <v>9.2090000000000002E-3</v>
      </c>
      <c r="H57">
        <v>24.897099999999998</v>
      </c>
      <c r="I57">
        <v>14.7</v>
      </c>
      <c r="J57">
        <v>8.3289999999999996E-3</v>
      </c>
      <c r="K57">
        <v>24.226600000000001</v>
      </c>
      <c r="L57">
        <v>25</v>
      </c>
      <c r="M57">
        <v>5.5849999999999997E-3</v>
      </c>
    </row>
    <row r="58" spans="1:13" x14ac:dyDescent="0.25">
      <c r="A58">
        <v>56</v>
      </c>
      <c r="B58">
        <v>27.0258</v>
      </c>
      <c r="C58">
        <v>4225</v>
      </c>
      <c r="D58">
        <v>0.36956</v>
      </c>
      <c r="E58">
        <v>25.097100000000001</v>
      </c>
      <c r="F58">
        <v>19.399999999999999</v>
      </c>
      <c r="G58">
        <v>8.5839999999999996E-3</v>
      </c>
      <c r="H58">
        <v>25.136399999999998</v>
      </c>
      <c r="I58">
        <v>14.8</v>
      </c>
      <c r="J58">
        <v>8.201E-3</v>
      </c>
      <c r="K58">
        <v>24.4054</v>
      </c>
      <c r="L58">
        <v>25</v>
      </c>
      <c r="M58">
        <v>8.1880000000000008E-3</v>
      </c>
    </row>
    <row r="59" spans="1:13" x14ac:dyDescent="0.25">
      <c r="A59">
        <v>57</v>
      </c>
      <c r="B59">
        <v>27.0764</v>
      </c>
      <c r="C59">
        <v>4225</v>
      </c>
      <c r="D59">
        <v>0.35278900000000002</v>
      </c>
      <c r="E59">
        <v>24.8004</v>
      </c>
      <c r="F59">
        <v>18.7</v>
      </c>
      <c r="G59">
        <v>9.5589999999999998E-3</v>
      </c>
      <c r="H59">
        <v>25.089200000000002</v>
      </c>
      <c r="I59">
        <v>14.5</v>
      </c>
      <c r="J59">
        <v>9.0570000000000008E-3</v>
      </c>
      <c r="K59">
        <v>24.309799999999999</v>
      </c>
      <c r="L59">
        <v>25</v>
      </c>
      <c r="M59">
        <v>7.1060000000000003E-3</v>
      </c>
    </row>
    <row r="60" spans="1:13" x14ac:dyDescent="0.25">
      <c r="A60">
        <v>58</v>
      </c>
      <c r="B60">
        <v>27.0352</v>
      </c>
      <c r="C60">
        <v>4225</v>
      </c>
      <c r="D60">
        <v>0.334374</v>
      </c>
      <c r="E60">
        <v>24.762899999999998</v>
      </c>
      <c r="F60">
        <v>18.399999999999999</v>
      </c>
      <c r="G60">
        <v>9.1610000000000007E-3</v>
      </c>
      <c r="H60">
        <v>24.746200000000002</v>
      </c>
      <c r="I60">
        <v>14.5</v>
      </c>
      <c r="J60">
        <v>7.2020000000000001E-3</v>
      </c>
      <c r="K60">
        <v>24.016200000000001</v>
      </c>
      <c r="L60">
        <v>25</v>
      </c>
      <c r="M60">
        <v>5.8729999999999997E-3</v>
      </c>
    </row>
    <row r="61" spans="1:13" x14ac:dyDescent="0.25">
      <c r="A61">
        <v>59</v>
      </c>
      <c r="B61">
        <v>27.348600000000001</v>
      </c>
      <c r="C61">
        <v>4225</v>
      </c>
      <c r="D61">
        <v>0.40771000000000002</v>
      </c>
      <c r="E61">
        <v>24.781700000000001</v>
      </c>
      <c r="F61">
        <v>18.7</v>
      </c>
      <c r="G61">
        <v>8.8620000000000001E-3</v>
      </c>
      <c r="H61">
        <v>24.667100000000001</v>
      </c>
      <c r="I61">
        <v>14.6</v>
      </c>
      <c r="J61">
        <v>8.7049999999999992E-3</v>
      </c>
      <c r="K61">
        <v>23.803999999999998</v>
      </c>
      <c r="L61">
        <v>25</v>
      </c>
      <c r="M61">
        <v>7.6010000000000001E-3</v>
      </c>
    </row>
    <row r="62" spans="1:13" x14ac:dyDescent="0.25">
      <c r="A62">
        <v>60</v>
      </c>
      <c r="B62">
        <v>27.539400000000001</v>
      </c>
      <c r="C62">
        <v>4225</v>
      </c>
      <c r="D62">
        <v>0.365921</v>
      </c>
      <c r="E62">
        <v>25.145</v>
      </c>
      <c r="F62">
        <v>19.100000000000001</v>
      </c>
      <c r="G62">
        <v>9.3810000000000004E-3</v>
      </c>
      <c r="H62">
        <v>25.2699</v>
      </c>
      <c r="I62">
        <v>14.6</v>
      </c>
      <c r="J62">
        <v>9.1680000000000008E-3</v>
      </c>
      <c r="K62">
        <v>24.015000000000001</v>
      </c>
      <c r="L62">
        <v>25</v>
      </c>
      <c r="M62">
        <v>7.4229999999999999E-3</v>
      </c>
    </row>
    <row r="63" spans="1:13" x14ac:dyDescent="0.25">
      <c r="A63">
        <v>61</v>
      </c>
      <c r="B63">
        <v>27.474399999999999</v>
      </c>
      <c r="C63">
        <v>4225</v>
      </c>
      <c r="D63">
        <v>0.463476</v>
      </c>
      <c r="E63">
        <v>25.4529</v>
      </c>
      <c r="F63">
        <v>18.7</v>
      </c>
      <c r="G63">
        <v>8.3320000000000009E-3</v>
      </c>
      <c r="H63">
        <v>25.270199999999999</v>
      </c>
      <c r="I63">
        <v>14.4</v>
      </c>
      <c r="J63">
        <v>7.7770000000000001E-3</v>
      </c>
      <c r="K63">
        <v>23.966699999999999</v>
      </c>
      <c r="L63">
        <v>25</v>
      </c>
      <c r="M63">
        <v>7.7130000000000002E-3</v>
      </c>
    </row>
    <row r="64" spans="1:13" x14ac:dyDescent="0.25">
      <c r="A64">
        <v>62</v>
      </c>
      <c r="B64">
        <v>27.699300000000001</v>
      </c>
      <c r="C64">
        <v>4225</v>
      </c>
      <c r="D64">
        <v>0.47953400000000002</v>
      </c>
      <c r="E64">
        <v>25.740500000000001</v>
      </c>
      <c r="F64">
        <v>18.600000000000001</v>
      </c>
      <c r="G64">
        <v>8.0000000000000002E-3</v>
      </c>
      <c r="H64">
        <v>25.344999999999999</v>
      </c>
      <c r="I64">
        <v>14.4</v>
      </c>
      <c r="J64">
        <v>7.2570000000000004E-3</v>
      </c>
      <c r="K64">
        <v>24.3156</v>
      </c>
      <c r="L64">
        <v>25</v>
      </c>
      <c r="M64">
        <v>7.6519999999999999E-3</v>
      </c>
    </row>
    <row r="65" spans="1:13" x14ac:dyDescent="0.25">
      <c r="A65">
        <v>63</v>
      </c>
      <c r="B65">
        <v>27.480799999999999</v>
      </c>
      <c r="C65">
        <v>4225</v>
      </c>
      <c r="D65">
        <v>0.48575699999999999</v>
      </c>
      <c r="E65">
        <v>25.657599999999999</v>
      </c>
      <c r="F65">
        <v>18.100000000000001</v>
      </c>
      <c r="G65">
        <v>8.1589999999999996E-3</v>
      </c>
      <c r="H65">
        <v>25.409400000000002</v>
      </c>
      <c r="I65">
        <v>14.4</v>
      </c>
      <c r="J65">
        <v>7.3850000000000001E-3</v>
      </c>
      <c r="K65">
        <v>23.995699999999999</v>
      </c>
      <c r="L65">
        <v>25</v>
      </c>
      <c r="M65">
        <v>7.9539999999999993E-3</v>
      </c>
    </row>
    <row r="66" spans="1:13" x14ac:dyDescent="0.25">
      <c r="A66">
        <v>64</v>
      </c>
      <c r="B66">
        <v>27.171199999999999</v>
      </c>
      <c r="C66">
        <v>4225</v>
      </c>
      <c r="D66">
        <v>0.45139600000000002</v>
      </c>
      <c r="E66">
        <v>25.496099999999998</v>
      </c>
      <c r="F66">
        <v>17.899999999999999</v>
      </c>
      <c r="G66">
        <v>8.1279999999999998E-3</v>
      </c>
      <c r="H66">
        <v>25.241499999999998</v>
      </c>
      <c r="I66">
        <v>14.3</v>
      </c>
      <c r="J66">
        <v>7.6490000000000004E-3</v>
      </c>
      <c r="K66">
        <v>24.071000000000002</v>
      </c>
      <c r="L66">
        <v>25</v>
      </c>
      <c r="M66">
        <v>7.3239999999999998E-3</v>
      </c>
    </row>
    <row r="67" spans="1:13" x14ac:dyDescent="0.25">
      <c r="A67">
        <v>65</v>
      </c>
      <c r="B67">
        <v>27.0274</v>
      </c>
      <c r="C67">
        <v>4225</v>
      </c>
      <c r="D67">
        <v>0.48336099999999999</v>
      </c>
      <c r="E67">
        <v>25.6418</v>
      </c>
      <c r="F67">
        <v>17.600000000000001</v>
      </c>
      <c r="G67">
        <v>7.9369999999999996E-3</v>
      </c>
      <c r="H67">
        <v>25.4223</v>
      </c>
      <c r="I67">
        <v>14.1</v>
      </c>
      <c r="J67">
        <v>7.0920000000000002E-3</v>
      </c>
      <c r="K67">
        <v>24.158000000000001</v>
      </c>
      <c r="L67">
        <v>25</v>
      </c>
      <c r="M67">
        <v>5.6880000000000003E-3</v>
      </c>
    </row>
    <row r="68" spans="1:13" x14ac:dyDescent="0.25">
      <c r="A68">
        <v>66</v>
      </c>
      <c r="B68">
        <v>26.7255</v>
      </c>
      <c r="C68">
        <v>4225</v>
      </c>
      <c r="D68">
        <v>0.57580399999999998</v>
      </c>
      <c r="E68">
        <v>25.509399999999999</v>
      </c>
      <c r="F68">
        <v>17.600000000000001</v>
      </c>
      <c r="G68">
        <v>1.1180000000000001E-2</v>
      </c>
      <c r="H68">
        <v>25.369399999999999</v>
      </c>
      <c r="I68">
        <v>14.2</v>
      </c>
      <c r="J68">
        <v>9.7959999999999992E-3</v>
      </c>
      <c r="K68">
        <v>23.632899999999999</v>
      </c>
      <c r="L68">
        <v>25</v>
      </c>
      <c r="M68">
        <v>9.1229999999999992E-3</v>
      </c>
    </row>
    <row r="69" spans="1:13" x14ac:dyDescent="0.25">
      <c r="A69">
        <v>67</v>
      </c>
      <c r="B69">
        <v>26.401800000000001</v>
      </c>
      <c r="C69">
        <v>4225</v>
      </c>
      <c r="D69">
        <v>0.64058499999999996</v>
      </c>
      <c r="E69">
        <v>25.368500000000001</v>
      </c>
      <c r="F69">
        <v>17.600000000000001</v>
      </c>
      <c r="G69">
        <v>7.4640000000000001E-3</v>
      </c>
      <c r="H69">
        <v>25.007400000000001</v>
      </c>
      <c r="I69">
        <v>14.3</v>
      </c>
      <c r="J69">
        <v>7.456E-3</v>
      </c>
      <c r="K69">
        <v>23.941299999999998</v>
      </c>
      <c r="L69">
        <v>25</v>
      </c>
      <c r="M69">
        <v>6.1479999999999998E-3</v>
      </c>
    </row>
    <row r="70" spans="1:13" x14ac:dyDescent="0.25">
      <c r="A70">
        <v>68</v>
      </c>
      <c r="B70">
        <v>25.981400000000001</v>
      </c>
      <c r="C70">
        <v>4225</v>
      </c>
      <c r="D70">
        <v>0.81026500000000001</v>
      </c>
      <c r="E70">
        <v>25.177</v>
      </c>
      <c r="F70">
        <v>18.100000000000001</v>
      </c>
      <c r="G70">
        <v>1.0656000000000001E-2</v>
      </c>
      <c r="H70">
        <v>24.737500000000001</v>
      </c>
      <c r="I70">
        <v>14.1</v>
      </c>
      <c r="J70">
        <v>1.0949E-2</v>
      </c>
      <c r="K70">
        <v>23.4162</v>
      </c>
      <c r="L70">
        <v>25</v>
      </c>
      <c r="M70">
        <v>1.2897E-2</v>
      </c>
    </row>
    <row r="71" spans="1:13" x14ac:dyDescent="0.25">
      <c r="A71">
        <v>69</v>
      </c>
      <c r="B71">
        <v>26.072399999999998</v>
      </c>
      <c r="C71">
        <v>4225</v>
      </c>
      <c r="D71">
        <v>0.89579699999999995</v>
      </c>
      <c r="E71">
        <v>25.142600000000002</v>
      </c>
      <c r="F71">
        <v>18.399999999999999</v>
      </c>
      <c r="G71">
        <v>8.3800000000000003E-3</v>
      </c>
      <c r="H71">
        <v>24.8782</v>
      </c>
      <c r="I71">
        <v>14.3</v>
      </c>
      <c r="J71">
        <v>8.2349999999999993E-3</v>
      </c>
      <c r="K71">
        <v>23.360399999999998</v>
      </c>
      <c r="L71">
        <v>25</v>
      </c>
      <c r="M71">
        <v>1.023E-2</v>
      </c>
    </row>
    <row r="72" spans="1:13" x14ac:dyDescent="0.25">
      <c r="A72">
        <v>70</v>
      </c>
      <c r="B72">
        <v>25.813400000000001</v>
      </c>
      <c r="C72">
        <v>4225</v>
      </c>
      <c r="D72">
        <v>0.98189800000000005</v>
      </c>
      <c r="E72">
        <v>24.712900000000001</v>
      </c>
      <c r="F72">
        <v>18.3</v>
      </c>
      <c r="G72">
        <v>1.2276E-2</v>
      </c>
      <c r="H72">
        <v>24.680399999999999</v>
      </c>
      <c r="I72">
        <v>14.2</v>
      </c>
      <c r="J72">
        <v>1.1729E-2</v>
      </c>
      <c r="K72">
        <v>23.122699999999998</v>
      </c>
      <c r="L72">
        <v>25</v>
      </c>
      <c r="M72">
        <v>8.5190000000000005E-3</v>
      </c>
    </row>
    <row r="73" spans="1:13" x14ac:dyDescent="0.25">
      <c r="A73">
        <v>71</v>
      </c>
      <c r="B73">
        <v>25.761299999999999</v>
      </c>
      <c r="C73">
        <v>4225</v>
      </c>
      <c r="D73">
        <v>0.74421400000000004</v>
      </c>
      <c r="E73">
        <v>24.412199999999999</v>
      </c>
      <c r="F73">
        <v>18.5</v>
      </c>
      <c r="G73">
        <v>8.5330000000000007E-3</v>
      </c>
      <c r="H73">
        <v>24.541899999999998</v>
      </c>
      <c r="I73">
        <v>14.5</v>
      </c>
      <c r="J73">
        <v>7.2560000000000003E-3</v>
      </c>
      <c r="K73">
        <v>23.367100000000001</v>
      </c>
      <c r="L73">
        <v>25</v>
      </c>
      <c r="M73">
        <v>7.6699999999999997E-3</v>
      </c>
    </row>
    <row r="74" spans="1:13" x14ac:dyDescent="0.25">
      <c r="A74">
        <v>72</v>
      </c>
      <c r="B74">
        <v>25.7652</v>
      </c>
      <c r="C74">
        <v>4225</v>
      </c>
      <c r="D74">
        <v>0.77156999999999998</v>
      </c>
      <c r="E74">
        <v>24.668900000000001</v>
      </c>
      <c r="F74">
        <v>19</v>
      </c>
      <c r="G74">
        <v>8.4919999999999995E-3</v>
      </c>
      <c r="H74">
        <v>24.262</v>
      </c>
      <c r="I74">
        <v>14.7</v>
      </c>
      <c r="J74">
        <v>6.2719999999999998E-3</v>
      </c>
      <c r="K74">
        <v>23.485299999999999</v>
      </c>
      <c r="L74">
        <v>25</v>
      </c>
      <c r="M74">
        <v>8.1960000000000002E-3</v>
      </c>
    </row>
    <row r="75" spans="1:13" x14ac:dyDescent="0.25">
      <c r="A75">
        <v>73</v>
      </c>
      <c r="B75">
        <v>25.538399999999999</v>
      </c>
      <c r="C75">
        <v>4225</v>
      </c>
      <c r="D75">
        <v>0.67622000000000004</v>
      </c>
      <c r="E75">
        <v>24.5932</v>
      </c>
      <c r="F75">
        <v>18.5</v>
      </c>
      <c r="G75">
        <v>9.8080000000000007E-3</v>
      </c>
      <c r="H75">
        <v>24.209800000000001</v>
      </c>
      <c r="I75">
        <v>14.3</v>
      </c>
      <c r="J75">
        <v>8.7019999999999997E-3</v>
      </c>
      <c r="K75">
        <v>23.067399999999999</v>
      </c>
      <c r="L75">
        <v>25</v>
      </c>
      <c r="M75">
        <v>7.6969999999999998E-3</v>
      </c>
    </row>
    <row r="76" spans="1:13" x14ac:dyDescent="0.25">
      <c r="A76">
        <v>74</v>
      </c>
      <c r="B76">
        <v>25.477</v>
      </c>
      <c r="C76">
        <v>4225</v>
      </c>
      <c r="D76">
        <v>0.652729</v>
      </c>
      <c r="E76">
        <v>24.184699999999999</v>
      </c>
      <c r="F76">
        <v>18.399999999999999</v>
      </c>
      <c r="G76">
        <v>1.0177E-2</v>
      </c>
      <c r="H76">
        <v>24.196300000000001</v>
      </c>
      <c r="I76">
        <v>14.4</v>
      </c>
      <c r="J76">
        <v>9.4579999999999994E-3</v>
      </c>
      <c r="K76">
        <v>23.276800000000001</v>
      </c>
      <c r="L76">
        <v>25</v>
      </c>
      <c r="M76">
        <v>7.0720000000000002E-3</v>
      </c>
    </row>
    <row r="77" spans="1:13" x14ac:dyDescent="0.25">
      <c r="A77">
        <v>75</v>
      </c>
      <c r="B77">
        <v>24.7821</v>
      </c>
      <c r="C77">
        <v>4225</v>
      </c>
      <c r="D77">
        <v>0.57650400000000002</v>
      </c>
      <c r="E77">
        <v>23.717199999999998</v>
      </c>
      <c r="F77">
        <v>18.2</v>
      </c>
      <c r="G77">
        <v>7.3330000000000001E-3</v>
      </c>
      <c r="H77">
        <v>23.673400000000001</v>
      </c>
      <c r="I77">
        <v>14.2</v>
      </c>
      <c r="J77">
        <v>6.9940000000000002E-3</v>
      </c>
      <c r="K77">
        <v>22.450800000000001</v>
      </c>
      <c r="L77">
        <v>25</v>
      </c>
      <c r="M77">
        <v>7.9290000000000003E-3</v>
      </c>
    </row>
    <row r="78" spans="1:13" x14ac:dyDescent="0.25">
      <c r="A78">
        <v>76</v>
      </c>
      <c r="B78">
        <v>24.491700000000002</v>
      </c>
      <c r="C78">
        <v>4225</v>
      </c>
      <c r="D78">
        <v>0.41701199999999999</v>
      </c>
      <c r="E78">
        <v>23.623200000000001</v>
      </c>
      <c r="F78">
        <v>17.899999999999999</v>
      </c>
      <c r="G78">
        <v>8.0269999999999994E-3</v>
      </c>
      <c r="H78">
        <v>23.505299999999998</v>
      </c>
      <c r="I78">
        <v>14.1</v>
      </c>
      <c r="J78">
        <v>7.3429999999999997E-3</v>
      </c>
      <c r="K78">
        <v>22.475100000000001</v>
      </c>
      <c r="L78">
        <v>25</v>
      </c>
      <c r="M78">
        <v>6.7080000000000004E-3</v>
      </c>
    </row>
    <row r="79" spans="1:13" x14ac:dyDescent="0.25">
      <c r="A79">
        <v>77</v>
      </c>
      <c r="B79">
        <v>24.198799999999999</v>
      </c>
      <c r="C79">
        <v>4225</v>
      </c>
      <c r="D79">
        <v>0.42671199999999998</v>
      </c>
      <c r="E79">
        <v>23.1676</v>
      </c>
      <c r="F79">
        <v>18.600000000000001</v>
      </c>
      <c r="G79">
        <v>8.0590000000000002E-3</v>
      </c>
      <c r="H79">
        <v>23.347100000000001</v>
      </c>
      <c r="I79">
        <v>14.3</v>
      </c>
      <c r="J79">
        <v>6.8960000000000002E-3</v>
      </c>
      <c r="K79">
        <v>22.401199999999999</v>
      </c>
      <c r="L79">
        <v>25</v>
      </c>
      <c r="M79">
        <v>6.2300000000000003E-3</v>
      </c>
    </row>
    <row r="80" spans="1:13" x14ac:dyDescent="0.25">
      <c r="A80">
        <v>78</v>
      </c>
      <c r="B80">
        <v>24.017199999999999</v>
      </c>
      <c r="C80">
        <v>4225</v>
      </c>
      <c r="D80">
        <v>0.427786</v>
      </c>
      <c r="E80">
        <v>23.373699999999999</v>
      </c>
      <c r="F80">
        <v>18.2</v>
      </c>
      <c r="G80">
        <v>7.4019999999999997E-3</v>
      </c>
      <c r="H80">
        <v>23.184100000000001</v>
      </c>
      <c r="I80">
        <v>14</v>
      </c>
      <c r="J80">
        <v>7.2529999999999999E-3</v>
      </c>
      <c r="K80">
        <v>22.648</v>
      </c>
      <c r="L80">
        <v>25</v>
      </c>
      <c r="M80">
        <v>5.672E-3</v>
      </c>
    </row>
    <row r="81" spans="1:13" x14ac:dyDescent="0.25">
      <c r="A81">
        <v>79</v>
      </c>
      <c r="B81">
        <v>23.847999999999999</v>
      </c>
      <c r="C81">
        <v>4225</v>
      </c>
      <c r="D81">
        <v>0.42377100000000001</v>
      </c>
      <c r="E81">
        <v>23.2378</v>
      </c>
      <c r="F81">
        <v>18.100000000000001</v>
      </c>
      <c r="G81">
        <v>7.9590000000000008E-3</v>
      </c>
      <c r="H81">
        <v>23.024699999999999</v>
      </c>
      <c r="I81">
        <v>13.8</v>
      </c>
      <c r="J81">
        <v>5.4929999999999996E-3</v>
      </c>
      <c r="K81">
        <v>22.529900000000001</v>
      </c>
      <c r="L81">
        <v>25</v>
      </c>
      <c r="M81">
        <v>7.234E-3</v>
      </c>
    </row>
    <row r="82" spans="1:13" x14ac:dyDescent="0.25">
      <c r="A82">
        <v>80</v>
      </c>
      <c r="B82">
        <v>23.875900000000001</v>
      </c>
      <c r="C82">
        <v>4225</v>
      </c>
      <c r="D82">
        <v>0.46656999999999998</v>
      </c>
      <c r="E82">
        <v>23.078399999999998</v>
      </c>
      <c r="F82">
        <v>18</v>
      </c>
      <c r="G82">
        <v>7.2649999999999998E-3</v>
      </c>
      <c r="H82">
        <v>22.853999999999999</v>
      </c>
      <c r="I82">
        <v>13.8</v>
      </c>
      <c r="J82">
        <v>6.8069999999999997E-3</v>
      </c>
      <c r="K82">
        <v>22.411000000000001</v>
      </c>
      <c r="L82">
        <v>25</v>
      </c>
      <c r="M82">
        <v>1.0668E-2</v>
      </c>
    </row>
    <row r="83" spans="1:13" x14ac:dyDescent="0.25">
      <c r="A83">
        <v>81</v>
      </c>
      <c r="B83">
        <v>24.213200000000001</v>
      </c>
      <c r="C83">
        <v>4225</v>
      </c>
      <c r="D83">
        <v>0.51954800000000001</v>
      </c>
      <c r="E83">
        <v>23.057099999999998</v>
      </c>
      <c r="F83">
        <v>18</v>
      </c>
      <c r="G83">
        <v>7.639E-3</v>
      </c>
      <c r="H83">
        <v>22.9681</v>
      </c>
      <c r="I83">
        <v>13.9</v>
      </c>
      <c r="J83">
        <v>6.8780000000000004E-3</v>
      </c>
      <c r="K83">
        <v>22.477499999999999</v>
      </c>
      <c r="L83">
        <v>25</v>
      </c>
      <c r="M83">
        <v>6.6839999999999998E-3</v>
      </c>
    </row>
    <row r="84" spans="1:13" x14ac:dyDescent="0.25">
      <c r="A84">
        <v>82</v>
      </c>
      <c r="B84">
        <v>24.168099999999999</v>
      </c>
      <c r="C84">
        <v>4225</v>
      </c>
      <c r="D84">
        <v>0.45469500000000002</v>
      </c>
      <c r="E84">
        <v>23.169599999999999</v>
      </c>
      <c r="F84">
        <v>17.8</v>
      </c>
      <c r="G84">
        <v>7.4609999999999998E-3</v>
      </c>
      <c r="H84">
        <v>22.9802</v>
      </c>
      <c r="I84">
        <v>13.8</v>
      </c>
      <c r="J84">
        <v>6.0489999999999997E-3</v>
      </c>
      <c r="K84">
        <v>22.278600000000001</v>
      </c>
      <c r="L84">
        <v>25</v>
      </c>
      <c r="M84">
        <v>6.9820000000000004E-3</v>
      </c>
    </row>
    <row r="85" spans="1:13" x14ac:dyDescent="0.25">
      <c r="A85">
        <v>83</v>
      </c>
      <c r="B85">
        <v>24.315999999999999</v>
      </c>
      <c r="C85">
        <v>4225</v>
      </c>
      <c r="D85">
        <v>0.45027899999999998</v>
      </c>
      <c r="E85">
        <v>22.832100000000001</v>
      </c>
      <c r="F85">
        <v>17.7</v>
      </c>
      <c r="G85">
        <v>7.6779999999999999E-3</v>
      </c>
      <c r="H85">
        <v>22.999600000000001</v>
      </c>
      <c r="I85">
        <v>13.8</v>
      </c>
      <c r="J85">
        <v>6.9129999999999999E-3</v>
      </c>
      <c r="K85">
        <v>22.072399999999998</v>
      </c>
      <c r="L85">
        <v>25</v>
      </c>
      <c r="M85">
        <v>6.9909999999999998E-3</v>
      </c>
    </row>
    <row r="86" spans="1:13" x14ac:dyDescent="0.25">
      <c r="A86">
        <v>84</v>
      </c>
      <c r="B86">
        <v>24.6648</v>
      </c>
      <c r="C86">
        <v>4225</v>
      </c>
      <c r="D86">
        <v>0.39790500000000001</v>
      </c>
      <c r="E86">
        <v>23.005199999999999</v>
      </c>
      <c r="F86">
        <v>17.600000000000001</v>
      </c>
      <c r="G86">
        <v>7.7029999999999998E-3</v>
      </c>
      <c r="H86">
        <v>23.268999999999998</v>
      </c>
      <c r="I86">
        <v>13.9</v>
      </c>
      <c r="J86">
        <v>7.9159999999999994E-3</v>
      </c>
      <c r="K86">
        <v>22.339700000000001</v>
      </c>
      <c r="L86">
        <v>25</v>
      </c>
      <c r="M86">
        <v>5.9069999999999999E-3</v>
      </c>
    </row>
    <row r="87" spans="1:13" x14ac:dyDescent="0.25">
      <c r="A87">
        <v>85</v>
      </c>
      <c r="B87">
        <v>24.395900000000001</v>
      </c>
      <c r="C87">
        <v>4225</v>
      </c>
      <c r="D87">
        <v>0.42713400000000001</v>
      </c>
      <c r="E87">
        <v>23.1829</v>
      </c>
      <c r="F87">
        <v>17.100000000000001</v>
      </c>
      <c r="G87">
        <v>8.4089999999999998E-3</v>
      </c>
      <c r="H87">
        <v>23.300599999999999</v>
      </c>
      <c r="I87">
        <v>13.8</v>
      </c>
      <c r="J87">
        <v>6.8649999999999996E-3</v>
      </c>
      <c r="K87">
        <v>22.408899999999999</v>
      </c>
      <c r="L87">
        <v>25</v>
      </c>
      <c r="M87">
        <v>6.9459999999999999E-3</v>
      </c>
    </row>
    <row r="88" spans="1:13" x14ac:dyDescent="0.25">
      <c r="A88">
        <v>86</v>
      </c>
      <c r="B88">
        <v>24.485399999999998</v>
      </c>
      <c r="C88">
        <v>4225</v>
      </c>
      <c r="D88">
        <v>0.45639800000000003</v>
      </c>
      <c r="E88">
        <v>23.399699999999999</v>
      </c>
      <c r="F88">
        <v>17.3</v>
      </c>
      <c r="G88">
        <v>7.4289999999999998E-3</v>
      </c>
      <c r="H88">
        <v>23.564800000000002</v>
      </c>
      <c r="I88">
        <v>13.7</v>
      </c>
      <c r="J88">
        <v>7.0159999999999997E-3</v>
      </c>
      <c r="K88">
        <v>22.843299999999999</v>
      </c>
      <c r="L88">
        <v>25</v>
      </c>
      <c r="M88">
        <v>7.0660000000000002E-3</v>
      </c>
    </row>
    <row r="89" spans="1:13" x14ac:dyDescent="0.25">
      <c r="A89">
        <v>87</v>
      </c>
      <c r="B89">
        <v>24.489799999999999</v>
      </c>
      <c r="C89">
        <v>4225</v>
      </c>
      <c r="D89">
        <v>0.43937100000000001</v>
      </c>
      <c r="E89">
        <v>23.5792</v>
      </c>
      <c r="F89">
        <v>17.399999999999999</v>
      </c>
      <c r="G89">
        <v>8.3029999999999996E-3</v>
      </c>
      <c r="H89">
        <v>23.424299999999999</v>
      </c>
      <c r="I89">
        <v>13.8</v>
      </c>
      <c r="J89">
        <v>6.6950000000000004E-3</v>
      </c>
      <c r="K89">
        <v>22.654499999999999</v>
      </c>
      <c r="L89">
        <v>25</v>
      </c>
      <c r="M89">
        <v>6.117E-3</v>
      </c>
    </row>
    <row r="90" spans="1:13" x14ac:dyDescent="0.25">
      <c r="A90">
        <v>88</v>
      </c>
      <c r="B90">
        <v>15.503</v>
      </c>
      <c r="C90">
        <v>4225</v>
      </c>
      <c r="D90">
        <v>0.402229</v>
      </c>
      <c r="E90">
        <v>14.0595</v>
      </c>
      <c r="F90">
        <v>45.8</v>
      </c>
      <c r="G90">
        <v>7.2830000000000004E-3</v>
      </c>
      <c r="H90">
        <v>14.003299999999999</v>
      </c>
      <c r="I90">
        <v>29.1</v>
      </c>
      <c r="J90">
        <v>7.2290000000000002E-3</v>
      </c>
      <c r="K90">
        <v>13.3246</v>
      </c>
      <c r="L90">
        <v>25</v>
      </c>
      <c r="M90">
        <v>7.6730000000000001E-3</v>
      </c>
    </row>
    <row r="91" spans="1:13" x14ac:dyDescent="0.25">
      <c r="A91">
        <v>89</v>
      </c>
      <c r="B91">
        <v>32.795000000000002</v>
      </c>
      <c r="C91">
        <v>4225</v>
      </c>
      <c r="D91">
        <v>0.36977599999999999</v>
      </c>
      <c r="E91">
        <v>31.925000000000001</v>
      </c>
      <c r="F91">
        <v>13.7</v>
      </c>
      <c r="G91">
        <v>6.3039999999999997E-3</v>
      </c>
      <c r="H91">
        <v>31.6587</v>
      </c>
      <c r="I91">
        <v>11.4</v>
      </c>
      <c r="J91">
        <v>5.8589999999999996E-3</v>
      </c>
      <c r="K91">
        <v>32.314999999999998</v>
      </c>
      <c r="L91">
        <v>25</v>
      </c>
      <c r="M91">
        <v>7.5189999999999996E-3</v>
      </c>
    </row>
    <row r="92" spans="1:13" x14ac:dyDescent="0.25">
      <c r="A92">
        <v>90</v>
      </c>
      <c r="B92">
        <v>32.415999999999997</v>
      </c>
      <c r="C92">
        <v>4225</v>
      </c>
      <c r="D92">
        <v>0.37862200000000001</v>
      </c>
      <c r="E92">
        <v>31.143999999999998</v>
      </c>
      <c r="F92">
        <v>13.8</v>
      </c>
      <c r="G92">
        <v>6.4000000000000003E-3</v>
      </c>
      <c r="H92">
        <v>30.583600000000001</v>
      </c>
      <c r="I92">
        <v>11.5</v>
      </c>
      <c r="J92">
        <v>5.5929999999999999E-3</v>
      </c>
      <c r="K92">
        <v>32.1496</v>
      </c>
      <c r="L92">
        <v>25</v>
      </c>
      <c r="M92">
        <v>6.7250000000000001E-3</v>
      </c>
    </row>
    <row r="93" spans="1:13" x14ac:dyDescent="0.25">
      <c r="A93">
        <v>91</v>
      </c>
      <c r="B93">
        <v>31.938199999999998</v>
      </c>
      <c r="C93">
        <v>4225</v>
      </c>
      <c r="D93">
        <v>0.338814</v>
      </c>
      <c r="E93">
        <v>30.5168</v>
      </c>
      <c r="F93">
        <v>13.8</v>
      </c>
      <c r="G93">
        <v>5.9959999999999996E-3</v>
      </c>
      <c r="H93">
        <v>30.393899999999999</v>
      </c>
      <c r="I93">
        <v>11.5</v>
      </c>
      <c r="J93">
        <v>6.9300000000000004E-3</v>
      </c>
      <c r="K93">
        <v>31.180099999999999</v>
      </c>
      <c r="L93">
        <v>25</v>
      </c>
      <c r="M93">
        <v>7.241E-3</v>
      </c>
    </row>
    <row r="94" spans="1:13" x14ac:dyDescent="0.25">
      <c r="A94">
        <v>92</v>
      </c>
      <c r="B94">
        <v>31.519300000000001</v>
      </c>
      <c r="C94">
        <v>4225</v>
      </c>
      <c r="D94">
        <v>0.362954</v>
      </c>
      <c r="E94">
        <v>30.025300000000001</v>
      </c>
      <c r="F94">
        <v>14</v>
      </c>
      <c r="G94">
        <v>6.1720000000000004E-3</v>
      </c>
      <c r="H94">
        <v>29.624500000000001</v>
      </c>
      <c r="I94">
        <v>11.5</v>
      </c>
      <c r="J94">
        <v>6.8339999999999998E-3</v>
      </c>
      <c r="K94">
        <v>30.021000000000001</v>
      </c>
      <c r="L94">
        <v>25</v>
      </c>
      <c r="M94">
        <v>7.1770000000000002E-3</v>
      </c>
    </row>
    <row r="95" spans="1:13" x14ac:dyDescent="0.25">
      <c r="A95">
        <v>93</v>
      </c>
      <c r="B95">
        <v>31.8203</v>
      </c>
      <c r="C95">
        <v>4225</v>
      </c>
      <c r="D95">
        <v>0.34134100000000001</v>
      </c>
      <c r="E95">
        <v>29.065799999999999</v>
      </c>
      <c r="F95">
        <v>13.9</v>
      </c>
      <c r="G95">
        <v>6.1029999999999999E-3</v>
      </c>
      <c r="H95">
        <v>29.773499999999999</v>
      </c>
      <c r="I95">
        <v>11.6</v>
      </c>
      <c r="J95">
        <v>6.0350000000000004E-3</v>
      </c>
      <c r="K95">
        <v>29.568899999999999</v>
      </c>
      <c r="L95">
        <v>25</v>
      </c>
      <c r="M95">
        <v>6.1240000000000001E-3</v>
      </c>
    </row>
    <row r="96" spans="1:13" x14ac:dyDescent="0.25">
      <c r="A96">
        <v>94</v>
      </c>
      <c r="B96">
        <v>31.607299999999999</v>
      </c>
      <c r="C96">
        <v>4225</v>
      </c>
      <c r="D96">
        <v>0.349964</v>
      </c>
      <c r="E96">
        <v>30.554400000000001</v>
      </c>
      <c r="F96">
        <v>13.6</v>
      </c>
      <c r="G96">
        <v>7.045E-3</v>
      </c>
      <c r="H96">
        <v>30.666</v>
      </c>
      <c r="I96">
        <v>11.4</v>
      </c>
      <c r="J96">
        <v>6.6169999999999996E-3</v>
      </c>
      <c r="K96">
        <v>30.129300000000001</v>
      </c>
      <c r="L96">
        <v>25</v>
      </c>
      <c r="M96">
        <v>5.9839999999999997E-3</v>
      </c>
    </row>
    <row r="97" spans="1:13" x14ac:dyDescent="0.25">
      <c r="A97">
        <v>95</v>
      </c>
      <c r="B97">
        <v>32.098199999999999</v>
      </c>
      <c r="C97">
        <v>4225</v>
      </c>
      <c r="D97">
        <v>0.334341</v>
      </c>
      <c r="E97">
        <v>31.057300000000001</v>
      </c>
      <c r="F97">
        <v>13.5</v>
      </c>
      <c r="G97">
        <v>6.2779999999999997E-3</v>
      </c>
      <c r="H97">
        <v>30.7941</v>
      </c>
      <c r="I97">
        <v>11.3</v>
      </c>
      <c r="J97">
        <v>6.6880000000000004E-3</v>
      </c>
      <c r="K97">
        <v>30.586500000000001</v>
      </c>
      <c r="L97">
        <v>25</v>
      </c>
      <c r="M97">
        <v>5.3930000000000002E-3</v>
      </c>
    </row>
    <row r="98" spans="1:13" x14ac:dyDescent="0.25">
      <c r="A98">
        <v>96</v>
      </c>
      <c r="B98">
        <v>31.608000000000001</v>
      </c>
      <c r="C98">
        <v>4225</v>
      </c>
      <c r="D98">
        <v>0.38286799999999999</v>
      </c>
      <c r="E98">
        <v>31.014099999999999</v>
      </c>
      <c r="F98">
        <v>13.2</v>
      </c>
      <c r="G98">
        <v>6.5009999999999998E-3</v>
      </c>
      <c r="H98">
        <v>30.537500000000001</v>
      </c>
      <c r="I98">
        <v>11.2</v>
      </c>
      <c r="J98">
        <v>6.1130000000000004E-3</v>
      </c>
      <c r="K98">
        <v>31.0762</v>
      </c>
      <c r="L98">
        <v>25</v>
      </c>
      <c r="M98">
        <v>6.633E-3</v>
      </c>
    </row>
    <row r="99" spans="1:13" x14ac:dyDescent="0.25">
      <c r="A99">
        <v>97</v>
      </c>
      <c r="B99">
        <v>32.525199999999998</v>
      </c>
      <c r="C99">
        <v>4225</v>
      </c>
      <c r="D99">
        <v>0.37747000000000003</v>
      </c>
      <c r="E99">
        <v>31.130700000000001</v>
      </c>
      <c r="F99">
        <v>13.3</v>
      </c>
      <c r="G99">
        <v>6.4130000000000003E-3</v>
      </c>
      <c r="H99">
        <v>30.903400000000001</v>
      </c>
      <c r="I99">
        <v>11.1</v>
      </c>
      <c r="J99">
        <v>6.2519999999999997E-3</v>
      </c>
      <c r="K99">
        <v>30.99</v>
      </c>
      <c r="L99">
        <v>25</v>
      </c>
      <c r="M99">
        <v>7.2049999999999996E-3</v>
      </c>
    </row>
    <row r="100" spans="1:13" x14ac:dyDescent="0.25">
      <c r="A100">
        <v>98</v>
      </c>
      <c r="B100">
        <v>32.799399999999999</v>
      </c>
      <c r="C100">
        <v>4225</v>
      </c>
      <c r="D100">
        <v>0.37098999999999999</v>
      </c>
      <c r="E100">
        <v>32.040999999999997</v>
      </c>
      <c r="F100">
        <v>13.4</v>
      </c>
      <c r="G100">
        <v>5.9439999999999996E-3</v>
      </c>
      <c r="H100">
        <v>31.789100000000001</v>
      </c>
      <c r="I100">
        <v>11.2</v>
      </c>
      <c r="J100">
        <v>7.9299999999999995E-3</v>
      </c>
      <c r="K100">
        <v>31.722100000000001</v>
      </c>
      <c r="L100">
        <v>25</v>
      </c>
      <c r="M100">
        <v>7.0369999999999999E-3</v>
      </c>
    </row>
    <row r="101" spans="1:13" x14ac:dyDescent="0.25">
      <c r="A101">
        <v>99</v>
      </c>
      <c r="B101">
        <v>33.215499999999999</v>
      </c>
      <c r="C101">
        <v>4225</v>
      </c>
      <c r="D101">
        <v>0.52377200000000002</v>
      </c>
      <c r="E101">
        <v>32.780500000000004</v>
      </c>
      <c r="F101">
        <v>13.1</v>
      </c>
      <c r="G101">
        <v>5.7710000000000001E-3</v>
      </c>
      <c r="H101">
        <v>32.423299999999998</v>
      </c>
      <c r="I101">
        <v>11.1</v>
      </c>
      <c r="J101">
        <v>6.9150000000000001E-3</v>
      </c>
      <c r="K101">
        <v>32.561900000000001</v>
      </c>
      <c r="L101">
        <v>25</v>
      </c>
      <c r="M101">
        <v>7.2560000000000003E-3</v>
      </c>
    </row>
    <row r="102" spans="1:13" x14ac:dyDescent="0.25">
      <c r="A102">
        <v>100</v>
      </c>
      <c r="B102">
        <v>34.211199999999998</v>
      </c>
      <c r="C102">
        <v>4225</v>
      </c>
      <c r="D102">
        <v>0.49852200000000002</v>
      </c>
      <c r="E102">
        <v>33.784199999999998</v>
      </c>
      <c r="F102">
        <v>13.1</v>
      </c>
      <c r="G102">
        <v>6.0990000000000003E-3</v>
      </c>
      <c r="H102">
        <v>33.394300000000001</v>
      </c>
      <c r="I102">
        <v>11.1</v>
      </c>
      <c r="J102">
        <v>5.9030000000000003E-3</v>
      </c>
      <c r="K102">
        <v>33.322099999999999</v>
      </c>
      <c r="L102">
        <v>25</v>
      </c>
      <c r="M102">
        <v>6.1980000000000004E-3</v>
      </c>
    </row>
    <row r="103" spans="1:13" x14ac:dyDescent="0.25">
      <c r="A103">
        <v>101</v>
      </c>
      <c r="B103">
        <v>33.025300000000001</v>
      </c>
      <c r="C103">
        <v>4225</v>
      </c>
      <c r="D103">
        <v>0.45833499999999999</v>
      </c>
      <c r="E103">
        <v>32.243600000000001</v>
      </c>
      <c r="F103">
        <v>13.1</v>
      </c>
      <c r="G103">
        <v>6.3179999999999998E-3</v>
      </c>
      <c r="H103">
        <v>31.711200000000002</v>
      </c>
      <c r="I103">
        <v>11.1</v>
      </c>
      <c r="J103">
        <v>5.9890000000000004E-3</v>
      </c>
      <c r="K103">
        <v>31.5474</v>
      </c>
      <c r="L103">
        <v>25</v>
      </c>
      <c r="M103">
        <v>5.8269999999999997E-3</v>
      </c>
    </row>
    <row r="104" spans="1:13" x14ac:dyDescent="0.25">
      <c r="A104">
        <v>102</v>
      </c>
      <c r="B104">
        <v>33.206200000000003</v>
      </c>
      <c r="C104">
        <v>4225</v>
      </c>
      <c r="D104">
        <v>0.45272800000000002</v>
      </c>
      <c r="E104">
        <v>31.311499999999999</v>
      </c>
      <c r="F104">
        <v>13.1</v>
      </c>
      <c r="G104">
        <v>6.0650000000000001E-3</v>
      </c>
      <c r="H104">
        <v>30.4375</v>
      </c>
      <c r="I104">
        <v>11.1</v>
      </c>
      <c r="J104">
        <v>5.012E-3</v>
      </c>
      <c r="K104">
        <v>31.447900000000001</v>
      </c>
      <c r="L104">
        <v>25</v>
      </c>
      <c r="M104">
        <v>6.136E-3</v>
      </c>
    </row>
    <row r="105" spans="1:13" x14ac:dyDescent="0.25">
      <c r="A105">
        <v>103</v>
      </c>
      <c r="B105">
        <v>32.522300000000001</v>
      </c>
      <c r="C105">
        <v>4225</v>
      </c>
      <c r="D105">
        <v>0.46358899999999997</v>
      </c>
      <c r="E105">
        <v>31.033100000000001</v>
      </c>
      <c r="F105">
        <v>13.3</v>
      </c>
      <c r="G105">
        <v>6.1289999999999999E-3</v>
      </c>
      <c r="H105">
        <v>30.215</v>
      </c>
      <c r="I105">
        <v>11.2</v>
      </c>
      <c r="J105">
        <v>5.8339999999999998E-3</v>
      </c>
      <c r="K105">
        <v>30.581499999999998</v>
      </c>
      <c r="L105">
        <v>25</v>
      </c>
      <c r="M105">
        <v>6.0070000000000002E-3</v>
      </c>
    </row>
    <row r="106" spans="1:13" x14ac:dyDescent="0.25">
      <c r="A106">
        <v>104</v>
      </c>
      <c r="B106">
        <v>33.605899999999998</v>
      </c>
      <c r="C106">
        <v>4225</v>
      </c>
      <c r="D106">
        <v>0.49768699999999999</v>
      </c>
      <c r="E106">
        <v>32.447200000000002</v>
      </c>
      <c r="F106">
        <v>13.3</v>
      </c>
      <c r="G106">
        <v>5.1910000000000003E-3</v>
      </c>
      <c r="H106">
        <v>31.823599999999999</v>
      </c>
      <c r="I106">
        <v>11.2</v>
      </c>
      <c r="J106">
        <v>5.2119999999999996E-3</v>
      </c>
      <c r="K106">
        <v>32.241100000000003</v>
      </c>
      <c r="L106">
        <v>25</v>
      </c>
      <c r="M106">
        <v>5.9430000000000004E-3</v>
      </c>
    </row>
    <row r="107" spans="1:13" x14ac:dyDescent="0.25">
      <c r="A107">
        <v>105</v>
      </c>
      <c r="B107">
        <v>33.890300000000003</v>
      </c>
      <c r="C107">
        <v>4225</v>
      </c>
      <c r="D107">
        <v>0.62922</v>
      </c>
      <c r="E107">
        <v>32.856400000000001</v>
      </c>
      <c r="F107">
        <v>13.2</v>
      </c>
      <c r="G107">
        <v>8.3960000000000007E-3</v>
      </c>
      <c r="H107">
        <v>32.534700000000001</v>
      </c>
      <c r="I107">
        <v>11.3</v>
      </c>
      <c r="J107">
        <v>5.9899999999999997E-3</v>
      </c>
      <c r="K107">
        <v>33.1004</v>
      </c>
      <c r="L107">
        <v>25</v>
      </c>
      <c r="M107">
        <v>1.1616E-2</v>
      </c>
    </row>
    <row r="108" spans="1:13" x14ac:dyDescent="0.25">
      <c r="A108">
        <v>106</v>
      </c>
      <c r="B108">
        <v>33.969000000000001</v>
      </c>
      <c r="C108">
        <v>4225</v>
      </c>
      <c r="D108">
        <v>0.57131500000000002</v>
      </c>
      <c r="E108">
        <v>33.931399999999996</v>
      </c>
      <c r="F108">
        <v>13.2</v>
      </c>
      <c r="G108">
        <v>6.1520000000000004E-3</v>
      </c>
      <c r="H108">
        <v>32.7669</v>
      </c>
      <c r="I108">
        <v>11.2</v>
      </c>
      <c r="J108">
        <v>6.5199999999999998E-3</v>
      </c>
      <c r="K108">
        <v>33.246699999999997</v>
      </c>
      <c r="L108">
        <v>25</v>
      </c>
      <c r="M108">
        <v>5.9179999999999996E-3</v>
      </c>
    </row>
    <row r="109" spans="1:13" x14ac:dyDescent="0.25">
      <c r="A109">
        <v>107</v>
      </c>
      <c r="B109">
        <v>33.886000000000003</v>
      </c>
      <c r="C109">
        <v>4225</v>
      </c>
      <c r="D109">
        <v>0.52235500000000001</v>
      </c>
      <c r="E109">
        <v>33.693899999999999</v>
      </c>
      <c r="F109">
        <v>13.2</v>
      </c>
      <c r="G109">
        <v>6.0150000000000004E-3</v>
      </c>
      <c r="H109">
        <v>33.035699999999999</v>
      </c>
      <c r="I109">
        <v>11.2</v>
      </c>
      <c r="J109">
        <v>4.6490000000000004E-3</v>
      </c>
      <c r="K109">
        <v>33.095300000000002</v>
      </c>
      <c r="L109">
        <v>25</v>
      </c>
      <c r="M109">
        <v>7.2579999999999997E-3</v>
      </c>
    </row>
    <row r="110" spans="1:13" x14ac:dyDescent="0.25">
      <c r="A110">
        <v>108</v>
      </c>
      <c r="B110">
        <v>33.345199999999998</v>
      </c>
      <c r="C110">
        <v>4225</v>
      </c>
      <c r="D110">
        <v>0.57533699999999999</v>
      </c>
      <c r="E110">
        <v>32.454300000000003</v>
      </c>
      <c r="F110">
        <v>13.1</v>
      </c>
      <c r="G110">
        <v>5.228E-3</v>
      </c>
      <c r="H110">
        <v>32.301400000000001</v>
      </c>
      <c r="I110">
        <v>11.1</v>
      </c>
      <c r="J110">
        <v>5.0090000000000004E-3</v>
      </c>
      <c r="K110">
        <v>32.453200000000002</v>
      </c>
      <c r="L110">
        <v>25</v>
      </c>
      <c r="M110">
        <v>7.6360000000000004E-3</v>
      </c>
    </row>
    <row r="111" spans="1:13" x14ac:dyDescent="0.25">
      <c r="A111">
        <v>109</v>
      </c>
      <c r="B111">
        <v>32.813000000000002</v>
      </c>
      <c r="C111">
        <v>4225</v>
      </c>
      <c r="D111">
        <v>0.54658499999999999</v>
      </c>
      <c r="E111">
        <v>32.542000000000002</v>
      </c>
      <c r="F111">
        <v>13.2</v>
      </c>
      <c r="G111">
        <v>6.0070000000000002E-3</v>
      </c>
      <c r="H111">
        <v>32.1556</v>
      </c>
      <c r="I111">
        <v>11.1</v>
      </c>
      <c r="J111">
        <v>5.3689999999999996E-3</v>
      </c>
      <c r="K111">
        <v>32.340200000000003</v>
      </c>
      <c r="L111">
        <v>25</v>
      </c>
      <c r="M111">
        <v>8.9639999999999997E-3</v>
      </c>
    </row>
    <row r="112" spans="1:13" x14ac:dyDescent="0.25">
      <c r="A112">
        <v>110</v>
      </c>
      <c r="B112">
        <v>33.031599999999997</v>
      </c>
      <c r="C112">
        <v>4225</v>
      </c>
      <c r="D112">
        <v>0.51559100000000002</v>
      </c>
      <c r="E112">
        <v>32.255899999999997</v>
      </c>
      <c r="F112">
        <v>13.1</v>
      </c>
      <c r="G112">
        <v>5.1700000000000001E-3</v>
      </c>
      <c r="H112">
        <v>31.950199999999999</v>
      </c>
      <c r="I112">
        <v>11</v>
      </c>
      <c r="J112">
        <v>5.6299999999999996E-3</v>
      </c>
      <c r="K112">
        <v>33.015900000000002</v>
      </c>
      <c r="L112">
        <v>25</v>
      </c>
      <c r="M112">
        <v>6.5069999999999998E-3</v>
      </c>
    </row>
    <row r="113" spans="1:13" x14ac:dyDescent="0.25">
      <c r="A113">
        <v>111</v>
      </c>
      <c r="B113">
        <v>33.7301</v>
      </c>
      <c r="C113">
        <v>4225</v>
      </c>
      <c r="D113">
        <v>0.41803800000000002</v>
      </c>
      <c r="E113">
        <v>33.733800000000002</v>
      </c>
      <c r="F113">
        <v>13.1</v>
      </c>
      <c r="G113">
        <v>5.4409999999999997E-3</v>
      </c>
      <c r="H113">
        <v>33.4664</v>
      </c>
      <c r="I113">
        <v>11.1</v>
      </c>
      <c r="J113">
        <v>5.3280000000000003E-3</v>
      </c>
      <c r="K113">
        <v>33.742600000000003</v>
      </c>
      <c r="L113">
        <v>25</v>
      </c>
      <c r="M113">
        <v>6.5839999999999996E-3</v>
      </c>
    </row>
    <row r="114" spans="1:13" x14ac:dyDescent="0.25">
      <c r="A114">
        <v>112</v>
      </c>
      <c r="B114">
        <v>34.040300000000002</v>
      </c>
      <c r="C114">
        <v>4225</v>
      </c>
      <c r="D114">
        <v>0.42603400000000002</v>
      </c>
      <c r="E114">
        <v>32.947200000000002</v>
      </c>
      <c r="F114">
        <v>13.1</v>
      </c>
      <c r="G114">
        <v>7.0359999999999997E-3</v>
      </c>
      <c r="H114">
        <v>32.8292</v>
      </c>
      <c r="I114">
        <v>11</v>
      </c>
      <c r="J114">
        <v>5.3610000000000003E-3</v>
      </c>
      <c r="K114">
        <v>33.8018</v>
      </c>
      <c r="L114">
        <v>25</v>
      </c>
      <c r="M114">
        <v>8.4010000000000005E-3</v>
      </c>
    </row>
    <row r="115" spans="1:13" x14ac:dyDescent="0.25">
      <c r="A115">
        <v>113</v>
      </c>
      <c r="B115">
        <v>33.479500000000002</v>
      </c>
      <c r="C115">
        <v>4225</v>
      </c>
      <c r="D115">
        <v>0.43641099999999999</v>
      </c>
      <c r="E115">
        <v>33.479500000000002</v>
      </c>
      <c r="F115">
        <v>13.1</v>
      </c>
      <c r="G115">
        <v>7.1060000000000003E-3</v>
      </c>
      <c r="H115">
        <v>33.2652</v>
      </c>
      <c r="I115">
        <v>11.1</v>
      </c>
      <c r="J115">
        <v>4.9119999999999997E-3</v>
      </c>
      <c r="K115">
        <v>33.410200000000003</v>
      </c>
      <c r="L115">
        <v>25</v>
      </c>
      <c r="M115">
        <v>7.7759999999999999E-3</v>
      </c>
    </row>
    <row r="116" spans="1:13" x14ac:dyDescent="0.25">
      <c r="A116">
        <v>114</v>
      </c>
      <c r="B116">
        <v>32.971800000000002</v>
      </c>
      <c r="C116">
        <v>4225</v>
      </c>
      <c r="D116">
        <v>0.53928299999999996</v>
      </c>
      <c r="E116">
        <v>32.942500000000003</v>
      </c>
      <c r="F116">
        <v>13.1</v>
      </c>
      <c r="G116">
        <v>8.2170000000000003E-3</v>
      </c>
      <c r="H116">
        <v>32.798999999999999</v>
      </c>
      <c r="I116">
        <v>11</v>
      </c>
      <c r="J116">
        <v>8.0940000000000005E-3</v>
      </c>
      <c r="K116">
        <v>32.942799999999998</v>
      </c>
      <c r="L116">
        <v>25</v>
      </c>
      <c r="M116">
        <v>7.6379999999999998E-3</v>
      </c>
    </row>
    <row r="117" spans="1:13" x14ac:dyDescent="0.25">
      <c r="A117">
        <v>115</v>
      </c>
      <c r="B117">
        <v>33.4253</v>
      </c>
      <c r="C117">
        <v>4225</v>
      </c>
      <c r="D117">
        <v>0.58654499999999998</v>
      </c>
      <c r="E117">
        <v>33.331800000000001</v>
      </c>
      <c r="F117">
        <v>13</v>
      </c>
      <c r="G117">
        <v>8.5380000000000005E-3</v>
      </c>
      <c r="H117">
        <v>32.5471</v>
      </c>
      <c r="I117">
        <v>11.1</v>
      </c>
      <c r="J117">
        <v>6.4409999999999997E-3</v>
      </c>
      <c r="K117">
        <v>33.091900000000003</v>
      </c>
      <c r="L117">
        <v>25</v>
      </c>
      <c r="M117">
        <v>1.0659999999999999E-2</v>
      </c>
    </row>
    <row r="118" spans="1:13" x14ac:dyDescent="0.25">
      <c r="A118">
        <v>116</v>
      </c>
      <c r="B118">
        <v>33.052799999999998</v>
      </c>
      <c r="C118">
        <v>4225</v>
      </c>
      <c r="D118">
        <v>0.59064700000000003</v>
      </c>
      <c r="E118">
        <v>33.015700000000002</v>
      </c>
      <c r="F118">
        <v>13.1</v>
      </c>
      <c r="G118">
        <v>7.8469999999999998E-3</v>
      </c>
      <c r="H118">
        <v>32.461599999999997</v>
      </c>
      <c r="I118">
        <v>11</v>
      </c>
      <c r="J118">
        <v>6.6839999999999998E-3</v>
      </c>
      <c r="K118">
        <v>32.873600000000003</v>
      </c>
      <c r="L118">
        <v>25</v>
      </c>
      <c r="M118">
        <v>7.757E-3</v>
      </c>
    </row>
    <row r="119" spans="1:13" x14ac:dyDescent="0.25">
      <c r="A119">
        <v>117</v>
      </c>
      <c r="B119">
        <v>31.8216</v>
      </c>
      <c r="C119">
        <v>4225</v>
      </c>
      <c r="D119">
        <v>0.59013499999999997</v>
      </c>
      <c r="E119">
        <v>31.599599999999999</v>
      </c>
      <c r="F119">
        <v>13.3</v>
      </c>
      <c r="G119">
        <v>6.8989999999999998E-3</v>
      </c>
      <c r="H119">
        <v>31.2715</v>
      </c>
      <c r="I119">
        <v>11.2</v>
      </c>
      <c r="J119">
        <v>6.9350000000000002E-3</v>
      </c>
      <c r="K119">
        <v>30.854199999999999</v>
      </c>
      <c r="L119">
        <v>25</v>
      </c>
      <c r="M119">
        <v>7.8670000000000007E-3</v>
      </c>
    </row>
    <row r="120" spans="1:13" x14ac:dyDescent="0.25">
      <c r="A120">
        <v>118</v>
      </c>
      <c r="B120">
        <v>32.549300000000002</v>
      </c>
      <c r="C120">
        <v>4225</v>
      </c>
      <c r="D120">
        <v>0.60675699999999999</v>
      </c>
      <c r="E120">
        <v>31.288799999999998</v>
      </c>
      <c r="F120">
        <v>13.8</v>
      </c>
      <c r="G120">
        <v>6.3160000000000004E-3</v>
      </c>
      <c r="H120">
        <v>30.828800000000001</v>
      </c>
      <c r="I120">
        <v>11.5</v>
      </c>
      <c r="J120">
        <v>6.5579999999999996E-3</v>
      </c>
      <c r="K120">
        <v>30.027200000000001</v>
      </c>
      <c r="L120">
        <v>25</v>
      </c>
      <c r="M120">
        <v>7.6439999999999998E-3</v>
      </c>
    </row>
    <row r="121" spans="1:13" x14ac:dyDescent="0.25">
      <c r="A121">
        <v>119</v>
      </c>
      <c r="B121">
        <v>32.440300000000001</v>
      </c>
      <c r="C121">
        <v>4225</v>
      </c>
      <c r="D121">
        <v>0.60602900000000004</v>
      </c>
      <c r="E121">
        <v>30.8078</v>
      </c>
      <c r="F121">
        <v>13.5</v>
      </c>
      <c r="G121">
        <v>5.8830000000000002E-3</v>
      </c>
      <c r="H121">
        <v>29.894200000000001</v>
      </c>
      <c r="I121">
        <v>11.2</v>
      </c>
      <c r="J121">
        <v>5.3670000000000002E-3</v>
      </c>
      <c r="K121">
        <v>30.0457</v>
      </c>
      <c r="L121">
        <v>25</v>
      </c>
      <c r="M121">
        <v>9.1760000000000001E-3</v>
      </c>
    </row>
    <row r="122" spans="1:13" x14ac:dyDescent="0.25">
      <c r="A122">
        <v>120</v>
      </c>
      <c r="B122">
        <v>32.916899999999998</v>
      </c>
      <c r="C122">
        <v>4225</v>
      </c>
      <c r="D122">
        <v>0.62236000000000002</v>
      </c>
      <c r="E122">
        <v>30.8094</v>
      </c>
      <c r="F122">
        <v>13.2</v>
      </c>
      <c r="G122">
        <v>8.7969999999999993E-3</v>
      </c>
      <c r="H122">
        <v>29.199100000000001</v>
      </c>
      <c r="I122">
        <v>11.1</v>
      </c>
      <c r="J122">
        <v>8.6320000000000008E-3</v>
      </c>
      <c r="K122">
        <v>30.712199999999999</v>
      </c>
      <c r="L122">
        <v>25</v>
      </c>
      <c r="M122">
        <v>7.6189999999999999E-3</v>
      </c>
    </row>
    <row r="123" spans="1:13" x14ac:dyDescent="0.25">
      <c r="A123">
        <v>121</v>
      </c>
      <c r="B123">
        <v>32.766399999999997</v>
      </c>
      <c r="C123">
        <v>4225</v>
      </c>
      <c r="D123">
        <v>0.58197200000000004</v>
      </c>
      <c r="E123">
        <v>31.7818</v>
      </c>
      <c r="F123">
        <v>13.3</v>
      </c>
      <c r="G123">
        <v>6.8490000000000001E-3</v>
      </c>
      <c r="H123">
        <v>30.654900000000001</v>
      </c>
      <c r="I123">
        <v>11.1</v>
      </c>
      <c r="J123">
        <v>6.4980000000000003E-3</v>
      </c>
      <c r="K123">
        <v>30.895199999999999</v>
      </c>
      <c r="L123">
        <v>25</v>
      </c>
      <c r="M123">
        <v>7.3969999999999999E-3</v>
      </c>
    </row>
    <row r="124" spans="1:13" x14ac:dyDescent="0.25">
      <c r="A124">
        <v>122</v>
      </c>
      <c r="B124">
        <v>31.9419</v>
      </c>
      <c r="C124">
        <v>4225</v>
      </c>
      <c r="D124">
        <v>0.58577400000000002</v>
      </c>
      <c r="E124">
        <v>29.738399999999999</v>
      </c>
      <c r="F124">
        <v>13.2</v>
      </c>
      <c r="G124">
        <v>6.3940000000000004E-3</v>
      </c>
      <c r="H124">
        <v>29.284600000000001</v>
      </c>
      <c r="I124">
        <v>11.2</v>
      </c>
      <c r="J124">
        <v>6.1980000000000004E-3</v>
      </c>
      <c r="K124">
        <v>29.476700000000001</v>
      </c>
      <c r="L124">
        <v>25</v>
      </c>
      <c r="M124">
        <v>6.3249999999999999E-3</v>
      </c>
    </row>
    <row r="125" spans="1:13" x14ac:dyDescent="0.25">
      <c r="A125">
        <v>123</v>
      </c>
      <c r="B125">
        <v>32.804600000000001</v>
      </c>
      <c r="C125">
        <v>4225</v>
      </c>
      <c r="D125">
        <v>0.436527</v>
      </c>
      <c r="E125">
        <v>31.710699999999999</v>
      </c>
      <c r="F125">
        <v>13.5</v>
      </c>
      <c r="G125">
        <v>6.8609999999999999E-3</v>
      </c>
      <c r="H125">
        <v>30.988099999999999</v>
      </c>
      <c r="I125">
        <v>11.2</v>
      </c>
      <c r="J125">
        <v>7.5230000000000002E-3</v>
      </c>
      <c r="K125">
        <v>31.155100000000001</v>
      </c>
      <c r="L125">
        <v>25</v>
      </c>
      <c r="M125">
        <v>8.3649999999999992E-3</v>
      </c>
    </row>
    <row r="126" spans="1:13" x14ac:dyDescent="0.25">
      <c r="A126">
        <v>124</v>
      </c>
      <c r="B126">
        <v>32.703200000000002</v>
      </c>
      <c r="C126">
        <v>4225</v>
      </c>
      <c r="D126">
        <v>0.489568</v>
      </c>
      <c r="E126">
        <v>31.637</v>
      </c>
      <c r="F126">
        <v>13.4</v>
      </c>
      <c r="G126">
        <v>5.4850000000000003E-3</v>
      </c>
      <c r="H126">
        <v>31.370200000000001</v>
      </c>
      <c r="I126">
        <v>11.3</v>
      </c>
      <c r="J126">
        <v>5.7349999999999996E-3</v>
      </c>
      <c r="K126">
        <v>31.564499999999999</v>
      </c>
      <c r="L126">
        <v>25</v>
      </c>
      <c r="M126">
        <v>7.9559999999999995E-3</v>
      </c>
    </row>
    <row r="127" spans="1:13" x14ac:dyDescent="0.25">
      <c r="A127">
        <v>125</v>
      </c>
      <c r="B127">
        <v>33.058700000000002</v>
      </c>
      <c r="C127">
        <v>4225</v>
      </c>
      <c r="D127">
        <v>0.44955600000000001</v>
      </c>
      <c r="E127">
        <v>33.046500000000002</v>
      </c>
      <c r="F127">
        <v>13.5</v>
      </c>
      <c r="G127">
        <v>6.202E-3</v>
      </c>
      <c r="H127">
        <v>31.888300000000001</v>
      </c>
      <c r="I127">
        <v>11.3</v>
      </c>
      <c r="J127">
        <v>5.5880000000000001E-3</v>
      </c>
      <c r="K127">
        <v>32.240200000000002</v>
      </c>
      <c r="L127">
        <v>25</v>
      </c>
      <c r="M127">
        <v>6.7869999999999996E-3</v>
      </c>
    </row>
    <row r="128" spans="1:13" x14ac:dyDescent="0.25">
      <c r="A128">
        <v>126</v>
      </c>
      <c r="B128">
        <v>33.019300000000001</v>
      </c>
      <c r="C128">
        <v>4225</v>
      </c>
      <c r="D128">
        <v>0.45111400000000001</v>
      </c>
      <c r="E128">
        <v>32.376100000000001</v>
      </c>
      <c r="F128">
        <v>13.5</v>
      </c>
      <c r="G128">
        <v>5.5339999999999999E-3</v>
      </c>
      <c r="H128">
        <v>31.918900000000001</v>
      </c>
      <c r="I128">
        <v>11.3</v>
      </c>
      <c r="J128">
        <v>6.0850000000000001E-3</v>
      </c>
      <c r="K128">
        <v>31.729900000000001</v>
      </c>
      <c r="L128">
        <v>25</v>
      </c>
      <c r="M128">
        <v>6.659E-3</v>
      </c>
    </row>
    <row r="129" spans="1:13" x14ac:dyDescent="0.25">
      <c r="A129">
        <v>127</v>
      </c>
      <c r="B129">
        <v>32.893999999999998</v>
      </c>
      <c r="C129">
        <v>4225</v>
      </c>
      <c r="D129">
        <v>0.451905</v>
      </c>
      <c r="E129">
        <v>32.070900000000002</v>
      </c>
      <c r="F129">
        <v>13.6</v>
      </c>
      <c r="G129">
        <v>6.3169999999999997E-3</v>
      </c>
      <c r="H129">
        <v>32.028100000000002</v>
      </c>
      <c r="I129">
        <v>11.4</v>
      </c>
      <c r="J129">
        <v>5.96E-3</v>
      </c>
      <c r="K129">
        <v>32.7087</v>
      </c>
      <c r="L129">
        <v>25</v>
      </c>
      <c r="M129">
        <v>8.0149999999999996E-3</v>
      </c>
    </row>
    <row r="130" spans="1:13" x14ac:dyDescent="0.25">
      <c r="A130">
        <v>128</v>
      </c>
      <c r="B130">
        <v>33.252499999999998</v>
      </c>
      <c r="C130">
        <v>4225</v>
      </c>
      <c r="D130">
        <v>0.44506499999999999</v>
      </c>
      <c r="E130">
        <v>31.7209</v>
      </c>
      <c r="F130">
        <v>13.7</v>
      </c>
      <c r="G130">
        <v>7.2269999999999999E-3</v>
      </c>
      <c r="H130">
        <v>31.793800000000001</v>
      </c>
      <c r="I130">
        <v>11.3</v>
      </c>
      <c r="J130">
        <v>5.3800000000000002E-3</v>
      </c>
      <c r="K130">
        <v>32.354900000000001</v>
      </c>
      <c r="L130">
        <v>25</v>
      </c>
      <c r="M130">
        <v>7.541E-3</v>
      </c>
    </row>
    <row r="131" spans="1:13" x14ac:dyDescent="0.25">
      <c r="A131">
        <v>129</v>
      </c>
      <c r="B131">
        <v>33.2121</v>
      </c>
      <c r="C131">
        <v>4225</v>
      </c>
      <c r="D131">
        <v>0.36472500000000002</v>
      </c>
      <c r="E131">
        <v>32.8782</v>
      </c>
      <c r="F131">
        <v>13.8</v>
      </c>
      <c r="G131">
        <v>6.6969999999999998E-3</v>
      </c>
      <c r="H131">
        <v>32.380099999999999</v>
      </c>
      <c r="I131">
        <v>11.4</v>
      </c>
      <c r="J131">
        <v>7.0470000000000003E-3</v>
      </c>
      <c r="K131">
        <v>32.523099999999999</v>
      </c>
      <c r="L131">
        <v>25</v>
      </c>
      <c r="M131">
        <v>7.4149999999999997E-3</v>
      </c>
    </row>
    <row r="132" spans="1:13" x14ac:dyDescent="0.25">
      <c r="A132">
        <v>130</v>
      </c>
      <c r="B132">
        <v>32.560499999999998</v>
      </c>
      <c r="C132">
        <v>4225</v>
      </c>
      <c r="D132">
        <v>0.35210799999999998</v>
      </c>
      <c r="E132">
        <v>31.472200000000001</v>
      </c>
      <c r="F132">
        <v>13.9</v>
      </c>
      <c r="G132">
        <v>6.6990000000000001E-3</v>
      </c>
      <c r="H132">
        <v>31.173500000000001</v>
      </c>
      <c r="I132">
        <v>11.4</v>
      </c>
      <c r="J132">
        <v>6.3499999999999997E-3</v>
      </c>
      <c r="K132">
        <v>31.973500000000001</v>
      </c>
      <c r="L132">
        <v>25</v>
      </c>
      <c r="M132">
        <v>6.5979999999999997E-3</v>
      </c>
    </row>
    <row r="133" spans="1:13" x14ac:dyDescent="0.25">
      <c r="A133">
        <v>131</v>
      </c>
      <c r="B133">
        <v>32.102899999999998</v>
      </c>
      <c r="C133">
        <v>4225</v>
      </c>
      <c r="D133">
        <v>0.35470600000000002</v>
      </c>
      <c r="E133">
        <v>32.029400000000003</v>
      </c>
      <c r="F133">
        <v>14</v>
      </c>
      <c r="G133">
        <v>6.0860000000000003E-3</v>
      </c>
      <c r="H133">
        <v>31.8475</v>
      </c>
      <c r="I133">
        <v>11.6</v>
      </c>
      <c r="J133">
        <v>6.3839999999999999E-3</v>
      </c>
      <c r="K133">
        <v>31.869900000000001</v>
      </c>
      <c r="L133">
        <v>25</v>
      </c>
      <c r="M133">
        <v>5.6610000000000002E-3</v>
      </c>
    </row>
    <row r="134" spans="1:13" x14ac:dyDescent="0.25">
      <c r="A134">
        <v>132</v>
      </c>
      <c r="B134">
        <v>32.475900000000003</v>
      </c>
      <c r="C134">
        <v>4225</v>
      </c>
      <c r="D134">
        <v>0.338472</v>
      </c>
      <c r="E134">
        <v>30.921099999999999</v>
      </c>
      <c r="F134">
        <v>14.1</v>
      </c>
      <c r="G134">
        <v>6.0530000000000002E-3</v>
      </c>
      <c r="H134">
        <v>30.929300000000001</v>
      </c>
      <c r="I134">
        <v>11.6</v>
      </c>
      <c r="J134">
        <v>6.0949999999999997E-3</v>
      </c>
      <c r="K134">
        <v>31.498699999999999</v>
      </c>
      <c r="L134">
        <v>25</v>
      </c>
      <c r="M134">
        <v>6.7099999999999998E-3</v>
      </c>
    </row>
    <row r="135" spans="1:13" x14ac:dyDescent="0.25">
      <c r="A135">
        <v>133</v>
      </c>
      <c r="B135">
        <v>31.991199999999999</v>
      </c>
      <c r="C135">
        <v>4225</v>
      </c>
      <c r="D135">
        <v>0.34399200000000002</v>
      </c>
      <c r="E135">
        <v>30.883099999999999</v>
      </c>
      <c r="F135">
        <v>14.1</v>
      </c>
      <c r="G135">
        <v>6.5519999999999997E-3</v>
      </c>
      <c r="H135">
        <v>30.766200000000001</v>
      </c>
      <c r="I135">
        <v>11.6</v>
      </c>
      <c r="J135">
        <v>6.5339999999999999E-3</v>
      </c>
      <c r="K135">
        <v>31.317</v>
      </c>
      <c r="L135">
        <v>25</v>
      </c>
      <c r="M135">
        <v>6.8599999999999998E-3</v>
      </c>
    </row>
    <row r="136" spans="1:13" x14ac:dyDescent="0.25">
      <c r="A136">
        <v>134</v>
      </c>
      <c r="B136">
        <v>33.3932</v>
      </c>
      <c r="C136">
        <v>4225</v>
      </c>
      <c r="D136">
        <v>0.35579699999999997</v>
      </c>
      <c r="E136">
        <v>30.837900000000001</v>
      </c>
      <c r="F136">
        <v>14</v>
      </c>
      <c r="G136">
        <v>6.8389999999999996E-3</v>
      </c>
      <c r="H136">
        <v>30.554300000000001</v>
      </c>
      <c r="I136">
        <v>11.5</v>
      </c>
      <c r="J136">
        <v>6.7450000000000001E-3</v>
      </c>
      <c r="K136">
        <v>31.949000000000002</v>
      </c>
      <c r="L136">
        <v>25</v>
      </c>
      <c r="M136">
        <v>7.7200000000000003E-3</v>
      </c>
    </row>
    <row r="137" spans="1:13" x14ac:dyDescent="0.25">
      <c r="A137">
        <v>135</v>
      </c>
      <c r="B137">
        <v>33.422600000000003</v>
      </c>
      <c r="C137">
        <v>4225</v>
      </c>
      <c r="D137">
        <v>0.35340899999999997</v>
      </c>
      <c r="E137">
        <v>31.402999999999999</v>
      </c>
      <c r="F137">
        <v>14.1</v>
      </c>
      <c r="G137">
        <v>6.0429999999999998E-3</v>
      </c>
      <c r="H137">
        <v>30.9512</v>
      </c>
      <c r="I137">
        <v>11.6</v>
      </c>
      <c r="J137">
        <v>6.0089999999999996E-3</v>
      </c>
      <c r="K137">
        <v>32.608400000000003</v>
      </c>
      <c r="L137">
        <v>25</v>
      </c>
      <c r="M137">
        <v>6.5459999999999997E-3</v>
      </c>
    </row>
    <row r="138" spans="1:13" x14ac:dyDescent="0.25">
      <c r="A138">
        <v>136</v>
      </c>
      <c r="B138">
        <v>32.907800000000002</v>
      </c>
      <c r="C138">
        <v>4225</v>
      </c>
      <c r="D138">
        <v>0.40394000000000002</v>
      </c>
      <c r="E138">
        <v>31.116700000000002</v>
      </c>
      <c r="F138">
        <v>14.2</v>
      </c>
      <c r="G138">
        <v>7.6290000000000004E-3</v>
      </c>
      <c r="H138">
        <v>30.735800000000001</v>
      </c>
      <c r="I138">
        <v>11.7</v>
      </c>
      <c r="J138">
        <v>9.306E-3</v>
      </c>
      <c r="K138">
        <v>32.278799999999997</v>
      </c>
      <c r="L138">
        <v>25</v>
      </c>
      <c r="M138">
        <v>8.3020000000000004E-3</v>
      </c>
    </row>
    <row r="139" spans="1:13" x14ac:dyDescent="0.25">
      <c r="A139">
        <v>137</v>
      </c>
      <c r="B139">
        <v>33.2423</v>
      </c>
      <c r="C139">
        <v>4225</v>
      </c>
      <c r="D139">
        <v>0.50248499999999996</v>
      </c>
      <c r="E139">
        <v>32.393700000000003</v>
      </c>
      <c r="F139">
        <v>14</v>
      </c>
      <c r="G139">
        <v>6.0350000000000004E-3</v>
      </c>
      <c r="H139">
        <v>32.013399999999997</v>
      </c>
      <c r="I139">
        <v>11.5</v>
      </c>
      <c r="J139">
        <v>6.3829999999999998E-3</v>
      </c>
      <c r="K139">
        <v>32.625500000000002</v>
      </c>
      <c r="L139">
        <v>25</v>
      </c>
      <c r="M139">
        <v>6.7720000000000002E-3</v>
      </c>
    </row>
    <row r="140" spans="1:13" x14ac:dyDescent="0.25">
      <c r="A140">
        <v>138</v>
      </c>
      <c r="B140">
        <v>33.737900000000003</v>
      </c>
      <c r="C140">
        <v>4225</v>
      </c>
      <c r="D140">
        <v>0.48787900000000001</v>
      </c>
      <c r="E140">
        <v>32.439700000000002</v>
      </c>
      <c r="F140">
        <v>13.9</v>
      </c>
      <c r="G140">
        <v>6.326E-3</v>
      </c>
      <c r="H140">
        <v>31.804300000000001</v>
      </c>
      <c r="I140">
        <v>11.4</v>
      </c>
      <c r="J140">
        <v>6.7409999999999996E-3</v>
      </c>
      <c r="K140">
        <v>33.017699999999998</v>
      </c>
      <c r="L140">
        <v>25</v>
      </c>
      <c r="M140">
        <v>6.8919999999999997E-3</v>
      </c>
    </row>
    <row r="141" spans="1:13" x14ac:dyDescent="0.25">
      <c r="A141">
        <v>139</v>
      </c>
      <c r="B141">
        <v>33.546900000000001</v>
      </c>
      <c r="C141">
        <v>4225</v>
      </c>
      <c r="D141">
        <v>0.49535800000000002</v>
      </c>
      <c r="E141">
        <v>33.078600000000002</v>
      </c>
      <c r="F141">
        <v>13.8</v>
      </c>
      <c r="G141">
        <v>8.1510000000000003E-3</v>
      </c>
      <c r="H141">
        <v>32.740400000000001</v>
      </c>
      <c r="I141">
        <v>11.5</v>
      </c>
      <c r="J141">
        <v>9.8250000000000004E-3</v>
      </c>
      <c r="K141">
        <v>33.410499999999999</v>
      </c>
      <c r="L141">
        <v>25</v>
      </c>
      <c r="M141">
        <v>7.8810000000000009E-3</v>
      </c>
    </row>
    <row r="142" spans="1:13" x14ac:dyDescent="0.25">
      <c r="A142">
        <v>140</v>
      </c>
      <c r="B142">
        <v>32.841900000000003</v>
      </c>
      <c r="C142">
        <v>4225</v>
      </c>
      <c r="D142">
        <v>0.45999299999999999</v>
      </c>
      <c r="E142">
        <v>32.454900000000002</v>
      </c>
      <c r="F142">
        <v>13.6</v>
      </c>
      <c r="G142">
        <v>5.9439999999999996E-3</v>
      </c>
      <c r="H142">
        <v>32.197800000000001</v>
      </c>
      <c r="I142">
        <v>11.4</v>
      </c>
      <c r="J142">
        <v>5.8139999999999997E-3</v>
      </c>
      <c r="K142">
        <v>32.700099999999999</v>
      </c>
      <c r="L142">
        <v>25</v>
      </c>
      <c r="M142">
        <v>7.1260000000000004E-3</v>
      </c>
    </row>
    <row r="143" spans="1:13" x14ac:dyDescent="0.25">
      <c r="A143">
        <v>141</v>
      </c>
      <c r="B143">
        <v>32.287300000000002</v>
      </c>
      <c r="C143">
        <v>4225</v>
      </c>
      <c r="D143">
        <v>0.47124500000000002</v>
      </c>
      <c r="E143">
        <v>32.128900000000002</v>
      </c>
      <c r="F143">
        <v>13.5</v>
      </c>
      <c r="G143">
        <v>6.4250000000000002E-3</v>
      </c>
      <c r="H143">
        <v>31.873799999999999</v>
      </c>
      <c r="I143">
        <v>11.3</v>
      </c>
      <c r="J143">
        <v>5.7609999999999996E-3</v>
      </c>
      <c r="K143">
        <v>31.897200000000002</v>
      </c>
      <c r="L143">
        <v>25</v>
      </c>
      <c r="M143">
        <v>7.2649999999999998E-3</v>
      </c>
    </row>
    <row r="144" spans="1:13" x14ac:dyDescent="0.25">
      <c r="A144">
        <v>142</v>
      </c>
      <c r="B144">
        <v>31.207599999999999</v>
      </c>
      <c r="C144">
        <v>4225</v>
      </c>
      <c r="D144">
        <v>0.46573100000000001</v>
      </c>
      <c r="E144">
        <v>31.030100000000001</v>
      </c>
      <c r="F144">
        <v>13.4</v>
      </c>
      <c r="G144">
        <v>5.927E-3</v>
      </c>
      <c r="H144">
        <v>30.897099999999998</v>
      </c>
      <c r="I144">
        <v>11.2</v>
      </c>
      <c r="J144">
        <v>5.4050000000000001E-3</v>
      </c>
      <c r="K144">
        <v>30.674600000000002</v>
      </c>
      <c r="L144">
        <v>25</v>
      </c>
      <c r="M144">
        <v>6.0959999999999999E-3</v>
      </c>
    </row>
    <row r="145" spans="1:13" x14ac:dyDescent="0.25">
      <c r="A145">
        <v>143</v>
      </c>
      <c r="B145">
        <v>30.8887</v>
      </c>
      <c r="C145">
        <v>4225</v>
      </c>
      <c r="D145">
        <v>0.48688100000000001</v>
      </c>
      <c r="E145">
        <v>30.911200000000001</v>
      </c>
      <c r="F145">
        <v>13.5</v>
      </c>
      <c r="G145">
        <v>5.9069999999999999E-3</v>
      </c>
      <c r="H145">
        <v>30.625299999999999</v>
      </c>
      <c r="I145">
        <v>11.3</v>
      </c>
      <c r="J145">
        <v>5.731E-3</v>
      </c>
      <c r="K145">
        <v>30.723099999999999</v>
      </c>
      <c r="L145">
        <v>25</v>
      </c>
      <c r="M145">
        <v>7.2649999999999998E-3</v>
      </c>
    </row>
    <row r="146" spans="1:13" x14ac:dyDescent="0.25">
      <c r="A146">
        <v>144</v>
      </c>
      <c r="B146">
        <v>31.261700000000001</v>
      </c>
      <c r="C146">
        <v>4225</v>
      </c>
      <c r="D146">
        <v>0.45981100000000003</v>
      </c>
      <c r="E146">
        <v>30.587599999999998</v>
      </c>
      <c r="F146">
        <v>13.6</v>
      </c>
      <c r="G146">
        <v>5.4689999999999999E-3</v>
      </c>
      <c r="H146">
        <v>30.495999999999999</v>
      </c>
      <c r="I146">
        <v>11.3</v>
      </c>
      <c r="J146">
        <v>5.2139999999999999E-3</v>
      </c>
      <c r="K146">
        <v>30.6494</v>
      </c>
      <c r="L146">
        <v>25</v>
      </c>
      <c r="M146">
        <v>7.979E-3</v>
      </c>
    </row>
    <row r="147" spans="1:13" x14ac:dyDescent="0.25">
      <c r="A147">
        <v>145</v>
      </c>
      <c r="B147">
        <v>31.447099999999999</v>
      </c>
      <c r="C147">
        <v>4225</v>
      </c>
      <c r="D147">
        <v>0.44220999999999999</v>
      </c>
      <c r="E147">
        <v>31.154599999999999</v>
      </c>
      <c r="F147">
        <v>13.5</v>
      </c>
      <c r="G147">
        <v>6.0470000000000003E-3</v>
      </c>
      <c r="H147">
        <v>31.157</v>
      </c>
      <c r="I147">
        <v>11.3</v>
      </c>
      <c r="J147">
        <v>5.4650000000000002E-3</v>
      </c>
      <c r="K147">
        <v>30.801200000000001</v>
      </c>
      <c r="L147">
        <v>25</v>
      </c>
      <c r="M147">
        <v>6.1000000000000004E-3</v>
      </c>
    </row>
    <row r="148" spans="1:13" x14ac:dyDescent="0.25">
      <c r="A148">
        <v>146</v>
      </c>
      <c r="B148">
        <v>31.673200000000001</v>
      </c>
      <c r="C148">
        <v>4225</v>
      </c>
      <c r="D148">
        <v>0.56755500000000003</v>
      </c>
      <c r="E148">
        <v>31.248899999999999</v>
      </c>
      <c r="F148">
        <v>13.4</v>
      </c>
      <c r="G148">
        <v>8.3809999999999996E-3</v>
      </c>
      <c r="H148">
        <v>31.192900000000002</v>
      </c>
      <c r="I148">
        <v>11.3</v>
      </c>
      <c r="J148">
        <v>6.548E-3</v>
      </c>
      <c r="K148">
        <v>31.0837</v>
      </c>
      <c r="L148">
        <v>25</v>
      </c>
      <c r="M148">
        <v>8.0260000000000001E-3</v>
      </c>
    </row>
    <row r="149" spans="1:13" x14ac:dyDescent="0.25">
      <c r="A149">
        <v>147</v>
      </c>
      <c r="B149">
        <v>16.366800000000001</v>
      </c>
      <c r="C149">
        <v>4225</v>
      </c>
      <c r="D149">
        <v>0.58754399999999996</v>
      </c>
      <c r="E149">
        <v>14.869400000000001</v>
      </c>
      <c r="F149">
        <v>41</v>
      </c>
      <c r="G149">
        <v>8.6619999999999996E-3</v>
      </c>
      <c r="H149">
        <v>14.9579</v>
      </c>
      <c r="I149">
        <v>27.4</v>
      </c>
      <c r="J149">
        <v>7.5119999999999996E-3</v>
      </c>
      <c r="K149">
        <v>14.763</v>
      </c>
      <c r="L149">
        <v>25</v>
      </c>
      <c r="M149">
        <v>6.914E-3</v>
      </c>
    </row>
    <row r="150" spans="1:13" x14ac:dyDescent="0.25">
      <c r="A150">
        <v>148</v>
      </c>
      <c r="B150">
        <v>30.185400000000001</v>
      </c>
      <c r="C150">
        <v>4225</v>
      </c>
      <c r="D150">
        <v>0.45566200000000001</v>
      </c>
      <c r="E150">
        <v>29.441400000000002</v>
      </c>
      <c r="F150">
        <v>13.4</v>
      </c>
      <c r="G150">
        <v>6.3740000000000003E-3</v>
      </c>
      <c r="H150">
        <v>29.829000000000001</v>
      </c>
      <c r="I150">
        <v>11.3</v>
      </c>
      <c r="J150">
        <v>5.496E-3</v>
      </c>
      <c r="K150">
        <v>29.567499999999999</v>
      </c>
      <c r="L150">
        <v>25</v>
      </c>
      <c r="M150">
        <v>7.4000000000000003E-3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Per_Loop_Summary</vt:lpstr>
      <vt:lpstr>Football_Details</vt:lpstr>
      <vt:lpstr>Garden_Details</vt:lpstr>
      <vt:lpstr>Tennis_Details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TW-4820-紀國勛</cp:lastModifiedBy>
  <dcterms:created xsi:type="dcterms:W3CDTF">2025-12-24T08:42:58Z</dcterms:created>
  <dcterms:modified xsi:type="dcterms:W3CDTF">2025-12-31T09:36:12Z</dcterms:modified>
</cp:coreProperties>
</file>