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260" yWindow="-45" windowWidth="23175" windowHeight="14775"/>
  </bookViews>
  <sheets>
    <sheet name="PRODUCTION - LIVE" sheetId="3" r:id="rId1"/>
    <sheet name="FROZEN" sheetId="7" r:id="rId2"/>
    <sheet name="May15" sheetId="6" r:id="rId3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<sst xmlns="http://schemas.openxmlformats.org/spreadsheetml/2006/main" count="6564" uniqueCount="5747">
  <si>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</si>
  <si>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</si>
  <si>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</si>
  <si>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</si>
  <si>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</si>
  <si>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</si>
  <si>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</si>
  <si>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</si>
  <si>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</si>
  <si>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</si>
  <si>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/research/nci-role/spotlight/merit/binger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</si>
  <si>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</si>
  <si>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</si>
  <si>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</si>
  <si>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</si>
  <si>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</si>
  <si>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</si>
  <si>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</si>
  <si>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</si>
  <si>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</si>
  <si>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</si>
  <si>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</si>
  <si>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</si>
  <si>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</si>
  <si>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</si>
  <si>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</si>
  <si>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</si>
  <si>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</si>
  <si>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</si>
  <si>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</si>
  <si>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</si>
  <si>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</si>
  <si>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</si>
  <si>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</si>
  <si>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</si>
  <si>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</si>
  <si>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</si>
  <si>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</si>
  <si>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</si>
  <si>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</si>
  <si>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</si>
  <si>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</si>
  <si>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</si>
  <si>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</si>
  <si>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</si>
  <si>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</si>
  <si>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</si>
  <si>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</si>
  <si>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</si>
  <si>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</si>
  <si>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</si>
  <si>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</si>
  <si>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</si>
  <si>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</si>
  <si>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</si>
  <si>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</si>
  <si>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</si>
  <si>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</si>
  <si>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</si>
  <si>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</si>
  <si>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</si>
  <si>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</si>
  <si>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</si>
  <si>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</si>
  <si>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</si>
  <si>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</si>
  <si>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</si>
  <si>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</si>
  <si>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</si>
  <si>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</si>
  <si>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</si>
  <si>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</si>
  <si>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</si>
  <si>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</si>
  <si>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</si>
  <si>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</si>
  <si>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</si>
  <si>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</si>
  <si>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</si>
  <si>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</si>
  <si>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</si>
  <si>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</si>
  <si>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</si>
  <si>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</si>
  <si>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</si>
  <si>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</si>
  <si>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</si>
  <si>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</si>
  <si>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</si>
  <si>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</si>
  <si>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</si>
  <si>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</si>
  <si>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</si>
  <si>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</si>
  <si>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</si>
  <si>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</si>
  <si>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</si>
  <si>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</si>
  <si>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</si>
  <si>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</si>
  <si>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</si>
  <si>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</si>
  <si>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</si>
  <si>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</si>
  <si>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</si>
  <si>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</si>
  <si>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</si>
  <si>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</si>
  <si>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</si>
  <si>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</si>
  <si>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</si>
  <si>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</si>
  <si>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</si>
  <si>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</si>
  <si>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</si>
  <si>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</si>
  <si>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</si>
  <si>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</si>
  <si>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</si>
  <si>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</si>
  <si>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</si>
  <si>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</si>
  <si>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</si>
  <si>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/researchandfunding/nci-role/spotlight/merit</t>
  </si>
  <si>
    <t>/researchandfunding/nci-role/spotlight/merit/kinzler</t>
  </si>
  <si>
    <t>/researchandfunding/nci-role/spotlight/merit/berk</t>
  </si>
  <si>
    <t>/researchandfunding/nci-role/spotlight/merit/binger</t>
  </si>
  <si>
    <t>/researchandfunding/nci-role/spotlight/merit/bissell</t>
  </si>
  <si>
    <t>/researchandfunding/nci-role/spotlight/merit/blenis</t>
  </si>
  <si>
    <t>/researchandfunding/nci-role/spotlight/merit/botchan</t>
  </si>
  <si>
    <t>/researchandfunding/nci-role/spotlight/merit/caligiuri</t>
  </si>
  <si>
    <t>/researchandfunding/nci-role/spotlight/merit/carroll</t>
  </si>
  <si>
    <t>/researchandfunding/nci-role/spotlight/merit/chen</t>
  </si>
  <si>
    <t>/researchandfunding/nci-role/spotlight/merit/cheresh</t>
  </si>
  <si>
    <t>/researchandfunding/nci-role/spotlight/merit/coffin</t>
  </si>
  <si>
    <t>/researchandfunding/nci-role/spotlight/merit/cravatt</t>
  </si>
  <si>
    <t>/researchandfunding/nci-role/spotlight/merit/dalla-favera</t>
  </si>
  <si>
    <t>/researchandfunding/nci-role/spotlight/merit/depinho</t>
  </si>
  <si>
    <t>/researchandfunding/nci-role/spotlight/merit/dong</t>
  </si>
  <si>
    <t>/researchandfunding/nci-role/spotlight/merit/druker</t>
  </si>
  <si>
    <t>/researchandfunding/nci-role/spotlight/merit/eisenman</t>
  </si>
  <si>
    <t>/researchandfunding/nci-role/spotlight/merit/essigmann</t>
  </si>
  <si>
    <t>/researchandfunding/nci-role/spotlight/merit/evans</t>
  </si>
  <si>
    <t>/researchandfunding/nci-role/spotlight/merit/fenical</t>
  </si>
  <si>
    <t>/researchandfunding/nci-role/spotlight/merit/giaccia</t>
  </si>
  <si>
    <t>/researchandfunding/nci-role/spotlight/merit/giancotti</t>
  </si>
  <si>
    <t>/researchandfunding/nci-role/spotlight/merit/goff</t>
  </si>
  <si>
    <t>/researchandfunding/nci-role/spotlight/merit/guengerich</t>
  </si>
  <si>
    <t>/researchandfunding/nci-role/spotlight/merit/haber</t>
  </si>
  <si>
    <t>/researchandfunding/nci-role/spotlight/merit/harrison</t>
  </si>
  <si>
    <t>/researchandfunding/nci-role/spotlight/merit/hauer-jensen</t>
  </si>
  <si>
    <t>/researchandfunding/nci-role/spotlight/merit/hayward</t>
  </si>
  <si>
    <t>/researchandfunding/nci-role/spotlight/merit/hecht</t>
  </si>
  <si>
    <t>/researchandfunding/nci-role/spotlight/merit/hendrix</t>
  </si>
  <si>
    <t>/researchandfunding/nci-role/spotlight/merit/jones</t>
  </si>
  <si>
    <t>/researchandfunding/nci-role/spotlight/merit/kipps</t>
  </si>
  <si>
    <t>/researchandfunding/nci-role/spotlight/merit/kohwi-shigematsu</t>
  </si>
  <si>
    <t>/researchandfunding/nci-role/spotlight/merit/kolonel</t>
  </si>
  <si>
    <t>/researchandfunding/nci-role/spotlight/merit/korc</t>
  </si>
  <si>
    <t>/researchandfunding/nci-role/spotlight/merit/laimins</t>
  </si>
  <si>
    <t>/researchandfunding/nci-role/spotlight/merit/lieber</t>
  </si>
  <si>
    <t>/researchandfunding/nci-role/spotlight/merit/lin</t>
  </si>
  <si>
    <t>/researchandfunding/nci-role/spotlight/merit/marnett</t>
  </si>
  <si>
    <t>/researchandfunding/nci-role/spotlight/merit/martin</t>
  </si>
  <si>
    <t>/researchandfunding/nci-role/spotlight/merit/massague</t>
  </si>
  <si>
    <t>/researchandfunding/nci-role/spotlight/merit/miller</t>
  </si>
  <si>
    <t>/researchandfunding/nci-role/spotlight/merit/moscicki</t>
  </si>
  <si>
    <t>/researchandfunding/nci-role/spotlight/merit/neel</t>
  </si>
  <si>
    <t>/researchandfunding/nci-role/spotlight/merit/oren</t>
  </si>
  <si>
    <t>/researchandfunding/nci-role/spotlight/merit/pagano</t>
  </si>
  <si>
    <t>/researchandfunding/nci-role/spotlight/merit/pandolfi</t>
  </si>
  <si>
    <t>/researchandfunding/nci-role/spotlight/merit/pegg</t>
  </si>
  <si>
    <t>/researchandfunding/nci-role/spotlight/merit/prakash</t>
  </si>
  <si>
    <t>/researchandfunding/nci-role/spotlight/merit/privalsky</t>
  </si>
  <si>
    <t>/researchandfunding/nci-role/spotlight/merit/raz</t>
  </si>
  <si>
    <t>/researchandfunding/nci-role/spotlight/merit/shannon</t>
  </si>
  <si>
    <t>/researchandfunding/nci-role/spotlight/merit/springer</t>
  </si>
  <si>
    <t>/researchandfunding/nci-role/spotlight/merit/tjian</t>
  </si>
  <si>
    <t>/researchandfunding/nci-role/spotlight/merit/vogelstein</t>
  </si>
  <si>
    <t>/researchandfunding/nci-role/spotlight/merit/wender</t>
  </si>
  <si>
    <t>/researchandfunding/nci-role/spotlight/merit/yarden</t>
  </si>
  <si>
    <t>/researchandfunding/nci-role/spotlight/merit/zheng</t>
  </si>
  <si>
    <t>/researchandfunding/snapshots</t>
  </si>
  <si>
    <t>/researchandfunding/progress/snapshots</t>
  </si>
  <si>
    <t>/researchandfunding/snapshots/adolescent-young-adult</t>
  </si>
  <si>
    <t>/researchandfunding/progress/snapshots/adolescent-young-adult</t>
  </si>
  <si>
    <t>/researchandfunding/snapshots/bladder</t>
  </si>
  <si>
    <t>/researchandfunding/progress/snapshots/bladder</t>
  </si>
  <si>
    <t>/researchandfunding/snapshots/brain</t>
  </si>
  <si>
    <t>/researchandfunding/progress/snapshots/brain</t>
  </si>
  <si>
    <t>/researchandfunding/snapshots/breast</t>
  </si>
  <si>
    <t>/researchandfunding/progress/snapshots/breast</t>
  </si>
  <si>
    <t>/researchandfunding/snapshots/cervical</t>
  </si>
  <si>
    <t>/researchandfunding/progress/snapshots/cervical</t>
  </si>
  <si>
    <t>/researchandfunding/snapshots/colorectal</t>
  </si>
  <si>
    <t>/researchandfunding/progress/snapshots/colorectal</t>
  </si>
  <si>
    <t>/researchandfunding/snapshots/endometrial</t>
  </si>
  <si>
    <t>/researchandfunding/progress/snapshots/endometrial</t>
  </si>
  <si>
    <t>/researchandfunding/snapshots/esophageal</t>
  </si>
  <si>
    <t>/researchandfunding/progress/snapshots/esophageal</t>
  </si>
  <si>
    <t>/researchandfunding/snapshots/headandneck</t>
  </si>
  <si>
    <t>/researchandfunding/progress/snapshots/headandneck</t>
  </si>
  <si>
    <t>/researchandfunding/snapshots/kaposisarcoma</t>
  </si>
  <si>
    <t>/researchandfunding/progress/snapshots/kaposisarcoma</t>
  </si>
  <si>
    <t>/researchandfunding/snapshots/kidney</t>
  </si>
  <si>
    <t>/researchandfunding/progress/snapshots/kidney</t>
  </si>
  <si>
    <t>/researchandfunding/snapshots/leukemia</t>
  </si>
  <si>
    <t>/researchandfunding/progress/snapshots/leukemia</t>
  </si>
  <si>
    <t>/researchandfunding/snapshots/liverandbileduct</t>
  </si>
  <si>
    <t>/researchandfunding/progress/snapshots/liverandbileduct</t>
  </si>
  <si>
    <t>/researchandfunding/snapshots/lung</t>
  </si>
  <si>
    <t>/researchandfunding/progress/snapshots/lung</t>
  </si>
  <si>
    <t>/researchandfunding/snapshots/lymphoma</t>
  </si>
  <si>
    <t>/researchandfunding/progress/snapshots/lymphoma</t>
  </si>
  <si>
    <t>/researchandfunding/snapshots/melaNoma</t>
  </si>
  <si>
    <t>/researchandfunding/progress/snapshots/melaNoma</t>
  </si>
  <si>
    <t>/researchandfunding/snapshots/myeloma</t>
  </si>
  <si>
    <t>/researchandfunding/progress/snapshots/myeloma</t>
  </si>
  <si>
    <t>/researchandfunding/snapshots/naNotechNology</t>
  </si>
  <si>
    <t>/researchandfunding/progress/snapshots/naNotechNology</t>
  </si>
  <si>
    <t>/researchandfunding/snapshots/ovarian</t>
  </si>
  <si>
    <t>/researchandfunding/progress/snapshots/ovarian</t>
  </si>
  <si>
    <t>/researchandfunding/snapshots/pancreatic</t>
  </si>
  <si>
    <t>/researchandfunding/progress/snapshots/pancreatic</t>
  </si>
  <si>
    <t>/researchandfunding/snapshots/pediatric</t>
  </si>
  <si>
    <t>/researchandfunding/progress/snapshots/pediatric</t>
  </si>
  <si>
    <t>/researchandfunding/snapshots/prostate</t>
  </si>
  <si>
    <t>/researchandfunding/progress/snapshots/prostate</t>
  </si>
  <si>
    <t>/researchandfunding/snapshots/sarcoma</t>
  </si>
  <si>
    <t>/researchandfunding/progress/snapshots/sarcoma</t>
  </si>
  <si>
    <t>/researchandfunding/snapshots/stomach</t>
  </si>
  <si>
    <t>/researchandfunding/progress/snapshots/stomach</t>
  </si>
  <si>
    <t>/researchandfunding/snapshots/thyroid</t>
  </si>
  <si>
    <t>/researchandfunding/progress/snapshots/thyroid</t>
  </si>
  <si>
    <t>/cancertopics/druginfo/analcancer</t>
  </si>
  <si>
    <t>/cancertopics/treatment/drugs/anal</t>
  </si>
  <si>
    <t>/cancertopics/druginfo/bladdercancer</t>
  </si>
  <si>
    <t>/cancertopics/treatment/drugs/bladder</t>
  </si>
  <si>
    <t>/cancertopics/druginfo/bonecancer</t>
  </si>
  <si>
    <t>/cancertopics/treatment/drugs/bone</t>
  </si>
  <si>
    <t>/cancertopics/druginfo/braintumors</t>
  </si>
  <si>
    <t>/cancertopics/treatment/drugs/brain</t>
  </si>
  <si>
    <t>/cancertopics/druginfo/breastcancer</t>
  </si>
  <si>
    <t>/cancertopics/treatment/drugs/breast</t>
  </si>
  <si>
    <t>/cancertopics/druginfo/cervicalcancer</t>
  </si>
  <si>
    <t>/cancertopics/treatment/drugs/cervical</t>
  </si>
  <si>
    <t>/cancertopics/druginfo/colorectalcancer</t>
  </si>
  <si>
    <t>/cancertopics/treatment/drugs/colorectal</t>
  </si>
  <si>
    <t>/cancertopics/druginfo/endometrialcancer</t>
  </si>
  <si>
    <t>/cancertopics/treatment/drugs/endometrial</t>
  </si>
  <si>
    <t>/cancertopics/druginfo/gestationaldisease</t>
  </si>
  <si>
    <t>/cancertopics/treatment/drugs/gestationaldisease</t>
  </si>
  <si>
    <t>/cancertopics/druginfo/GIST</t>
  </si>
  <si>
    <t>/cancertopics/treatment/drugs/gist</t>
  </si>
  <si>
    <t>/cancertopics/druginfo/head-and-neck-cancer</t>
  </si>
  <si>
    <t>/cancertopics/treatment/drugs/head-neck</t>
  </si>
  <si>
    <t>/cancertopics/druginfo/Hodgkinlymphoma</t>
  </si>
  <si>
    <t>/cancertopics/treatment/drugs/hodgkin-lymphoma</t>
  </si>
  <si>
    <t>/cancertopics/druginfo/kaposi-sarcoma</t>
  </si>
  <si>
    <t>/cancertopics/treatment/drugs/kaposi-sarcoma</t>
  </si>
  <si>
    <t>/cancertopics/druginfo/kidneycancer</t>
  </si>
  <si>
    <t>/cancertopics/treatment/drugs/kidney</t>
  </si>
  <si>
    <t>/cancertopics/druginfo/leukemia</t>
  </si>
  <si>
    <t>/cancertopics/treatment/drugs/leukemia</t>
  </si>
  <si>
    <t>/cancertopics/druginfo/livercancer</t>
  </si>
  <si>
    <t>/cancertopics/treatment/drugs/liver</t>
  </si>
  <si>
    <t>/cancertopics/druginfo/lungcancer</t>
  </si>
  <si>
    <t>/cancertopics/treatment/drugs/lung</t>
  </si>
  <si>
    <t>/cancertopics/druginfo/malignantmesothelioma</t>
  </si>
  <si>
    <t>/cancertopics/treatment/drugs/mesothelioma</t>
  </si>
  <si>
    <t>/cancertopics/druginfo/melanoma</t>
  </si>
  <si>
    <t>/cancertopics/treatment/drugs/melanoma</t>
  </si>
  <si>
    <t>/cancertopics/druginfo/multicentric-castleman-disease</t>
  </si>
  <si>
    <t>/cancertopics/treatment/drugs/multicentric-castleman-disease</t>
  </si>
  <si>
    <t>/cancertopics/druginfo/multiplemyeloma</t>
  </si>
  <si>
    <t>/cancertopics/treatment/drugs/multiple-myeloma</t>
  </si>
  <si>
    <t>/cancertopics/druginfo/myeloproliferativeneoplasms</t>
  </si>
  <si>
    <t>/cancertopics/treatment/drugs/myeloproliferative-neoplasms</t>
  </si>
  <si>
    <t>/cancertopics/druginfo/neuroblastoma</t>
  </si>
  <si>
    <t>/cancertopics/treatment/drugs/neuroblastoma</t>
  </si>
  <si>
    <t>/cancertopics/druginfo/non-hodgkin</t>
  </si>
  <si>
    <t>/cancertopics/treatment/drugs/non-hodgkin</t>
  </si>
  <si>
    <t>/cancertopics/druginfo/ovariancancer</t>
  </si>
  <si>
    <t>/cancertopics/treatment/drugs/ovarian</t>
  </si>
  <si>
    <t>/cancertopics/druginfo/pancreaticcancer</t>
  </si>
  <si>
    <t>/cancertopics/treatment/drugs/pancreatic</t>
  </si>
  <si>
    <t>/cancertopics/druginfo/penilecancer</t>
  </si>
  <si>
    <t>/cancertopics/treatment/drugs/penile</t>
  </si>
  <si>
    <t>/cancertopics/druginfo/prostatecancer</t>
  </si>
  <si>
    <t>/cancertopics/treatment/drugs/prostate</t>
  </si>
  <si>
    <t>/cancertopics/druginfo/retinoblastoma</t>
  </si>
  <si>
    <t>/cancertopics/treatment/drugs/retinoblastoma</t>
  </si>
  <si>
    <t>/cancertopics/druginfo/rhabdomyosarcoma</t>
  </si>
  <si>
    <t>/cancertopics/treatment/drugs/rhabdomyosarcoma</t>
  </si>
  <si>
    <t>/cancertopics/druginfo/skincancer</t>
  </si>
  <si>
    <t>/cancertopics/treatment/drugs/skin</t>
  </si>
  <si>
    <t>/cancertopics/druginfo/softtissuesarcoma</t>
  </si>
  <si>
    <t>/cancertopics/treatment/drugs/soft-tissue-sarcoma</t>
  </si>
  <si>
    <t>/cancertopics/druginfo/stomachcancer</t>
  </si>
  <si>
    <t>/cancertopics/treatment/drugs/stomach</t>
  </si>
  <si>
    <t>/cancertopics/druginfo/testicularcancer</t>
  </si>
  <si>
    <t>/cancertopics/treatment/drugs/testicular</t>
  </si>
  <si>
    <t>/cancertopics/druginfo/thyroidcancer</t>
  </si>
  <si>
    <t>/cancertopics/treatment/drugs/thyroid</t>
  </si>
  <si>
    <t>/cancertopics/druginfo/vaginalcancer</t>
  </si>
  <si>
    <t>/cancertopics/treatment/drugs/vaginal</t>
  </si>
  <si>
    <t>/cancertopics/druginfo/vulvarcancer</t>
  </si>
  <si>
    <t>/cancertopics/treatment/drugs/vulvar</t>
  </si>
  <si>
    <t>/cancertopics/druginfo/wilmstumor</t>
  </si>
  <si>
    <t>/cancertopics/treatment/drugs/wilms-tumor</t>
  </si>
  <si>
    <t>/cancertopics/druginfo/esophagealcancer</t>
  </si>
  <si>
    <t>/cancertopics/treatment/drugs/esophageal</t>
  </si>
  <si>
    <t>/cancertopics/druginfo/fda-abirateroneacetate</t>
  </si>
  <si>
    <t>/cancertopics/treatment/drugs/fda-abirateroneacetate</t>
  </si>
  <si>
    <t>/cancertopics/druginfo/fda-ado-trastuzumab-emtansine</t>
  </si>
  <si>
    <t>/cancertopics/treatment/drugs/fda-ado-trastuzumab-emtansine</t>
  </si>
  <si>
    <t>/cancertopics/druginfo/fda-afatinibdimaleate</t>
  </si>
  <si>
    <t>/cancertopics/treatment/drugs/fda-afatinibdimaleate</t>
  </si>
  <si>
    <t>/cancertopics/druginfo/fda-alemtuzumab</t>
  </si>
  <si>
    <t>/cancertopics/treatment/drugs/fda-alemtuzumab</t>
  </si>
  <si>
    <t>/cancertopics/druginfo/fda-asparaginase-erwinia-chrysanthemi</t>
  </si>
  <si>
    <t>/cancertopics/treatment/drugs/fda-asparaginase-erwinia-chrysanthemi</t>
  </si>
  <si>
    <t>/cancertopics/druginfo/fda-axitinib</t>
  </si>
  <si>
    <t>/cancertopics/treatment/drugs/fda-axitinib</t>
  </si>
  <si>
    <t>/cancertopics/druginfo/fda-azacitidine</t>
  </si>
  <si>
    <t>/cancertopics/treatment/drugs/fda-azacitidine</t>
  </si>
  <si>
    <t>/cancertopics/druginfo/fda-belinostat</t>
  </si>
  <si>
    <t>/cancertopics/treatment/drugs/fda-belinostat</t>
  </si>
  <si>
    <t>/cancertopics/druginfo/fda-bendamustine-hydrochloride</t>
  </si>
  <si>
    <t>/cancertopics/treatment/drugs/fda-bendamustine-hydrochloride</t>
  </si>
  <si>
    <t>/cancertopics/druginfo/fda-bevacizumab</t>
  </si>
  <si>
    <t>/cancertopics/treatment/drugs/fda-bevacizumab</t>
  </si>
  <si>
    <t>/cancertopics/druginfo/fda-bortezomib</t>
  </si>
  <si>
    <t>/cancertopics/treatment/drugs/fda-bortezomib</t>
  </si>
  <si>
    <t>/cancertopics/druginfo/fda-bosutinib</t>
  </si>
  <si>
    <t>/cancertopics/treatment/drugs/fda-bosutinib</t>
  </si>
  <si>
    <t>/cancertopics/druginfo/fda-brentuximabvedotin</t>
  </si>
  <si>
    <t>/cancertopics/treatment/drugs/fda-brentuximabvedotin</t>
  </si>
  <si>
    <t>/cancertopics/druginfo/fda-cabazitaxel</t>
  </si>
  <si>
    <t>/cancertopics/treatment/drugs/fda-cabazitaxel</t>
  </si>
  <si>
    <t>/cancertopics/druginfo/fda-cabozantinib-s-malate</t>
  </si>
  <si>
    <t>/cancertopics/treatment/drugs/fda-cabozantinib-s-malate</t>
  </si>
  <si>
    <t>/cancertopics/druginfo/fda-capecitabine</t>
  </si>
  <si>
    <t>/cancertopics/treatment/drugs/fda-capecitabine</t>
  </si>
  <si>
    <t>/cancertopics/druginfo/fda-carfilzomib</t>
  </si>
  <si>
    <t>/cancertopics/treatment/drugs/fda-carfilzomib</t>
  </si>
  <si>
    <t>/cancertopics/druginfo/fda-ceritinib</t>
  </si>
  <si>
    <t>/cancertopics/treatment/drugs/fda-ceritinib</t>
  </si>
  <si>
    <t>/cancertopics/druginfo/fda-cetuximab</t>
  </si>
  <si>
    <t>/cancertopics/treatment/drugs/fda-cetuximab</t>
  </si>
  <si>
    <t>/cancertopics/druginfo/fda-clofarabine</t>
  </si>
  <si>
    <t>/cancertopics/treatment/drugs/fda-clofarabine</t>
  </si>
  <si>
    <t>/cancertopics/druginfo/fda-crizotinib</t>
  </si>
  <si>
    <t>/cancertopics/treatment/drugs/fda-crizotinib</t>
  </si>
  <si>
    <t>/cancertopics/druginfo/fda-dabrafenib</t>
  </si>
  <si>
    <t>/cancertopics/treatment/drugs/fda-dabrafenib</t>
  </si>
  <si>
    <t>/cancertopics/druginfo/fda-dasatinib</t>
  </si>
  <si>
    <t>/cancertopics/treatment/drugs/fda-dasatinib</t>
  </si>
  <si>
    <t>/cancertopics/druginfo/fda-decitabine</t>
  </si>
  <si>
    <t>/cancertopics/treatment/drugs/fda-decitabine</t>
  </si>
  <si>
    <t>/cancertopics/druginfo/fda-degarelix</t>
  </si>
  <si>
    <t>/cancertopics/treatment/drugs/fda-degarelix</t>
  </si>
  <si>
    <t>/cancertopics/druginfo/fda-denileukindiftitox</t>
  </si>
  <si>
    <t>/cancertopics/treatment/drugs/fda-denileukindiftitox</t>
  </si>
  <si>
    <t>/cancertopics/druginfo/fda-denosumab</t>
  </si>
  <si>
    <t>/cancertopics/treatment/drugs/fda-denosumab</t>
  </si>
  <si>
    <t>/cancertopics/druginfo/fda-dexrazoxane-hydrochloride</t>
  </si>
  <si>
    <t>/cancertopics/treatment/drugs/fda-dexrazoxane-hydrochloride</t>
  </si>
  <si>
    <t>/cancertopics/druginfo/fda-docetaxel</t>
  </si>
  <si>
    <t>/cancertopics/treatment/drugs/fda-docetaxel</t>
  </si>
  <si>
    <t>/cancertopics/druginfo/fda-doxorubicin-HCL-liposome</t>
  </si>
  <si>
    <t>/cancertopics/treatment/drugs/fda-doxorubicin-HCL-liposome</t>
  </si>
  <si>
    <t>/cancertopics/druginfo/fda-eltrombopag</t>
  </si>
  <si>
    <t>/cancertopics/treatment/drugs/fda-eltrombopag</t>
  </si>
  <si>
    <t>/cancertopics/druginfo/fda-enzalutamide</t>
  </si>
  <si>
    <t>/cancertopics/treatment/drugs/fda-enzalutamide</t>
  </si>
  <si>
    <t>/cancertopics/druginfo/fda-eribulinmesylate</t>
  </si>
  <si>
    <t>/cancertopics/treatment/drugs/fda-eribulinmesylate</t>
  </si>
  <si>
    <t>/cancertopics/druginfo/fda-erlotinib-hydrochloride</t>
  </si>
  <si>
    <t>/cancertopics/treatment/drugs/fda-erlotinib-hydrochloride</t>
  </si>
  <si>
    <t>/cancertopics/druginfo/fda-everolimus</t>
  </si>
  <si>
    <t>/cancertopics/treatment/drugs/fda-everolimus</t>
  </si>
  <si>
    <t>/cancertopics/druginfo/fda-exemestane</t>
  </si>
  <si>
    <t>/cancertopics/treatment/drugs/fda-exemestane</t>
  </si>
  <si>
    <t>/cancertopics/druginfo/fda-gefitinib</t>
  </si>
  <si>
    <t>/cancertopics/treatment/drugs/fda-gefitinib</t>
  </si>
  <si>
    <t>/cancertopics/druginfo/fda-gemcitabine-hydrochloride</t>
  </si>
  <si>
    <t>/cancertopics/treatment/drugs/fda-gemcitabine-hydrochloride</t>
  </si>
  <si>
    <t>/cancertopics/druginfo/fda-gemtuzumab-ozogamicin</t>
  </si>
  <si>
    <t>/cancertopics/treatment/drugs/fda-gemtuzumab-ozogamicin</t>
  </si>
  <si>
    <t>/cancertopics/druginfo/fda-glucarpidase</t>
  </si>
  <si>
    <t>/cancertopics/treatment/drugs/fda-glucarpidase</t>
  </si>
  <si>
    <t>/cancertopics/druginfo/fda-ibrutinib</t>
  </si>
  <si>
    <t>/cancertopics/treatment/drugs/fda-ibrutinib</t>
  </si>
  <si>
    <t>/cancertopics/druginfo/fda-idelalisib</t>
  </si>
  <si>
    <t>/cancertopics/treatment/drugs/fda-idelalisib</t>
  </si>
  <si>
    <t>/cancertopics/druginfo/fda-imiquimod</t>
  </si>
  <si>
    <t>/cancertopics/treatment/drugs/fda-imiquimod</t>
  </si>
  <si>
    <t>/cancertopics/druginfo/fda-ipilimumab</t>
  </si>
  <si>
    <t>/cancertopics/treatment/drugs/fda-ipilimumab</t>
  </si>
  <si>
    <t>/cancertopics/druginfo/fda-ixabepilone</t>
  </si>
  <si>
    <t>/cancertopics/treatment/drugs/fda-ixabepilone</t>
  </si>
  <si>
    <t>/cancertopics/druginfo/fda-lapatinib</t>
  </si>
  <si>
    <t>/cancertopics/treatment/drugs/fda-lapatinib</t>
  </si>
  <si>
    <t>/cancertopics/druginfo/fda-lenalidomide</t>
  </si>
  <si>
    <t>/cancertopics/treatment/drugs/fda-lenalidomide</t>
  </si>
  <si>
    <t>/cancertopics/druginfo/fda-letrozole</t>
  </si>
  <si>
    <t>/cancertopics/treatment/drugs/fda-letrozole</t>
  </si>
  <si>
    <t>/cancertopics/druginfo/fda-nanoparticle-paclitaxel</t>
  </si>
  <si>
    <t>/cancertopics/treatment/drugs/fda-nanoparticle-paclitaxel</t>
  </si>
  <si>
    <t>/cancertopics/druginfo/fda-nelarabine</t>
  </si>
  <si>
    <t>/cancertopics/treatment/drugs/fda-nelarabine</t>
  </si>
  <si>
    <t>/cancertopics/druginfo/fda-nilotinib</t>
  </si>
  <si>
    <t>/cancertopics/treatment/drugs/fda-nilotinib</t>
  </si>
  <si>
    <t>/cancertopics/druginfo/fda-obinutuzumab</t>
  </si>
  <si>
    <t>/cancertopics/treatment/drugs/fda-obinutuzumab</t>
  </si>
  <si>
    <t>/cancertopics/druginfo/fda-ofatumumab</t>
  </si>
  <si>
    <t>/cancertopics/treatment/drugs/fda-ofatumumab</t>
  </si>
  <si>
    <t>/cancertopics/druginfo/fda-omacetaxinemepesuccinate</t>
  </si>
  <si>
    <t>/cancertopics/treatment/drugs/fda-omacetaxinemepesuccinate</t>
  </si>
  <si>
    <t>/cancertopics/druginfo/fda-oxaliplatin</t>
  </si>
  <si>
    <t>/cancertopics/treatment/drugs/fda-oxaliplatin</t>
  </si>
  <si>
    <t>/cancertopics/druginfo/fda-palifermin</t>
  </si>
  <si>
    <t>/cancertopics/treatment/drugs/fda-palifermin</t>
  </si>
  <si>
    <t>/cancertopics/druginfo/fda-panitumumab</t>
  </si>
  <si>
    <t>/cancertopics/treatment/drugs/fda-panitumumab</t>
  </si>
  <si>
    <t>/cancertopics/druginfo/fda-pazopanibhydrochloride</t>
  </si>
  <si>
    <t>/cancertopics/treatment/drugs/fda-pazopanibhydrochloride</t>
  </si>
  <si>
    <t>/cancertopics/druginfo/fda-pegaspargase</t>
  </si>
  <si>
    <t>/cancertopics/treatment/drugs/fda-pegaspargase</t>
  </si>
  <si>
    <t>/cancertopics/druginfo/fda-pembrolizumab</t>
  </si>
  <si>
    <t>/cancertopics/treatment/drugs/fda-pembrolizumab</t>
  </si>
  <si>
    <t>/cancertopics/druginfo/fda-pemetrexed-disodium</t>
  </si>
  <si>
    <t>/cancertopics/treatment/drugs/fda-pemetrexed-disodium</t>
  </si>
  <si>
    <t>/cancertopics/druginfo/fda-pertuzumab</t>
  </si>
  <si>
    <t>/cancertopics/treatment/drugs/fda-pertuzumab</t>
  </si>
  <si>
    <t>/cancertopics/druginfo/fda-plerixafor</t>
  </si>
  <si>
    <t>/cancertopics/treatment/drugs/fda-plerixafor</t>
  </si>
  <si>
    <t>/cancertopics/druginfo/fda-pomalidomide</t>
  </si>
  <si>
    <t>/cancertopics/treatment/drugs/fda-pomalidomide</t>
  </si>
  <si>
    <t>/cancertopics/druginfo/fda-ponatinibhydrochloride</t>
  </si>
  <si>
    <t>/cancertopics/treatment/drugs/fda-ponatinibhydrochloride</t>
  </si>
  <si>
    <t>/cancertopics/druginfo/fda-pralatrexate</t>
  </si>
  <si>
    <t>/cancertopics/treatment/drugs/fda-pralatrexate</t>
  </si>
  <si>
    <t>/cancertopics/druginfo/fda-radium-223-dichloride</t>
  </si>
  <si>
    <t>/cancertopics/treatment/drugs/fda-radium-223-dichloride</t>
  </si>
  <si>
    <t>/cancertopics/druginfo/fda-raloxifene-hydrochloride</t>
  </si>
  <si>
    <t>/cancertopics/treatment/drugs/fda-raloxifene-hydrochloride</t>
  </si>
  <si>
    <t>/cancertopics/druginfo/fda-ramucirumab</t>
  </si>
  <si>
    <t>/cancertopics/treatment/drugs/fda-ramucirumab</t>
  </si>
  <si>
    <t>/cancertopics/druginfo/fda-rasburicase</t>
  </si>
  <si>
    <t>/cancertopics/treatment/drugs/fda-rasburicase</t>
  </si>
  <si>
    <t>/cancertopics/druginfo/fda-recombinant-hpv-bivalent-vaccine</t>
  </si>
  <si>
    <t>/cancertopics/treatment/drugs/fda-recombinant-hpv-bivalent-vaccine</t>
  </si>
  <si>
    <t>/cancertopics/druginfo/fda-recombinant-hpv-quadrivalent-vaccine</t>
  </si>
  <si>
    <t>/cancertopics/treatment/drugs/fda-recombinant-hpv-quadrivalent-vaccine</t>
  </si>
  <si>
    <t>/cancertopics/druginfo/fda-regorafenib</t>
  </si>
  <si>
    <t>/cancertopics/treatment/drugs/fda-regorafenib</t>
  </si>
  <si>
    <t>/cancertopics/druginfo/fda-rituximab</t>
  </si>
  <si>
    <t>/cancertopics/treatment/drugs/fda-rituximab</t>
  </si>
  <si>
    <t>/cancertopics/druginfo/fda-romidepsin</t>
  </si>
  <si>
    <t>/cancertopics/treatment/drugs/fda-romidepsin</t>
  </si>
  <si>
    <t>/cancertopics/druginfo/fda-romiplostim</t>
  </si>
  <si>
    <t>/cancertopics/treatment/drugs/fda-romiplostim</t>
  </si>
  <si>
    <t>/cancertopics/druginfo/fda-ruxolitinibphosphate</t>
  </si>
  <si>
    <t>/cancertopics/treatment/drugs/fda-ruxolitinibphosphate</t>
  </si>
  <si>
    <t>/cancertopics/druginfo/fda-siltuximab</t>
  </si>
  <si>
    <t>/cancertopics/treatment/drugs/fda-siltuximab</t>
  </si>
  <si>
    <t>/cancertopics/druginfo/fda-sipuleucel-T</t>
  </si>
  <si>
    <t>/cancertopics/treatment/drugs/fda-sipuleucel-T</t>
  </si>
  <si>
    <t>/cancertopics/druginfo/fda-sorafenib-tosylate</t>
  </si>
  <si>
    <t>/cancertopics/treatment/drugs/fda-sorafenib-tosylate</t>
  </si>
  <si>
    <t>/cancertopics/druginfo/fda-sunitinib-malate</t>
  </si>
  <si>
    <t>/cancertopics/treatment/drugs/fda-sunitinib-malate</t>
  </si>
  <si>
    <t>/cancertopics/druginfo/fda-talc</t>
  </si>
  <si>
    <t>/cancertopics/treatment/drugs/fda-talc</t>
  </si>
  <si>
    <t>/cancertopics/druginfo/fda-temozolomide</t>
  </si>
  <si>
    <t>/cancertopics/treatment/drugs/fda-temozolomide</t>
  </si>
  <si>
    <t>/cancertopics/druginfo/fda-temsirolimus</t>
  </si>
  <si>
    <t>/cancertopics/treatment/drugs/fda-temsirolimus</t>
  </si>
  <si>
    <t>/cancertopics/druginfo/fda-thalidomide</t>
  </si>
  <si>
    <t>/cancertopics/treatment/drugs/fda-thalidomide</t>
  </si>
  <si>
    <t>/cancertopics/druginfo/fda-topotecan-hydrochloride</t>
  </si>
  <si>
    <t>/cancertopics/treatment/drugs/fda-topotecan-hydrochloride</t>
  </si>
  <si>
    <t>/cancertopics/druginfo/fda-tositumomab-I131iodine-tositumomab</t>
  </si>
  <si>
    <t>/cancertopics/treatment/drugs/fda-tositumomab-I131iodine-tositumomab</t>
  </si>
  <si>
    <t>/cancertopics/druginfo/fda-trametinib</t>
  </si>
  <si>
    <t>/cancertopics/treatment/drugs/fda-trametinib</t>
  </si>
  <si>
    <t>/cancertopics/druginfo/fda-trastuzumab</t>
  </si>
  <si>
    <t>/cancertopics/treatment/drugs/fda-trastuzumab</t>
  </si>
  <si>
    <t>/cancertopics/druginfo/fda-vandetanib</t>
  </si>
  <si>
    <t>/cancertopics/treatment/drugs/fda-vandetanib</t>
  </si>
  <si>
    <t>/cancertopics/druginfo/fda-vemurafenib</t>
  </si>
  <si>
    <t>/cancertopics/treatment/drugs/fda-vemurafenib</t>
  </si>
  <si>
    <t>/cancertopics/druginfo/fda-vincristine-sulfate-liposome</t>
  </si>
  <si>
    <t>/cancertopics/treatment/drugs/fda-vincristine-sulfate-liposome</t>
  </si>
  <si>
    <t>/cancertopics/druginfo/fda-vismodegib</t>
  </si>
  <si>
    <t>/cancertopics/treatment/drugs/fda-vismodegib</t>
  </si>
  <si>
    <t>/cancertopics/druginfo/fda-vorinostat</t>
  </si>
  <si>
    <t>/cancertopics/treatment/drugs/fda-vorinostat</t>
  </si>
  <si>
    <t>/cancertopics/druginfo/fda-ziv-aflibercept</t>
  </si>
  <si>
    <t>/cancertopics/treatment/drugs/fda-ziv-aflibercept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</si>
  <si>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</si>
  <si>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</si>
  <si>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</si>
  <si>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</si>
  <si>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</si>
  <si>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</si>
  <si>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</si>
  <si>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</si>
  <si>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</si>
  <si>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/espanol/instituto/organizacion/salud-mundial/blog-de-cgh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</si>
  <si>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</si>
  <si>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</si>
  <si>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</si>
  <si>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</si>
  <si>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</si>
  <si>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</si>
  <si>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</si>
  <si>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</si>
  <si>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</si>
  <si>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</si>
  <si>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</si>
  <si>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</si>
  <si>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</si>
  <si>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/cancertopics/managing-care/navigators</t>
  </si>
  <si>
    <t>/researchandfunding/areas/clinical-trials/nctn/precision-medicine-lung-cancer-video</t>
  </si>
  <si>
    <t>/cancertopics/types/bladder/did-you-know-bladder-cancer-video</t>
  </si>
  <si>
    <t>/cancertopics/types/skin/did-you-know-melanoma-cancer-2014-video</t>
  </si>
  <si>
    <t>/cancertopics/causes-prevention/risk/obesity/_l9xoqAUE-I</t>
  </si>
  <si>
    <t>/cancertopics/types/colorectal/colorectal-screening-cdc-psa</t>
  </si>
  <si>
    <t>/espanol/recursos/videos</t>
  </si>
  <si>
    <t>/cancertopics/videos/health-info-online</t>
  </si>
  <si>
    <t>/cancertopics/managing-care/using-trusted-resources/health-info-online</t>
  </si>
  <si>
    <t>/global/contact/videos/cancer-information-service</t>
  </si>
  <si>
    <t>/contact/videos/cancer-information-service</t>
  </si>
  <si>
    <t>/videos/scientists-spotlight</t>
  </si>
  <si>
    <t>/researchandfunding/nci-role/spotlight/videos</t>
  </si>
  <si>
    <t>/videos/scientists-spotlight/borden-scientist-spotlight-video</t>
  </si>
  <si>
    <t>/researchandfunding/nci-role/spotlight/videos/borden-scientist-spotlight-video</t>
  </si>
  <si>
    <t>/videos/scientists-spotlight/scientists-spotlight-apolo</t>
  </si>
  <si>
    <t>/researchandfunding/nci-role/spotlight/videos/scientists-spotlight-apolo</t>
  </si>
  <si>
    <t>/videos/scientists-spotlight/scientists-spotlight-wood</t>
  </si>
  <si>
    <t>/researchandfunding/nci-role/spotlight/videos/scientists-spotlight-wood</t>
  </si>
  <si>
    <t>/cancertopics/types/pancreatic/did-you-know-pancreatic-cancer-video</t>
  </si>
  <si>
    <t>/statistics/did-you-know-pancreatic-cancer-video</t>
  </si>
  <si>
    <t>/cancertopics/types/liver/did-you-know-liver-cancer-2014-video</t>
  </si>
  <si>
    <t>/statistics/did-you-know-liver-cancer-2014-video</t>
  </si>
  <si>
    <t>/cancertopics/what-is-cancer/key-statistics/did-you-know-status-cancer-video</t>
  </si>
  <si>
    <t>/statistics/did-you-know-status-cancer-video</t>
  </si>
  <si>
    <t>/cancertopics/types/colorectal/did-you-know-colorectal-cancer-screening-video</t>
  </si>
  <si>
    <t>/statistics/did-you-know-colorectal-cancer-screening-video</t>
  </si>
  <si>
    <t>/cancertopics/types/cervical/did-you-know-cervical-cancer-video</t>
  </si>
  <si>
    <t>/statistics/did-you-know-cervical-cancer-video</t>
  </si>
  <si>
    <t>/cancertopics/types/breast/did-you-know-breast-2014-video</t>
  </si>
  <si>
    <t>/statistics/did-you-know-breast-2014-video</t>
  </si>
  <si>
    <t>/cancertopics/screening/colon-and-rectal/colorectal-screening-video</t>
  </si>
  <si>
    <t>/cancertopics/types/colorectal/colorectal-screening-video</t>
  </si>
  <si>
    <t>/videos/plan-2016/louis-staudt-video</t>
  </si>
  <si>
    <t>/aboutnci/budget_planning_leg/plan-2016/louis-staudt-video</t>
  </si>
  <si>
    <t>/cancertopics/cam/cam-video</t>
  </si>
  <si>
    <t>/cancertopics/treatment/cam/cam-video</t>
  </si>
  <si>
    <t>/researchandfunding/videos/biospecimens</t>
  </si>
  <si>
    <t>/researchandfunding/resources/biospecimens-video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</si>
  <si>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</si>
  <si>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</si>
  <si>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</si>
  <si>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</si>
  <si>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</si>
  <si>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</si>
  <si>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</si>
  <si>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</si>
  <si>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</si>
  <si>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</si>
  <si>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</si>
  <si>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</si>
  <si>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</si>
  <si>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</si>
  <si>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</si>
  <si>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</si>
  <si>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</si>
  <si>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/cancertopics/coping/survivorship/did-you-know-cancer-survivorship-statistics-video</t>
  </si>
  <si>
    <t>/cancertopics/disparities/lifelines</t>
  </si>
  <si>
    <t>/newscenter/media-resources/multicultural/lifelines</t>
  </si>
  <si>
    <t>/cancertopics/disparities/lifelines/audiofiles</t>
  </si>
  <si>
    <t>/newscenter/media-resources/multicultural/lifelines/audiofiles</t>
  </si>
  <si>
    <t>/cancertopics/disparities/lifelines/breastcancer</t>
  </si>
  <si>
    <t>/newscenter/media-resources/multicultural/lifelines/breast-cancer</t>
  </si>
  <si>
    <t>/cancertopics/disparities/lifelines/breastcancer/carousel195360</t>
  </si>
  <si>
    <t>/newscenter/media-resources/multicultural/lifelines/breast-cancer/carousel195360</t>
  </si>
  <si>
    <t>/cancertopics/disparities/lifelines/breastcancer/lifelines-breast-cancer</t>
  </si>
  <si>
    <t>/newscenter/media-resources/multicultural/lifelines/breast-cancer/lifelines-breast-cancer</t>
  </si>
  <si>
    <t>/cancertopics/disparities/lifelines/breastcancer/lifelines-juanita-lyle</t>
  </si>
  <si>
    <t>/newscenter/media-resources/multicultural/lifelines/breast-cancer/lifelines-juanita-lyle</t>
  </si>
  <si>
    <t>/cancertopics/disparities/lifelines/breastcancer/lifelines-melanie-nix</t>
  </si>
  <si>
    <t>/newscenter/media-resources/multicultural/lifelines/breast-cancer/lifelines-melanie-nix</t>
  </si>
  <si>
    <t>/cancertopics/disparities/lifelines/cancerhealthdisparities</t>
  </si>
  <si>
    <t>/newscenter/media-resources/multicultural/lifelines/disparities</t>
  </si>
  <si>
    <t>/cancertopics/disparities/lifelines/cancerhealthdisparities/amelie-ramirez</t>
  </si>
  <si>
    <t>/newscenter/media-resources/multicultural/lifelines/disparities/amelie-ramirez</t>
  </si>
  <si>
    <t>/cancertopics/disparities/lifelines/cancerhealthdisparities/carousel257213</t>
  </si>
  <si>
    <t>/newscenter/media-resources/multicultural/lifelines/disparities/carousel257213</t>
  </si>
  <si>
    <t>/cancertopics/disparities/lifelines/cancerhealthdisparities/jorge-gomez</t>
  </si>
  <si>
    <t>/newscenter/media-resources/multicultural/lifelines/disparities/jorge-gomez</t>
  </si>
  <si>
    <t>/cancertopics/disparities/lifelines/cancerhealthdisparities/lifelines-asian-american-pacific-islander</t>
  </si>
  <si>
    <t>/newscenter/media-resources/multicultural/lifelines/disparities/lifelines-asian-american-pacific-islander</t>
  </si>
  <si>
    <t>/cancertopics/disparities/lifelines/cancerhealthdisparities/lifelines-dr-koh</t>
  </si>
  <si>
    <t>/newscenter/media-resources/multicultural/lifelines/disparities/lifelines-dr-koh</t>
  </si>
  <si>
    <t>/cancertopics/disparities/lifelines/cancerhealthdisparities/lifelines-kaur</t>
  </si>
  <si>
    <t>/newscenter/media-resources/multicultural/lifelines/disparities/lifelines-kaur</t>
  </si>
  <si>
    <t>/cancertopics/disparities/lifelines/cancerhealthdisparities/lifelines-livercancer</t>
  </si>
  <si>
    <t>/newscenter/media-resources/multicultural/lifelines/disparities/lifelines-livercancer</t>
  </si>
  <si>
    <t>/cancertopics/disparities/lifelines/cancerhealthdisparities/moon-chen</t>
  </si>
  <si>
    <t>/newscenter/media-resources/multicultural/lifelines/disparities/moon-chen</t>
  </si>
  <si>
    <t>/cancertopics/disparities/lifelines/cancerhealthdisparities/tanya-agurs-collins</t>
  </si>
  <si>
    <t>/newscenter/media-resources/multicultural/lifelines/disparities/tanya-agurs-collins</t>
  </si>
  <si>
    <t>/cancertopics/disparities/lifelines/cervicalcancer</t>
  </si>
  <si>
    <t>/newscenter/media-resources/multicultural/lifelines/cervical-cancer</t>
  </si>
  <si>
    <t>/cancertopics/disparities/lifelines/cervicalcancer/carousel195362</t>
  </si>
  <si>
    <t>/newscenter/media-resources/multicultural/lifelines/cervical-cancer/carousel195362</t>
  </si>
  <si>
    <t>/cancertopics/disparities/lifelines/cervicalcancer/lifelines-cervical-cancer-asian-americans</t>
  </si>
  <si>
    <t>/newscenter/media-resources/multicultural/lifelines/cervical-cancer/lifelines-cervical-cancer-asian-americans</t>
  </si>
  <si>
    <t>/cancertopics/disparities/lifelines/cervicalcancer/lifelines-cervical-cancer-awareness</t>
  </si>
  <si>
    <t>/newscenter/media-resources/multicultural/lifelines/cervical-cancer/lifelines-cervical-cancer-awareness</t>
  </si>
  <si>
    <t>/cancertopics/disparities/lifelines/colorectalcancer</t>
  </si>
  <si>
    <t>/newscenter/media-resources/multicultural/lifelines/colorectal-cancer</t>
  </si>
  <si>
    <t>/cancertopics/disparities/lifelines/colorectalcancer/carousel195363</t>
  </si>
  <si>
    <t>/newscenter/media-resources/multicultural/lifelines/colorectal-cancer/carousel195363</t>
  </si>
  <si>
    <t>/cancertopics/disparities/lifelines/colorectalcancer/lifeline-colorectal</t>
  </si>
  <si>
    <t>/newscenter/media-resources/multicultural/lifelines/colorectal-cancer/lifeline-colorectal</t>
  </si>
  <si>
    <t>/cancertopics/disparities/lifelines/colorectalcancer/lifelines-colorectal-asian-american</t>
  </si>
  <si>
    <t>/newscenter/media-resources/multicultural/lifelines/colorectal-cancer/lifelines-colorectal-asian-american</t>
  </si>
  <si>
    <t>/cancertopics/disparities/lifelines/lungcancer</t>
  </si>
  <si>
    <t>/newscenter/media-resources/multicultural/lifelines/lung-cancer</t>
  </si>
  <si>
    <t>/cancertopics/disparities/lifelines/lungcancer/lifelines-lung-cancer</t>
  </si>
  <si>
    <t>/newscenter/media-resources/multicultural/lifelines/lung-cancer/lifelines-lung-cancer</t>
  </si>
  <si>
    <t>/cancertopics/disparities/lifelines/NCI-programs-and-services</t>
  </si>
  <si>
    <t>/newscenter/media-resources/multicultural/lifelines/nci-programs</t>
  </si>
  <si>
    <t>/cancertopics/disparities/lifelines/NCI-programs-and-services/carousel195366</t>
  </si>
  <si>
    <t>/newscenter/media-resources/multicultural/lifelines/nci-programs/carousel195366</t>
  </si>
  <si>
    <t>/cancertopics/disparities/lifelines/NCI-programs-and-services/lifelines-1800-african-american</t>
  </si>
  <si>
    <t>/newscenter/media-resources/multicultural/lifelines/nci-programs/lifelines-1800-african-american</t>
  </si>
  <si>
    <t>/cancertopics/disparities/lifelines/NCI-programs-and-services/lifelines-1800-asian-american</t>
  </si>
  <si>
    <t>/newscenter/media-resources/multicultural/lifelines/nci-programs/lifelines-1800-asian-american</t>
  </si>
  <si>
    <t>/cancertopics/disparities/lifelines/othercancers</t>
  </si>
  <si>
    <t>/newscenter/media-resources/multicultural/lifelines/other-cancers</t>
  </si>
  <si>
    <t>/cancertopics/disparities/lifelines/pancreaticcancer</t>
  </si>
  <si>
    <t>/newscenter/media-resources/multicultural/lifelines/pancreatic-cancer</t>
  </si>
  <si>
    <t>/cancertopics/disparities/lifelines/prevention</t>
  </si>
  <si>
    <t>/newscenter/media-resources/multicultural/lifelines/prevention</t>
  </si>
  <si>
    <t>/cancertopics/disparities/lifelines/prevention/lifelines-nutrition-awareness</t>
  </si>
  <si>
    <t>/newscenter/media-resources/multicultural/lifelines/prevention/lifelines-nutrition-awareness</t>
  </si>
  <si>
    <t>/cancertopics/disparities/lifelines/prostatecancer</t>
  </si>
  <si>
    <t>/newscenter/media-resources/multicultural/lifelines/prostate-cancer</t>
  </si>
  <si>
    <t>/cancertopics/disparities/lifelines/prostatecancer/lifelines-prostate</t>
  </si>
  <si>
    <t>/newscenter/media-resources/multicultural/lifelines/prostate-cancer/lifelines-prostate</t>
  </si>
  <si>
    <t>/cancertopics/disparities/lifelines/skincancer</t>
  </si>
  <si>
    <t>/newscenter/media-resources/multicultural/lifelines/skin-cancer</t>
  </si>
  <si>
    <t>/cancertopics/disparities/lifelines/skincancer/lifelines-skin-cancer-video</t>
  </si>
  <si>
    <t>/newscenter/media-resources/multicultural/lifelines/skin-cancer/lifelines-skin-cancer-video</t>
  </si>
  <si>
    <t>/cancertopics/disparities/lifelines/survivorship</t>
  </si>
  <si>
    <t>/newscenter/media-resources/multicultural/lifelines/survivorship</t>
  </si>
  <si>
    <t>/cancertopics/disparities/lifelines/survivorship/carousel258581</t>
  </si>
  <si>
    <t>/newscenter/media-resources/multicultural/lifelines/survivorship/carousel258581</t>
  </si>
  <si>
    <t>/cancertopics/disparities/lifelines/treatmentandcoping</t>
  </si>
  <si>
    <t>/newscenter/media-resources/multicultural/lifelines/treatment-coping</t>
  </si>
  <si>
    <t>/cancertopics/disparities/lifelines/treatmentandcoping/carousel195368</t>
  </si>
  <si>
    <t>/newscenter/media-resources/multicultural/lifelines/treatment-coping/carousel195368</t>
  </si>
  <si>
    <t>/cancertopics/disparities/lifelines/treatmentandcoping/lifelines-african-americans-clinical-trials</t>
  </si>
  <si>
    <t>/newscenter/media-resources/multicultural/lifelines/treatment-coping/lifelines-african-americans-clinical-trials</t>
  </si>
  <si>
    <t>/cancertopics/disparities/mmo</t>
  </si>
  <si>
    <t>/newscenter/media-resources/multicultural</t>
  </si>
  <si>
    <t>/cancertopics/disparities/mmo-hepb-asianamer-video</t>
  </si>
  <si>
    <t>/newscenter/media-resources/multicultural/webinars/mmo-hepb-asianamer-video</t>
  </si>
  <si>
    <t>/cancertopics/disparities/mmo-webinar-aian</t>
  </si>
  <si>
    <t>/newscenter/media-resources/multicultural/webinars/mmo-webinar-aian</t>
  </si>
  <si>
    <t>/cancertopics/disparities/mmo-webinar-clinical-trials-video</t>
  </si>
  <si>
    <t>/newscenter/media-resources/multicultural/webinars/mmo-webinar-clinical-trials-video</t>
  </si>
  <si>
    <t>/cancertopics/disparities/mmo-webinars</t>
  </si>
  <si>
    <t>/newscenter/media-resources/multicultural/webinars</t>
  </si>
  <si>
    <t>/espanol/noticias/Asco-estudio-cancer-de-seno-sensible-a-hormonas</t>
  </si>
  <si>
    <t>/espanol/noticias/2014/Asco-estudio-cancer-de-seno-sensible-a-hormonas</t>
  </si>
  <si>
    <t>/espanol/noticias/Asco-estudioNCI8348-cancer-de-ovario-recidivante</t>
  </si>
  <si>
    <t>/espanol/noticias/2014/Asco-estudioNCI8348-cancer-de-ovario-recidivante</t>
  </si>
  <si>
    <t>/espanol/noticias/Asco-estudioPOEMS-cancer-de-seno-fertilidad</t>
  </si>
  <si>
    <t>/espanol/noticias/2014/Asco-estudioPOEMS-cancer-de-seno-fertilidad</t>
  </si>
  <si>
    <t>/espanol/noticias/Asco-estudios-del-NCI-canceres-en-mujeres</t>
  </si>
  <si>
    <t>/espanol/noticias/2014/Asco-estudios-del-NCI-canceres-en-mujeres</t>
  </si>
  <si>
    <t>/espanol/noticias/aspirina-reduccion-cancerdeovario</t>
  </si>
  <si>
    <t>/espanol/noticias/2014/aspirina-reduccion-cancerdeovario</t>
  </si>
  <si>
    <t>/espanol/noticias/CancerCenterPuertoRicoSpanish</t>
  </si>
  <si>
    <t>/espanol/noticias/2014/CancerCenterPuertoRicoSpanish</t>
  </si>
  <si>
    <t>/espanol/noticias/CoffeeProtectiveDCEGSpanish</t>
  </si>
  <si>
    <t>/espanol/noticias/2012/CoffeeProtectiveDCEGSpanish</t>
  </si>
  <si>
    <t>/espanol/noticias/ColorectalDisparitiesSpanish</t>
  </si>
  <si>
    <t>/espanol/noticias/2010/ColorectalDisparitiesSpanish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</si>
  <si>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</si>
  <si>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</si>
  <si>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</si>
  <si>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/espanol/noticias/2011/costcancer2020SPA</t>
  </si>
  <si>
    <t>/espanol/noticias/CTpediatricSpanish</t>
  </si>
  <si>
    <t>/espanol/noticias/2012/CTpediatricSpanish</t>
  </si>
  <si>
    <t>/espanol/noticias/declaracion-sobre-red-NCTN</t>
  </si>
  <si>
    <t>/espanol/noticias/2014/declaracion-sobre-red-NCTN</t>
  </si>
  <si>
    <t>/espanol/noticias/E3805</t>
  </si>
  <si>
    <t>/espanol/noticias/2013/E3805</t>
  </si>
  <si>
    <t>/espanol/noticias/estudio-LungMap</t>
  </si>
  <si>
    <t>/espanol/noticias/2014/estudio-LungMap</t>
  </si>
  <si>
    <t>/espanol/noticias/estudioMPACT</t>
  </si>
  <si>
    <t>/espanol/noticias/2014/estudioMPACT</t>
  </si>
  <si>
    <t>/espanol/noticias/estudioRTOG9802</t>
  </si>
  <si>
    <t>/espanol/noticias/2014/estudioRTOG9802</t>
  </si>
  <si>
    <t>/espanol/noticias/GlobalHealthNewsNoteSept21Spanish</t>
  </si>
  <si>
    <t>/espanol/noticias/2011/GlobalHealthNewsNoteSept21Spanish</t>
  </si>
  <si>
    <t>/espanol/noticias/HPVvaxDosingSpanish</t>
  </si>
  <si>
    <t>/espanol/noticias/2011/HPVvaxDosingSpanish</t>
  </si>
  <si>
    <t>/espanol/noticias/informeNacion2013</t>
  </si>
  <si>
    <t>/espanol/noticias/2013/informeNacion2013</t>
  </si>
  <si>
    <t>/espanol/noticias/informeNacion2013QA</t>
  </si>
  <si>
    <t>/espanol/noticias/2013/informeNacion2013QA</t>
  </si>
  <si>
    <t>/espanol/noticias/informeNacionDiciembre2013</t>
  </si>
  <si>
    <t>/espanol/noticias/2013/informeNacionDiciembre2013</t>
  </si>
  <si>
    <t>/espanol/noticias/informeNacionDiciembre2013QA</t>
  </si>
  <si>
    <t>/espanol/noticias/2013/informeNacionDiciembre2013QA</t>
  </si>
  <si>
    <t>/espanol/noticias/informe-tabaco-sin-humo-NCI-y-CDC</t>
  </si>
  <si>
    <t>/espanol/noticias/2014/informe-tabaco-sin-humo-NCI-y-CDC</t>
  </si>
  <si>
    <t>/espanol/noticias/lanzamiento-ALCHEMIST</t>
  </si>
  <si>
    <t>/espanol/noticias/2014/lanzamiento-ALCHEMIST</t>
  </si>
  <si>
    <t>/espanol/noticias/lanzamiento-ALCHEMIST-preguntas-respuestas</t>
  </si>
  <si>
    <t>/espanol/noticias/2014/lanzamiento-ALCHEMIST-preguntas-respuestas</t>
  </si>
  <si>
    <t>/espanol/noticias/NLSTFastFactsSPA</t>
  </si>
  <si>
    <t>/espanol/noticias/2010/NLSTFastFactsSPA</t>
  </si>
  <si>
    <t>/espanol/noticias/NLSTprimaryNEJMSpanish</t>
  </si>
  <si>
    <t>/espanol/noticias/2011/NLSTprimaryNEJMSpanish</t>
  </si>
  <si>
    <t>/espanol/noticias/nlstQandASpanish</t>
  </si>
  <si>
    <t>/espanol/noticias/2010/nlstQandASpanish</t>
  </si>
  <si>
    <t>/espanol/noticias/NLSTresultsspanish</t>
  </si>
  <si>
    <t>/espanol/noticias/2010/NLSTresultsspanish</t>
  </si>
  <si>
    <t>/espanol/noticias/obesidad-claseIII</t>
  </si>
  <si>
    <t>/espanol/noticias/2014/obesidad-claseIII</t>
  </si>
  <si>
    <t>/espanol/noticias/PeruLOI</t>
  </si>
  <si>
    <t>/espanol/noticias/2012/PeruLOI</t>
  </si>
  <si>
    <t>/espanol/noticias/PhysicalActivityLongevitySpanish</t>
  </si>
  <si>
    <t>/espanol/noticias/2012/PhysicalActivityLongevitySpanish</t>
  </si>
  <si>
    <t>/espanol/noticias/PLCOscreeningQandASpanish</t>
  </si>
  <si>
    <t>/espanol/noticias/2012/PLCOscreeningQandASpanish</t>
  </si>
  <si>
    <t>/espanol/noticias/PLCOScreeningSpanish</t>
  </si>
  <si>
    <t>/espanol/noticias/2012/PLCOScreeningSpanish</t>
  </si>
  <si>
    <t>/espanol/noticias/predictor-riesgo-de-vph</t>
  </si>
  <si>
    <t>/espanol/noticias/2014/predictor-riesgo-de-vph</t>
  </si>
  <si>
    <t>/espanol/noticias/programa-NCORP</t>
  </si>
  <si>
    <t>/espanol/noticias/2014/programa-NCORP</t>
  </si>
  <si>
    <t>/espanol/noticias/ReportNation2011QandASpanish</t>
  </si>
  <si>
    <t>/espanol/noticias/2011/ReportNation2011QandASpanish</t>
  </si>
  <si>
    <t>/espanol/noticias/ReportNation2011SpanishRelease</t>
  </si>
  <si>
    <t>/espanol/noticias/2011/ReportNation2011SpanishRelease</t>
  </si>
  <si>
    <t>/espanol/noticias/ReportNation2012SpanishQandA</t>
  </si>
  <si>
    <t>/espanol/noticias/2012/ReportNation2012SpanishQandA</t>
  </si>
  <si>
    <t>/espanol/noticias/ReportNationRelease2012Spanish</t>
  </si>
  <si>
    <t>/espanol/noticias/2012/ReportNationRelease2012Spanish</t>
  </si>
  <si>
    <t>/espanol/noticias/respuestas-excepcionales-adn</t>
  </si>
  <si>
    <t>/espanol/noticias/2014/respuestas-excepcionales-adn</t>
  </si>
  <si>
    <t>/espanol/noticias/respuestasexcepcionales-preguntas-respuestas</t>
  </si>
  <si>
    <t>/espanol/noticias/2014/respuestasexcepcionales-preguntas-respuestas</t>
  </si>
  <si>
    <t>/espanol/noticias/se-lanza-red-NCTN</t>
  </si>
  <si>
    <t>/espanol/noticias/2014/se-lanza-red-NCTN</t>
  </si>
  <si>
    <t>/espanol/noticias/SELECT2011Spanish</t>
  </si>
  <si>
    <t>/espanol/noticias/2011/SELECT2011Spanish</t>
  </si>
  <si>
    <t>/espanol/noticias/SmokingBladderRiskSpanish</t>
  </si>
  <si>
    <t>/espanol/noticias/2011/SmokingBladderRiskSpanish</t>
  </si>
  <si>
    <t>/espanol/noticias/SpanishProstateRTOGtherapyNEJM</t>
  </si>
  <si>
    <t>/espanol/noticias/2011/SpanishProstateRTOGtherapyNEJM</t>
  </si>
  <si>
    <t>/espanol/noticias/subvenciones-CGH</t>
  </si>
  <si>
    <t>/espanol/noticias/2014/subvenciones-CGH</t>
  </si>
  <si>
    <t>/espanol/noticias/survivorshippressrelease2011spa</t>
  </si>
  <si>
    <t>/espanol/noticias/2011/survivorshippressrelease2011spa</t>
  </si>
  <si>
    <t>/espanol/noticias/TobaccoControlCISNETSpa</t>
  </si>
  <si>
    <t>/espanol/noticias/2012/TobaccoControlCISNETSpa</t>
  </si>
  <si>
    <t>/espanol/noticias/TobaccoControlCISNETSpanish</t>
  </si>
  <si>
    <t>/espanol/noticias/2012/TobaccoControlCISNETSpanish</t>
  </si>
  <si>
    <t>/espanol/noticias/transcript-anuncio-servicio</t>
  </si>
  <si>
    <t>/espanol/noticias/2013/transcript-anuncio-servicio</t>
  </si>
  <si>
    <t>/espanol/noticias/transcript-nuevo-sitio</t>
  </si>
  <si>
    <t>/espanol/noticias/2013/transcript-nuevo-sitio</t>
  </si>
  <si>
    <t>/espanol/noticias/Varmus12deJulio</t>
  </si>
  <si>
    <t>/espanol/noticias/2010/Varmus12deJulio</t>
  </si>
  <si>
    <t>/espanol/noticias/XMRVrecombinationSpan</t>
  </si>
  <si>
    <t>/espanol/noticias/2011/XMRVrecombinationSpan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</si>
  <si>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</si>
  <si>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</si>
  <si>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</si>
  <si>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</si>
  <si>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</si>
  <si>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</si>
  <si>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</si>
  <si>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</si>
  <si>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</si>
  <si>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</si>
  <si>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</si>
  <si>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</si>
  <si>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</si>
  <si>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</si>
  <si>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</si>
  <si>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</si>
  <si>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</si>
  <si>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</si>
  <si>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</si>
  <si>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</si>
  <si>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</si>
  <si>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</si>
  <si>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</si>
  <si>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</si>
  <si>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</si>
  <si>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</si>
  <si>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</si>
  <si>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</si>
  <si>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</si>
  <si>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</si>
  <si>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</si>
  <si>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</si>
  <si>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</si>
  <si>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</si>
  <si>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</si>
  <si>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</si>
  <si>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</si>
  <si>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</si>
  <si>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</si>
  <si>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</si>
  <si>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</si>
  <si>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</si>
  <si>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</si>
  <si>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</si>
  <si>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</si>
  <si>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</si>
  <si>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</si>
  <si>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</si>
  <si>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</si>
  <si>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</si>
  <si>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</si>
  <si>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</si>
  <si>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</si>
  <si>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</si>
  <si>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</si>
  <si>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</si>
  <si>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</si>
  <si>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</si>
  <si>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</si>
  <si>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</si>
  <si>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</si>
  <si>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</si>
  <si>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</si>
  <si>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</si>
  <si>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</si>
  <si>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</si>
  <si>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</si>
  <si>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</si>
  <si>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</si>
  <si>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</si>
  <si>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</si>
  <si>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</si>
  <si>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</si>
  <si>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</si>
  <si>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</si>
  <si>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</si>
  <si>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</si>
  <si>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</si>
  <si>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</si>
  <si>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</si>
  <si>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</si>
  <si>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</si>
  <si>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</si>
  <si>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</si>
  <si>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</si>
  <si>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</si>
  <si>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</si>
  <si>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</si>
  <si>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</si>
  <si>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</si>
  <si>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/cancertopics/causes-prevention/research/obesity-and-cancer-risk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</si>
  <si>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</si>
  <si>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</si>
  <si>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</si>
  <si>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</si>
  <si>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</si>
  <si>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</si>
  <si>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</si>
  <si>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/cancertopics/treatment/research/nutrition-during-after-treatment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</si>
  <si>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</si>
  <si>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</si>
  <si>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</si>
  <si>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</si>
  <si>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</si>
  <si>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</si>
  <si>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</si>
  <si>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</si>
  <si>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</si>
  <si>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</si>
  <si>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</si>
  <si>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</si>
  <si>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</si>
  <si>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</si>
  <si>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</si>
  <si>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</si>
  <si>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</si>
  <si>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</si>
  <si>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</si>
  <si>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/cancertopics/types/cervical/understanding-cervical-changes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</si>
  <si>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</si>
  <si>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</si>
  <si>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</si>
  <si>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</si>
  <si>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</si>
  <si>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</si>
  <si>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</si>
  <si>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</si>
  <si>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</si>
  <si>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</si>
  <si>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</si>
  <si>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</si>
  <si>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</si>
  <si>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</si>
  <si>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</si>
  <si>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</si>
  <si>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</si>
  <si>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</si>
  <si>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</si>
  <si>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</si>
  <si>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</si>
  <si>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</si>
  <si>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</si>
  <si>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</si>
  <si>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</si>
  <si>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</si>
  <si>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 xml:space="preserve">/cancertopics/types/breast/research/trastuzumab-locally-advanced-inflammatory 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</si>
  <si>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</si>
  <si>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</si>
  <si>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</si>
  <si>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</si>
  <si>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</si>
  <si>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</si>
  <si>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</si>
  <si>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</si>
  <si>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</si>
  <si>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</si>
  <si>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</si>
  <si>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</si>
  <si>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</si>
  <si>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</si>
  <si>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</si>
  <si>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</si>
  <si>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</si>
  <si>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</si>
  <si>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</si>
  <si>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</si>
  <si>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</si>
  <si>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</si>
  <si>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</si>
  <si>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</si>
  <si>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</si>
  <si>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</si>
  <si>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</si>
  <si>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</si>
  <si>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</si>
  <si>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</si>
  <si>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</si>
  <si>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</si>
  <si>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</si>
  <si>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</si>
  <si>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</si>
  <si>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</si>
  <si>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</si>
  <si>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</si>
  <si>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</si>
  <si>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</si>
  <si>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</si>
  <si>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</si>
  <si>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</si>
  <si>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</si>
  <si>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</si>
  <si>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</si>
  <si>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</si>
  <si>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</si>
  <si>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</si>
  <si>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</si>
  <si>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</si>
  <si>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</si>
  <si>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</si>
  <si>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</si>
  <si>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</si>
  <si>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</si>
  <si>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</si>
  <si>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</si>
  <si>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</si>
  <si>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</si>
  <si>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</si>
  <si>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</si>
  <si>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</si>
  <si>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</si>
  <si>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</si>
  <si>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</si>
  <si>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</si>
  <si>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</si>
  <si>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</si>
  <si>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</si>
  <si>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</si>
  <si>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</si>
  <si>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</si>
  <si>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</si>
  <si>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</si>
  <si>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</si>
  <si>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</si>
  <si>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</si>
  <si>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</si>
  <si>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</si>
  <si>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</si>
  <si>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</si>
  <si>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</si>
  <si>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</si>
  <si>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</si>
  <si>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</si>
  <si>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</si>
  <si>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</si>
  <si>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</si>
  <si>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</si>
  <si>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</si>
  <si>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</si>
  <si>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</si>
  <si>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</si>
  <si>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</si>
  <si>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</si>
  <si>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</si>
  <si>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</si>
  <si>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</si>
  <si>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</si>
  <si>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</si>
  <si>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</si>
  <si>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</si>
  <si>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</si>
  <si>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</si>
  <si>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</si>
  <si>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</si>
  <si>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</si>
  <si>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</si>
  <si>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</si>
  <si>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</si>
  <si>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</si>
  <si>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</si>
  <si>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</si>
  <si>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</si>
  <si>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</si>
  <si>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</si>
  <si>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</si>
  <si>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</si>
  <si>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</si>
  <si>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</si>
  <si>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</si>
  <si>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</si>
  <si>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</si>
  <si>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</si>
  <si>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</si>
  <si>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</si>
  <si>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</si>
  <si>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</si>
  <si>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</si>
  <si>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</si>
  <si>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</si>
  <si>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</si>
  <si>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</si>
  <si>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</si>
  <si>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</si>
  <si>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</si>
  <si>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 xml:space="preserve">/cancertopics/types/skin/research/nivolumab 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</si>
  <si>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</si>
  <si>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</si>
  <si>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</si>
  <si>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</si>
  <si>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</si>
  <si>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</si>
  <si>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</si>
  <si>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</si>
  <si>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</si>
  <si>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</si>
  <si>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</si>
  <si>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</si>
  <si>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</si>
  <si>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</si>
  <si>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</si>
  <si>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</si>
  <si>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</si>
  <si>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</si>
  <si>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</si>
  <si>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</si>
  <si>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</si>
  <si>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</si>
  <si>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</si>
  <si>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</si>
  <si>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 xml:space="preserve">/cancertopics/types/lung/research/ketogenic-diet 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</si>
  <si>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</si>
  <si>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</si>
  <si>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</si>
  <si>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</si>
  <si>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</si>
  <si>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</si>
  <si>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</si>
  <si>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</si>
  <si>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</si>
  <si>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</si>
  <si>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</si>
  <si>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</si>
  <si>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</si>
  <si>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</si>
  <si>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</si>
  <si>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</si>
  <si>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</si>
  <si>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</si>
  <si>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</si>
  <si>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</si>
  <si>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</si>
  <si>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</si>
  <si>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</si>
  <si>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</si>
  <si>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</si>
  <si>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</si>
  <si>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</si>
  <si>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</si>
  <si>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</si>
  <si>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</si>
  <si>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</si>
  <si>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</si>
  <si>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</si>
  <si>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</si>
  <si>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</si>
  <si>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</si>
  <si>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</si>
  <si>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</si>
  <si>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</si>
  <si>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</si>
  <si>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</si>
  <si>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</si>
  <si>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</si>
  <si>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</si>
  <si>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</si>
  <si>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</si>
  <si>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</si>
  <si>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</si>
  <si>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</si>
  <si>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</si>
  <si>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</si>
  <si>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</si>
  <si>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</si>
  <si>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</si>
  <si>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</si>
  <si>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</si>
  <si>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</si>
  <si>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</si>
  <si>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</si>
  <si>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</si>
  <si>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</si>
  <si>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</si>
  <si>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</si>
  <si>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</si>
  <si>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</si>
  <si>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</si>
  <si>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</si>
  <si>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</si>
  <si>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</si>
  <si>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</si>
  <si>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</si>
  <si>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</si>
  <si>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</si>
  <si>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</si>
  <si>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</si>
  <si>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</si>
  <si>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</si>
  <si>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</si>
  <si>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</si>
  <si>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</si>
  <si>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</si>
  <si>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</si>
  <si>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</si>
  <si>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</si>
  <si>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</si>
  <si>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</si>
  <si>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</si>
  <si>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</si>
  <si>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</si>
  <si>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</si>
  <si>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</si>
  <si>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</si>
  <si>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</si>
  <si>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</si>
  <si>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</si>
  <si>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</si>
  <si>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</si>
  <si>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</si>
  <si>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</si>
  <si>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</si>
  <si>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</si>
  <si>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</si>
  <si>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</si>
  <si>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</si>
  <si>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</si>
  <si>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</si>
  <si>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</si>
  <si>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</si>
  <si>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</si>
  <si>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</si>
  <si>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</si>
  <si>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</si>
  <si>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</si>
  <si>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</si>
  <si>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</si>
  <si>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</si>
  <si>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</si>
  <si>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</si>
  <si>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</si>
  <si>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</si>
  <si>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</si>
  <si>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</si>
  <si>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</si>
  <si>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</si>
  <si>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/cancertopics/treatment/drugs/fda-blinatumomab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</si>
  <si>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</si>
  <si>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</si>
  <si>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</si>
  <si>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</si>
  <si>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</si>
  <si>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</si>
  <si>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</si>
  <si>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</si>
  <si>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</si>
  <si>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</si>
  <si>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</si>
  <si>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</si>
  <si>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</si>
  <si>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</si>
  <si>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</si>
  <si>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</si>
  <si>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</si>
  <si>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/espanol/politicas/salida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</si>
  <si>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</si>
  <si>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</si>
  <si>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</si>
  <si>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</si>
  <si>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</si>
  <si>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</si>
  <si>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</si>
  <si>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</si>
  <si>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</si>
  <si>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</si>
  <si>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</si>
  <si>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/cancertopics/types/breast/understanding-breast-changes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</si>
  <si>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</si>
  <si>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</si>
  <si>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</si>
  <si>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</si>
  <si>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</si>
  <si>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</si>
  <si>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</si>
  <si>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</si>
  <si>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</si>
  <si>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</si>
  <si>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</si>
  <si>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</si>
  <si>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</si>
  <si>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</si>
  <si>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</si>
  <si>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</si>
  <si>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</si>
  <si>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</si>
  <si>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</si>
  <si>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</si>
  <si>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</si>
  <si>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</si>
  <si>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</si>
  <si>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</si>
  <si>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</si>
  <si>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</si>
  <si>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</si>
  <si>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</si>
  <si>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</si>
  <si>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</si>
  <si>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</si>
  <si>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</si>
  <si>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</si>
  <si>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</si>
  <si>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</si>
  <si>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</si>
  <si>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</si>
  <si>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</si>
  <si>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</si>
  <si>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</si>
  <si>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</si>
  <si>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</si>
  <si>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</si>
  <si>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</si>
  <si>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</si>
  <si>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</si>
  <si>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</si>
  <si>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</si>
  <si>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</si>
  <si>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</si>
  <si>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</si>
  <si>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</si>
  <si>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</si>
  <si>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</si>
  <si>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</si>
  <si>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</si>
  <si>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</si>
  <si>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</si>
  <si>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</si>
  <si>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</si>
  <si>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</si>
  <si>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</si>
  <si>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</si>
  <si>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</si>
  <si>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</si>
  <si>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</si>
  <si>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</si>
  <si>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</si>
  <si>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</si>
  <si>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</si>
  <si>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</si>
  <si>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</si>
  <si>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</si>
  <si>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</si>
  <si>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</si>
  <si>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</si>
  <si>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</si>
  <si>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</si>
  <si>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</si>
  <si>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</si>
  <si>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</si>
  <si>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</si>
  <si>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</si>
  <si>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</si>
  <si>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</si>
  <si>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</si>
  <si>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</si>
  <si>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</si>
  <si>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</si>
  <si>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</si>
  <si>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</si>
  <si>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</si>
  <si>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</si>
  <si>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</si>
  <si>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</si>
  <si>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</si>
  <si>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</si>
  <si>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</si>
  <si>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</si>
  <si>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</si>
  <si>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</si>
  <si>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/researchandfunding/areas/clinical-trials/nctn/dr-david-gandara-lung-map-trial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</si>
  <si>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</si>
  <si>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</si>
  <si>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</si>
  <si>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</si>
  <si>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</si>
  <si>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</si>
  <si>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</si>
  <si>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</si>
  <si>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</si>
  <si>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</si>
  <si>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</si>
  <si>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</si>
  <si>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</si>
  <si>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</si>
  <si>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</si>
  <si>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</si>
  <si>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</si>
  <si>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</si>
  <si>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</si>
  <si>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</si>
  <si>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</si>
  <si>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</si>
  <si>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</si>
  <si>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</si>
  <si>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</si>
  <si>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</si>
  <si>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</si>
  <si>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</si>
  <si>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</si>
  <si>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</si>
  <si>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</si>
  <si>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</si>
  <si>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</si>
  <si>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</si>
  <si>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</si>
  <si>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</si>
  <si>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</si>
  <si>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</si>
  <si>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</si>
  <si>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</si>
  <si>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</si>
  <si>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</si>
  <si>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</si>
  <si>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</si>
  <si>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</si>
  <si>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</si>
  <si>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</si>
  <si>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</si>
  <si>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</si>
  <si>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</si>
  <si>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</si>
  <si>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</si>
  <si>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</si>
  <si>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</si>
  <si>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</si>
  <si>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/espanol/cancer/lineas-vitales/seno/breast-cancer-risk-spanish-2013</t>
  </si>
  <si>
    <t>/espanol/noticias/lineas-vitales/seno/breast-cancer-risk-spanish-2013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</si>
  <si>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</si>
  <si>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</si>
  <si>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</si>
  <si>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</si>
  <si>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</si>
  <si>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</si>
  <si>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</si>
  <si>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</si>
  <si>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</si>
  <si>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</si>
  <si>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/researchandfunding/nci-role/cancer-centers/history</t>
  </si>
  <si>
    <t>/researchandfunding/extramural/cancercenters/find-a-cancer-center</t>
  </si>
  <si>
    <t>/researchandfunding/nci-role/cancer-centers/find</t>
  </si>
  <si>
    <t>/researchandfunding/extramural/cancercenters/find-a-cancer-center/alberteinstein</t>
  </si>
  <si>
    <t>/researchandfunding/nci-role/cancer-centers/find/alberteinstein</t>
  </si>
  <si>
    <t>/researchandfunding/extramural/cancercenters/find-a-cancer-center/arizonacc</t>
  </si>
  <si>
    <t>/researchandfunding/nci-role/cancer-centers/find/arizonacc</t>
  </si>
  <si>
    <t>/researchandfunding/extramural/cancercenters/find-a-cancer-center/baylorduncan</t>
  </si>
  <si>
    <t>/researchandfunding/nci-role/cancer-centers/find/baylorduncan</t>
  </si>
  <si>
    <t>/researchandfunding/extramural/cancercenters/find-a-cancer-center/beckmancityofhope</t>
  </si>
  <si>
    <t>/researchandfunding/nci-role/cancer-centers/find/beckmancityofhope</t>
  </si>
  <si>
    <t>/researchandfunding/extramural/cancercenters/find-a-cancer-center/casewestern</t>
  </si>
  <si>
    <t>/researchandfunding/nci-role/cancer-centers/find/casewestern</t>
  </si>
  <si>
    <t>/researchandfunding/extramural/cancercenters/find-a-cancer-center/cinj</t>
  </si>
  <si>
    <t>/researchandfunding/nci-role/cancer-centers/find/cinj</t>
  </si>
  <si>
    <t>/researchandfunding/extramural/cancercenters/find-a-cancer-center/coldspringharbor</t>
  </si>
  <si>
    <t>/researchandfunding/nci-role/cancer-centers/find/coldspringharbor</t>
  </si>
  <si>
    <t>/researchandfunding/extramural/cancercenters/find-a-cancer-center/dartmouthNorriscotton</t>
  </si>
  <si>
    <t>/researchandfunding/nci-role/cancer-centers/find/dartmouthNorriscotton</t>
  </si>
  <si>
    <t>/researchandfunding/extramural/cancercenters/find-a-cancer-center/dfharvard</t>
  </si>
  <si>
    <t>/researchandfunding/nci-role/cancer-centers/find/dfharvard</t>
  </si>
  <si>
    <t>/researchandfunding/extramural/cancercenters/find-a-cancer-center/dukeci</t>
  </si>
  <si>
    <t>/researchandfunding/nci-role/cancer-centers/find/dukeci</t>
  </si>
  <si>
    <t>/researchandfunding/extramural/cancercenters/find-a-cancer-center/emorywinship</t>
  </si>
  <si>
    <t>/researchandfunding/nci-role/cancer-centers/find/emorywinship</t>
  </si>
  <si>
    <t>/researchandfunding/extramural/cancercenters/find-a-cancer-center/foxchase</t>
  </si>
  <si>
    <t>/researchandfunding/nci-role/cancer-centers/find/foxchase</t>
  </si>
  <si>
    <t>/researchandfunding/extramural/cancercenters/find-a-cancer-center/fredhutchcrc</t>
  </si>
  <si>
    <t>/researchandfunding/nci-role/cancer-centers/find/fredhutchcrc</t>
  </si>
  <si>
    <t>/researchandfunding/extramural/cancercenters/find-a-cancer-center/georgetownlombardi</t>
  </si>
  <si>
    <t>/researchandfunding/nci-role/cancer-centers/find/georgetownlombardi</t>
  </si>
  <si>
    <t>/researchandfunding/extramural/cancercenters/find-a-cancer-center/hopkinskimmel</t>
  </si>
  <si>
    <t>/researchandfunding/nci-role/cancer-centers/find/hopkinskimmel</t>
  </si>
  <si>
    <t>/researchandfunding/extramural/cancercenters/find-a-cancer-center/indianasimon</t>
  </si>
  <si>
    <t>/researchandfunding/nci-role/cancer-centers/find/indianasimon</t>
  </si>
  <si>
    <t>/researchandfunding/extramural/cancercenters/find-a-cancer-center/iowaholden</t>
  </si>
  <si>
    <t>/researchandfunding/nci-role/cancer-centers/find/iowaholden</t>
  </si>
  <si>
    <t>/researchandfunding/extramural/cancercenters/find-a-cancer-center/irvingcolumbia</t>
  </si>
  <si>
    <t>/researchandfunding/nci-role/cancer-centers/find/irvingcolumbia</t>
  </si>
  <si>
    <t>/researchandfunding/extramural/cancercenters/find-a-cancer-center/jacksonlab</t>
  </si>
  <si>
    <t>/researchandfunding/nci-role/cancer-centers/find/jacksonlab</t>
  </si>
  <si>
    <t>/researchandfunding/extramural/cancercenters/find-a-cancer-center/jeffersonkimmel</t>
  </si>
  <si>
    <t>/researchandfunding/nci-role/cancer-centers/find/jeffersonkimmel</t>
  </si>
  <si>
    <t>/researchandfunding/extramural/cancercenters/find-a-cancer-center/kucc</t>
  </si>
  <si>
    <t>/researchandfunding/nci-role/cancer-centers/find/kucc</t>
  </si>
  <si>
    <t>/researchandfunding/extramural/cancercenters/find-a-cancer-center/mayoclinic</t>
  </si>
  <si>
    <t>/researchandfunding/nci-role/cancer-centers/find/mayoclinic</t>
  </si>
  <si>
    <t>/researchandfunding/extramural/cancercenters/find-a-cancer-center/mdanderson</t>
  </si>
  <si>
    <t>/researchandfunding/nci-role/cancer-centers/find/mdanderson</t>
  </si>
  <si>
    <t>/researchandfunding/extramural/cancercenters/find-a-cancer-center/memorialsloankettering</t>
  </si>
  <si>
    <t>/researchandfunding/nci-role/cancer-centers/find/memorialsloankettering</t>
  </si>
  <si>
    <t>/researchandfunding/extramural/cancercenters/find-a-cancer-center/minnesotamasonic</t>
  </si>
  <si>
    <t>/researchandfunding/nci-role/cancer-centers/find/minnesotamasonic</t>
  </si>
  <si>
    <t>/researchandfunding/extramural/cancercenters/find-a-cancer-center/mitkoch</t>
  </si>
  <si>
    <t>/researchandfunding/nci-role/cancer-centers/find/mitkoch</t>
  </si>
  <si>
    <t>/researchandfunding/extramural/cancercenters/find-a-cancer-center/moffitt</t>
  </si>
  <si>
    <t>/researchandfunding/nci-role/cancer-centers/find/moffitt</t>
  </si>
  <si>
    <t>/researchandfunding/extramural/cancercenters/find-a-cancer-center/muschollings</t>
  </si>
  <si>
    <t>/researchandfunding/nci-role/cancer-centers/find/muschollings</t>
  </si>
  <si>
    <t>/researchandfunding/extramural/cancercenters/find-a-cancer-center/nebraska</t>
  </si>
  <si>
    <t>/researchandfunding/nci-role/cancer-centers/find/nebraska</t>
  </si>
  <si>
    <t>/researchandfunding/extramural/cancercenters/find-a-cancer-center/newmexicocrtc</t>
  </si>
  <si>
    <t>/researchandfunding/nci-role/cancer-centers/find/newmexicocrtc</t>
  </si>
  <si>
    <t>/researchandfunding/extramural/cancercenters/find-a-cancer-center/Northwesternlurie</t>
  </si>
  <si>
    <t>/researchandfunding/nci-role/cancer-centers/find/Northwesternlurie</t>
  </si>
  <si>
    <t>/researchandfunding/extramural/cancercenters/find-a-cancer-center/nyuci</t>
  </si>
  <si>
    <t>/researchandfunding/nci-role/cancer-centers/find/nyuci</t>
  </si>
  <si>
    <t>/researchandfunding/extramural/cancercenters/find-a-cancer-center/ohsuknight</t>
  </si>
  <si>
    <t>/researchandfunding/nci-role/cancer-centers/find/ohsuknight</t>
  </si>
  <si>
    <t>/researchandfunding/extramural/cancercenters/find-a-cancer-center/osujames</t>
  </si>
  <si>
    <t>/researchandfunding/nci-role/cancer-centers/find/osujames</t>
  </si>
  <si>
    <t>/researchandfunding/extramural/cancercenters/find-a-cancer-center/purdueccr</t>
  </si>
  <si>
    <t>/researchandfunding/nci-role/cancer-centers/find/purdueccr</t>
  </si>
  <si>
    <t>/researchandfunding/extramural/cancercenters/find-a-cancer-center/roswellpark</t>
  </si>
  <si>
    <t>/researchandfunding/nci-role/cancer-centers/find/roswellpark</t>
  </si>
  <si>
    <t>/researchandfunding/extramural/cancercenters/find-a-cancer-center/salk</t>
  </si>
  <si>
    <t>/researchandfunding/nci-role/cancer-centers/find/salk</t>
  </si>
  <si>
    <t>/researchandfunding/extramural/cancercenters/find-a-cancer-center/sanfordburnham</t>
  </si>
  <si>
    <t>/researchandfunding/nci-role/cancer-centers/find/sanfordburnham</t>
  </si>
  <si>
    <t>/researchandfunding/extramural/cancercenters/find-a-cancer-center/stanfordci</t>
  </si>
  <si>
    <t>/researchandfunding/nci-role/cancer-centers/find/stanfordci</t>
  </si>
  <si>
    <t>/researchandfunding/extramural/cancercenters/find-a-cancer-center/stjude</t>
  </si>
  <si>
    <t>/researchandfunding/nci-role/cancer-centers/find/stjude</t>
  </si>
  <si>
    <t>/researchandfunding/extramural/cancercenters/find-a-cancer-center/uabccc</t>
  </si>
  <si>
    <t>/researchandfunding/nci-role/cancer-centers/find/uabccc</t>
  </si>
  <si>
    <t>/researchandfunding/extramural/cancercenters/find-a-cancer-center/ucdaviscc</t>
  </si>
  <si>
    <t>/researchandfunding/nci-role/cancer-centers/find/ucdaviscc</t>
  </si>
  <si>
    <t>/researchandfunding/extramural/cancercenters/find-a-cancer-center/uchicagoccc</t>
  </si>
  <si>
    <t>/researchandfunding/nci-role/cancer-centers/find/uchicagoccc</t>
  </si>
  <si>
    <t>/researchandfunding/extramural/cancercenters/find-a-cancer-center/ucirvinechao</t>
  </si>
  <si>
    <t>/researchandfunding/nci-role/cancer-centers/find/ucirvinechao</t>
  </si>
  <si>
    <t>/researchandfunding/extramural/cancercenters/find-a-cancer-center/uclajonsson</t>
  </si>
  <si>
    <t>/researchandfunding/nci-role/cancer-centers/find/uclajonsson</t>
  </si>
  <si>
    <t>/researchandfunding/extramural/cancercenters/find-a-cancer-center/ucolorado</t>
  </si>
  <si>
    <t>/researchandfunding/nci-role/cancer-centers/find/ucolorado</t>
  </si>
  <si>
    <t>/researchandfunding/extramural/cancercenters/find-a-cancer-center/ucsdmoores</t>
  </si>
  <si>
    <t>/researchandfunding/nci-role/cancer-centers/find/ucsdmoores</t>
  </si>
  <si>
    <t>/researchandfunding/extramural/cancercenters/find-a-cancer-center/ucsfhelendiller</t>
  </si>
  <si>
    <t>/researchandfunding/nci-role/cancer-centers/find/ucsfhelendiller</t>
  </si>
  <si>
    <t>/researchandfunding/extramural/cancercenters/find-a-cancer-center/uhawaiicc</t>
  </si>
  <si>
    <t>/researchandfunding/nci-role/cancer-centers/find/uhawaiicc</t>
  </si>
  <si>
    <t>/researchandfunding/extramural/cancercenters/find-a-cancer-center/ukmarkey</t>
  </si>
  <si>
    <t>/researchandfunding/nci-role/cancer-centers/find/ukmarkey</t>
  </si>
  <si>
    <t>/researchandfunding/extramural/cancercenters/find-a-cancer-center/umdgreenebaum</t>
  </si>
  <si>
    <t>/researchandfunding/nci-role/cancer-centers/find/umdgreenebaum</t>
  </si>
  <si>
    <t>/researchandfunding/extramural/cancercenters/find-a-cancer-center/umichiganccc</t>
  </si>
  <si>
    <t>/researchandfunding/nci-role/cancer-centers/find/umichiganccc</t>
  </si>
  <si>
    <t>/researchandfunding/extramural/cancercenters/find-a-cancer-center/unclineberger</t>
  </si>
  <si>
    <t>/researchandfunding/nci-role/cancer-centers/find/unclineberger</t>
  </si>
  <si>
    <t>/researchandfunding/extramural/cancercenters/find-a-cancer-center/upci</t>
  </si>
  <si>
    <t>/researchandfunding/nci-role/cancer-centers/find/upci</t>
  </si>
  <si>
    <t>/researchandfunding/extramural/cancercenters/find-a-cancer-center/upennabramson</t>
  </si>
  <si>
    <t>/researchandfunding/nci-role/cancer-centers/find/upennabramson</t>
  </si>
  <si>
    <t>/researchandfunding/extramural/cancercenters/find-a-cancer-center/uscNorris</t>
  </si>
  <si>
    <t>/researchandfunding/nci-role/cancer-centers/find/uscNorris</t>
  </si>
  <si>
    <t>/researchandfunding/extramural/cancercenters/find-a-cancer-center/utahhuntsman</t>
  </si>
  <si>
    <t>/researchandfunding/nci-role/cancer-centers/find/utahhuntsman</t>
  </si>
  <si>
    <t>/researchandfunding/extramural/cancercenters/find-a-cancer-center/utsanantonio</t>
  </si>
  <si>
    <t>/researchandfunding/nci-role/cancer-centers/find/utsanantonio</t>
  </si>
  <si>
    <t>/researchandfunding/extramural/cancercenters/find-a-cancer-center/utswsimmons</t>
  </si>
  <si>
    <t>/researchandfunding/nci-role/cancer-centers/find/utswsimmons</t>
  </si>
  <si>
    <t>/researchandfunding/extramural/cancercenters/find-a-cancer-center/uvacc</t>
  </si>
  <si>
    <t>/researchandfunding/nci-role/cancer-centers/find/uvacc</t>
  </si>
  <si>
    <t>/researchandfunding/extramural/cancercenters/find-a-cancer-center/uwcarbone</t>
  </si>
  <si>
    <t>/researchandfunding/nci-role/cancer-centers/find/uwcarbone</t>
  </si>
  <si>
    <t>/researchandfunding/extramural/cancercenters/find-a-cancer-center/vanderbiltingram</t>
  </si>
  <si>
    <t>/researchandfunding/nci-role/cancer-centers/find/vanderbiltingram</t>
  </si>
  <si>
    <t>/researchandfunding/extramural/cancercenters/find-a-cancer-center/vcumassey</t>
  </si>
  <si>
    <t>/researchandfunding/nci-role/cancer-centers/find/vcumassey</t>
  </si>
  <si>
    <t>/researchandfunding/extramural/cancercenters/find-a-cancer-center/wakeforest</t>
  </si>
  <si>
    <t>/researchandfunding/nci-role/cancer-centers/find/wakeforest</t>
  </si>
  <si>
    <t>/researchandfunding/extramural/cancercenters/find-a-cancer-center/washingtonsiteman</t>
  </si>
  <si>
    <t>/researchandfunding/nci-role/cancer-centers/find/washingtonsiteman</t>
  </si>
  <si>
    <t>/researchandfunding/extramural/cancercenters/find-a-cancer-center/waynestatekarmaNos</t>
  </si>
  <si>
    <t>/researchandfunding/nci-role/cancer-centers/find/waynestatekarmaNos</t>
  </si>
  <si>
    <t>/researchandfunding/extramural/cancercenters/find-a-cancer-center/wistar</t>
  </si>
  <si>
    <t>/researchandfunding/nci-role/cancer-centers/find/wistar</t>
  </si>
  <si>
    <t>/researchandfunding/extramural/cancercenters/find-a-cancer-center/yalecc</t>
  </si>
  <si>
    <t>/researchandfunding/nci-role/cancer-centers/find/yalecc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</si>
  <si>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</si>
  <si>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</si>
  <si>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</si>
  <si>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</si>
  <si>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</si>
  <si>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</si>
  <si>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/cancertopics/types/breast/understanding-breast-changes/understanding-breast-changes.epub</t>
  </si>
  <si>
    <t>/cancertopics/types/breast/understanding-breast-changes/understanding-breast-changes.mobi</t>
  </si>
  <si>
    <t>/cancertopics/types/cervical/understanding-cervical-changes/understanding-cervical-changes.epub</t>
  </si>
  <si>
    <t>/cancertopics/types/cervical/understanding-cervical-changes/understanding-cervical-changes.mobi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</si>
  <si>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</si>
  <si>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</si>
  <si>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</si>
  <si>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</si>
  <si>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</si>
  <si>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/PublishedContent/Images/newscenter/newsfromnci/2013/heatmapembed.jpg</t>
  </si>
  <si>
    <t>/news-events/press-releases/2013/heatmapembed.jpg</t>
  </si>
  <si>
    <t>/PublishedContent/Images/newscenter/newsfromnci/2013/Untitled.jpg</t>
  </si>
  <si>
    <t>/news-events/press-releases/2013/Untitled.jpg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</si>
  <si>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</si>
  <si>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</si>
  <si>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</si>
  <si>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</si>
  <si>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</si>
  <si>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</si>
  <si>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</si>
  <si>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</si>
  <si>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</si>
  <si>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</si>
  <si>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</si>
  <si>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</si>
  <si>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</si>
  <si>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</si>
  <si>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</si>
  <si>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</si>
  <si>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</si>
  <si>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</si>
  <si>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</si>
  <si>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</si>
  <si>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/tipos/seno/investigacion/resultados-star-respuestas</t>
  </si>
  <si>
    <t>/tipos/pulmon/investigacion/nlst-respuestas</t>
  </si>
  <si>
    <t>/espanol/noticias/VirtualColonoscopyQA</t>
  </si>
  <si>
    <t>/tipos/colorrectal/investigacion/colografia-tomografia-computarizada-respuestas</t>
  </si>
  <si>
    <t>/tipos/prostata/investigacion/resultados-deteccion-plco-respuestas</t>
  </si>
  <si>
    <t xml:space="preserve">/espanol/noticias/SELECTQandA </t>
  </si>
  <si>
    <t>/tipos/prostata/investigacion/resultados-select-respuestas</t>
  </si>
  <si>
    <t>/cancertopics/treatment/types-of-treatment</t>
  </si>
  <si>
    <t>/cancertopics/treatment/types/</t>
  </si>
  <si>
    <t>DOC sites managed links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</si>
  <si>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</si>
  <si>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</si>
  <si>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</si>
  <si>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</si>
  <si>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</si>
  <si>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</si>
  <si>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</si>
  <si>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/topics/prevention/overview/patient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</si>
  <si>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</si>
  <si>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</si>
  <si>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</si>
  <si>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</si>
  <si>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</si>
  <si>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</si>
  <si>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</si>
  <si>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</si>
  <si>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</si>
  <si>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</si>
  <si>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</si>
  <si>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</si>
  <si>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</si>
  <si>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</si>
  <si>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</si>
  <si>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</si>
  <si>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</si>
  <si>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</si>
  <si>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</si>
  <si>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</si>
  <si>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</si>
  <si>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</si>
  <si>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</si>
  <si>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</si>
  <si>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</si>
  <si>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</si>
  <si>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</si>
  <si>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</si>
  <si>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</si>
  <si>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</si>
  <si>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</si>
  <si>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</si>
  <si>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</si>
  <si>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</si>
  <si>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</si>
  <si>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</si>
  <si>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</si>
  <si>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</si>
  <si>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</si>
  <si>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</si>
  <si>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</si>
  <si>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</si>
  <si>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</si>
  <si>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</si>
  <si>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/topics/testing-screening/overview/patient</t>
  </si>
  <si>
    <t>/about-cancer/treatment/cam/patient/714-x-pdq</t>
  </si>
  <si>
    <t>/topics/CAM/714-X/Patient</t>
  </si>
  <si>
    <t>/about-cancer/treatment/cam/patient/acupuncture-pdq</t>
  </si>
  <si>
    <t>/topics/CAM/acupuncture/Patient</t>
  </si>
  <si>
    <t>/about-cancer/treatment/cam/patient/antineoplastons-pdq</t>
  </si>
  <si>
    <t>/topics/CAM/antineoplastons/Patient</t>
  </si>
  <si>
    <t>/about-cancer/treatment/cam/patient/aromatherapy-pdq</t>
  </si>
  <si>
    <t>/topics/CAM/aromatherapy/Patient</t>
  </si>
  <si>
    <t>/about-cancer/treatment/cam/patient/cancell-pdq</t>
  </si>
  <si>
    <t>/topics/CAM/cancell/Patient</t>
  </si>
  <si>
    <t>/about-cancer/treatment/cam/patient/cannabis-pdq</t>
  </si>
  <si>
    <t>/topics/CAM/cannabis/Patient</t>
  </si>
  <si>
    <t>/about-cancer/treatment/cam/patient/cartilage-pdq</t>
  </si>
  <si>
    <t>/topics/CAM/cartilage/Patient</t>
  </si>
  <si>
    <t>/about-cancer/treatment/cam/patient/coenzyme-q10-pdq</t>
  </si>
  <si>
    <t>/topics/CAM/coenzymeQ10/Patient</t>
  </si>
  <si>
    <t>/about-cancer/treatment/cam/patient/essiac-pdq</t>
  </si>
  <si>
    <t>/topics/CAM/essiac/Patient</t>
  </si>
  <si>
    <t>/about-cancer/treatment/cam/patient/gerson-pdq</t>
  </si>
  <si>
    <t>/topics/CAM/gerson/Patient</t>
  </si>
  <si>
    <t>/about-cancer/treatment/cam/patient/gonzalez-pdq</t>
  </si>
  <si>
    <t>/topics/CAM/gonzalez/Patient</t>
  </si>
  <si>
    <t>/about-cancer/treatment/cam/patient/hydrazine-sulfate-pdq</t>
  </si>
  <si>
    <t>/topics/CAM/hydrazinesulfate/Patient</t>
  </si>
  <si>
    <t>/about-cancer/treatment/cam/patient/laetrile-pdq</t>
  </si>
  <si>
    <t>/topics/CAM/laetrile/Patient</t>
  </si>
  <si>
    <t>/about-cancer/treatment/cam/patient/milk-thistle-pdq</t>
  </si>
  <si>
    <t>/topics/CAM/milkthistle/Patient</t>
  </si>
  <si>
    <t>/about-cancer/treatment/cam/patient/mistletoe-pdq</t>
  </si>
  <si>
    <t>/topics/CAM/mistletoe/Patient</t>
  </si>
  <si>
    <t>/about-cancer/treatment/cam/patient/ndv-pdq</t>
  </si>
  <si>
    <t>/topics/CAM/NDV/Patient</t>
  </si>
  <si>
    <t>/about-cancer/treatment/cam/patient/pc-spes-pdq</t>
  </si>
  <si>
    <t>/topics/CAM/pc-spes/Patient</t>
  </si>
  <si>
    <t>/about-cancer/treatment/cam/patient/prostate-supplements-pdq</t>
  </si>
  <si>
    <t>/topics/CAM/prostatesupplements/Patient</t>
  </si>
  <si>
    <t>/about-cancer/treatment/cam/patient/suns-soup-pdq</t>
  </si>
  <si>
    <t>/topics/CAM/vegetables-sun-soup/Patient</t>
  </si>
  <si>
    <t>/about-cancer/treatment/cam/patient/vitamin-c-pdq</t>
  </si>
  <si>
    <t>/topics/CAM/highdosevitaminc/Patient</t>
  </si>
  <si>
    <t>/about-cancer/treatment/clinical-trials/patient-safety/ending-trials-early</t>
  </si>
  <si>
    <t>/about-cancer/treatment/clinical-trials/patient-safety/scientific-review</t>
  </si>
  <si>
    <t>/about-cancer/treatment/clinical-trials/paying/federal-government-programs</t>
  </si>
  <si>
    <t>/about-cancer/treatment/clinical-trials/paying/insurance-coverage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</si>
  <si>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</si>
  <si>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</si>
  <si>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</si>
  <si>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</si>
  <si>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</si>
  <si>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</si>
  <si>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/about-cancer/treatment/clinical-trials/what-are-trials/research-team-members</t>
  </si>
  <si>
    <t>/about-cancer/treatment/clinical-trials/what-are-trials/types</t>
  </si>
  <si>
    <t>/about-cancer/treatment/clinical-trials/what-are-trials/where-trials-take-place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</si>
  <si>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</si>
  <si>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</si>
  <si>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</si>
  <si>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</si>
  <si>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</si>
  <si>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</si>
  <si>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</si>
  <si>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</si>
  <si>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</si>
  <si>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</si>
  <si>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</si>
  <si>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</t>
  </si>
  <si>
    <t>/about-nci/budget/plan-2016</t>
  </si>
  <si>
    <t>/about/plan-2016</t>
  </si>
  <si>
    <t>/about-nci/budget/plan-archives/NCIs-Annual-Plan-Budget-Proposal-Fiscal-Year-2016.pdf</t>
  </si>
  <si>
    <t>/about/plan-2016/NCIs-Annual-Plan-Budget-Proposal-Fiscal-Year-2016.pdf</t>
  </si>
  <si>
    <t>/about-nci/organization/clinical-center-fact-sheet</t>
  </si>
  <si>
    <t>/about-nci/overview</t>
  </si>
  <si>
    <t>/about/description/NCI</t>
  </si>
  <si>
    <t>/contact/emergency-preparedness</t>
  </si>
  <si>
    <t>/espanol</t>
  </si>
  <si>
    <t>/es</t>
  </si>
  <si>
    <t>/espanol/cancer</t>
  </si>
  <si>
    <t>/es/cancer</t>
  </si>
  <si>
    <t>/espanol/cancer/cancer-avanzado/opciones-de-atencion/hoja-informativa-cuidado</t>
  </si>
  <si>
    <t>/es/cancer/hojas-informativas/cuidado-paciente-terminal</t>
  </si>
  <si>
    <t>/espanol/cancer/cancer-avanzado/opciones-de-atencion/hoja-informativa-cuidados-paliativos</t>
  </si>
  <si>
    <t>/es/cancer/hojas-informativas/cuidados-paliativos</t>
  </si>
  <si>
    <t>/espanol/cancer/cancer-avanzado/opciones-de-cuidado/hoja-informativa-servicios-terminales</t>
  </si>
  <si>
    <t>/es/cancer/hojas-informativas/servicios-terminales</t>
  </si>
  <si>
    <t>/espanol/cancer/causas-prevencion/aspectos-generales-prevencion-paciente-pdq</t>
  </si>
  <si>
    <t>/es/cancer/prevencion/aspectos-generales/patient</t>
  </si>
  <si>
    <t>/espanol/cancer/causas-prevencion/genetica/hoja-informativa-brca</t>
  </si>
  <si>
    <t>/es/cancer/hojas-informativas/BRCA1-BRCA2</t>
  </si>
  <si>
    <t>/espanol/cancer/causas-prevencion/genetica/hoja-informativa-pruebas-geneticas</t>
  </si>
  <si>
    <t>/es/cancer/hojas-informativas/pruebas-geneticas</t>
  </si>
  <si>
    <t>/espanol/cancer/causas-prevencion/hoja-informativa-vacunas</t>
  </si>
  <si>
    <t>/es/cancer/hojas-informativas/vacunas</t>
  </si>
  <si>
    <t>/espanol/cancer/causas-prevencion/riesgo/alcohol/hoja-informativa-alcohol</t>
  </si>
  <si>
    <t>/es/cancer/hojas-informativas/alcohol-cancer</t>
  </si>
  <si>
    <t>/espanol/cancer/causas-prevencion/riesgo/dieta/hoja-informativa-antioxidantes</t>
  </si>
  <si>
    <t>/es/cancer/hojas-informativas/antioxidantes</t>
  </si>
  <si>
    <t>/espanol/cancer/causas-prevencion/riesgo/dieta/hoja-informativa-carne-cocinada</t>
  </si>
  <si>
    <t>/es/cancer/hojas-informativas/carne-asada</t>
  </si>
  <si>
    <t>/espanol/cancer/causas-prevencion/riesgo/dieta/hoja-informativa-edulcorantes-artificiales</t>
  </si>
  <si>
    <t>/es/cancer/hojas-informativas/edulcorantes-artificiales</t>
  </si>
  <si>
    <t>/espanol/cancer/causas-prevencion/riesgo/dieta/hoja-informativa-plantas-cruciferas</t>
  </si>
  <si>
    <t>/es/cancer/hojas-informativas/plantas-cruciferas</t>
  </si>
  <si>
    <t>/espanol/cancer/causas-prevencion/riesgo/germenes-infecciosos/hoja-informativa-h-pylori</t>
  </si>
  <si>
    <t>/es/cancer/hojas-informativas/h-pylori</t>
  </si>
  <si>
    <t>/espanol/cancer/causas-prevencion/riesgo/germenes-infecciosos/hoja-informativa-vacuna-vph</t>
  </si>
  <si>
    <t>/es/cancer/hojas-informativas/vacuna-VPH</t>
  </si>
  <si>
    <t>/espanol/cancer/causas-prevencion/riesgo/germenes-infecciosos/hoja-informativa-vph</t>
  </si>
  <si>
    <t>/es/cancer/hojas-informativas/VPH-respuestas</t>
  </si>
  <si>
    <t>/espanol/cancer/causas-prevencion/riesgo/hormonas/hoja-informativa-antecedentes-reproduccion</t>
  </si>
  <si>
    <t>/es/cancer/hojas-informativas/antecedentes-reproduccion</t>
  </si>
  <si>
    <t>/espanol/cancer/causas-prevencion/riesgo/hormonas/hoja-informativa-des</t>
  </si>
  <si>
    <t>/es/cancer/hojas-informativas/DES-cancer</t>
  </si>
  <si>
    <t>/espanol/cancer/causas-prevencion/riesgo/hormonas/hoja-informativa-hormonas-menopausia</t>
  </si>
  <si>
    <t>/es/cancer/hojas-informativas/hormonas-menopausia</t>
  </si>
  <si>
    <t>/espanol/cancer/causas-prevencion/riesgo/hormonas/hoja-informativa-pildoras-anticonceptivas</t>
  </si>
  <si>
    <t>/es/cancer/hojas-informativas/pildoras-anticonceptivas-riesgo</t>
  </si>
  <si>
    <t>/espanol/cancer/causas-prevencion/riesgo/mitos/hoja-informativa-agua-fluorada</t>
  </si>
  <si>
    <t>/es/cancer/hojas-informativas/agua-fluorada</t>
  </si>
  <si>
    <t>/espanol/cancer/causas-prevencion/riesgo/mitos/hoja-informativa-tintes-para-cabello</t>
  </si>
  <si>
    <t>/es/cancer/hojas-informativas/tintes-para-cabello-y-cancer</t>
  </si>
  <si>
    <t>/espanol/cancer/causas-prevencion/riesgo/obesidad/hoja-informativa-obesidad</t>
  </si>
  <si>
    <t>/es/cancer/hojas-informativas/obesidad-respuestas</t>
  </si>
  <si>
    <t>/espanol/cancer/causas-prevencion/riesgo/radiacion/hoja-informativa-campos-magneticos</t>
  </si>
  <si>
    <t>/espanol/cancer/causas-prevencion/riesgo/radiacion/hoja-informativa-telefonos-celulares</t>
  </si>
  <si>
    <t>/es/cancer/hojas-informativas/telefonos-celulares</t>
  </si>
  <si>
    <t>/espanol/cancer/causas-prevencion/riesgo/sustancias/asbesto/hoja-informativa-asbesto</t>
  </si>
  <si>
    <t>/es/cancer/hojas-informativas/asbesto</t>
  </si>
  <si>
    <t>/espanol/cancer/causas-prevencion/riesgo/sustancias/hoja-informativa-brotes</t>
  </si>
  <si>
    <t>/es/cancer/hojas-informativas/brotes</t>
  </si>
  <si>
    <t>/espanol/cancer/causas-prevencion/riesgo/sustancias/radon/hoja-informativa-radon</t>
  </si>
  <si>
    <t>/es/cancer/hojas-informativas/radon</t>
  </si>
  <si>
    <t>/espanol/cancer/causas-prevencion/riesgo/tabaco/hoja-informativa-abstinencia</t>
  </si>
  <si>
    <t>/es/cancer/hojas-informativas/sintomas-incitantes-dejar-fumar</t>
  </si>
  <si>
    <t>/espanol/cancer/causas-prevencion/riesgo/tabaco/hoja-informativa-ayuda-dejar-fumar</t>
  </si>
  <si>
    <t>/es/cancer/hojas-informativas/ayuda-dejar-fumar</t>
  </si>
  <si>
    <t>/espanol/cancer/causas-prevencion/riesgo/tabaco/hoja-informativa-cigarillos-light</t>
  </si>
  <si>
    <t>/es/cancer/hojas-informativas/cigarrillos-light</t>
  </si>
  <si>
    <t>/espanol/cancer/causas-prevencion/riesgo/tabaco/hoja-informativa-cigarros-puros</t>
  </si>
  <si>
    <t>/es/cancer/hojas-informativas/cigarros-puros</t>
  </si>
  <si>
    <t>/espanol/cancer/causas-prevencion/riesgo/tabaco/hoja-informativa-dejar-de-fumar</t>
  </si>
  <si>
    <t>/es/cancer/hojas-informativas/dejar-de-fumar</t>
  </si>
  <si>
    <t>/espanol/cancer/causas-prevencion/riesgo/tabaco/hoja-informativa-humo-tabaco-ambiente</t>
  </si>
  <si>
    <t>/es/cancer/hojas-informativas/humo-tabaco-ambiente</t>
  </si>
  <si>
    <t>/espanol/cancer/causas-prevencion/riesgo/tabaco/hoja-informativa-tabaco-sin-humo</t>
  </si>
  <si>
    <t>/es/cancer/hojas-informativas/tabaco-sin-humo</t>
  </si>
  <si>
    <t>/espanol/cancer/deteccion/aspectos-generales-deteccion-paciente-pdq</t>
  </si>
  <si>
    <t>/es/cancer/deteccion/aspectos-generales/patient</t>
  </si>
  <si>
    <t>/espanol/cancer/diagnostico-estadificacion/diagnostico/hoja-informativa-informes-de-patologia</t>
  </si>
  <si>
    <t>/es/cancer/hojas-informativas/informes-de-patologia</t>
  </si>
  <si>
    <t>/espanol/cancer/diagnostico-estadificacion/estadificacion/hoja-informativa-estadificacion</t>
  </si>
  <si>
    <t>/es/cancer/hojas-informativas/estadificacion</t>
  </si>
  <si>
    <t>/espanol/cancer/diagnostico-estadificacion/estadificacion/hoja-informativa-ganglio-centinela </t>
  </si>
  <si>
    <t>/es/cancer/hojas-informativas/biopsia-ganglio-centinela</t>
  </si>
  <si>
    <t>/espanol/cancer/diagnostico-estadificacion/hoja-informativa-tomografia-computarizada</t>
  </si>
  <si>
    <t>/es/cancer/hojas-informativas/tomografia-computarizada</t>
  </si>
  <si>
    <t>/espanol/cancer/diagnostico-estadificacion/preguntas</t>
  </si>
  <si>
    <t>/es/cancer/recursos/preguntas/diagnostico/diagnostico</t>
  </si>
  <si>
    <t>/espanol/cancer/diagnostico-estadificacion/pronostico</t>
  </si>
  <si>
    <t>/es/cancer/deteccion/pronostico</t>
  </si>
  <si>
    <t>/espanol/cancer/diagnostico-estadificacion/pronostico/hoja-informativa-grado-tumor</t>
  </si>
  <si>
    <t>/es/cancer/hojas-informativas/grado-tumor</t>
  </si>
  <si>
    <t>/espanol/cancer/estudios-clinicos/nctn</t>
  </si>
  <si>
    <t>/topics/clinicaltrials/nctn/nctn</t>
  </si>
  <si>
    <t>/espanol/cancer/manejo-del-cancer/hoja-informativa-atencion-hogar</t>
  </si>
  <si>
    <t>/es/cancer/hojas-informativas/atencion-hogar</t>
  </si>
  <si>
    <t>/espanol/cancer/manejo-del-cancer/servicios/hoja-informativa-recursos-encontrar-tratamiento</t>
  </si>
  <si>
    <t>/es/cancer/hojas-informativas/recursos-encontrar-tratamiento</t>
  </si>
  <si>
    <t>/espanol/cancer/sobrellevar/preguntas</t>
  </si>
  <si>
    <t>/es/cancer/recursos/preguntas</t>
  </si>
  <si>
    <t>/espanol/cancer/sobrellevar/supervivencia/preguntas</t>
  </si>
  <si>
    <t>/es/cancer/recursos/preguntas/terminadotratamiento/despues-del-tratamiento</t>
  </si>
  <si>
    <t>/espanol/cancer/tratamiento/cam/acupuntura-pdq</t>
  </si>
  <si>
    <t>/es/cancer/medicina-complementaria-alternativa/acupuntura/patient</t>
  </si>
  <si>
    <t>/espanol/cancer/tratamiento/cam/aromaterapia-pdq</t>
  </si>
  <si>
    <t>/es/cancer/medicina-complementaria-alternativa/aromaterapia/patient</t>
  </si>
  <si>
    <t>/espanol/cancer/tratamiento/cam/paciente/coenzima-q10-pdq</t>
  </si>
  <si>
    <t>/es/cancer/medicina-complementaria-alternativa/coenzimaQ10/patients</t>
  </si>
  <si>
    <t>/es/cancer/estudiosclinicos/guia-estudios-clinicos/decidir-participar</t>
  </si>
  <si>
    <t>/es/cancer/estudiosclinicos/guia-estudios-clinicos/pago/companias-seguros</t>
  </si>
  <si>
    <t>/es/cancer/estudiosclinicos/guia-estudios-clinicos/pago/programas-federales</t>
  </si>
  <si>
    <t>/es/cancer/estudiosclinicos/guia-estudios-clinicos/preguntas</t>
  </si>
  <si>
    <t>/es/cancer/estudiosclinicos/guia-estudios-clinicos/que-son-estudios/asignacion-azar</t>
  </si>
  <si>
    <t>/es/cancer/estudiosclinicos/guia-estudios-clinicos/que-son-estudios/donde-se-realizan</t>
  </si>
  <si>
    <t>/es/cancer/estudiosclinicos/guia-estudios-clinicos/que-son-estudios/fases</t>
  </si>
  <si>
    <t>/es/cancer/estudiosclinicos/guia-estudios-clinicos/que-son-estudios/miembros-equipo-investigacion</t>
  </si>
  <si>
    <t>/es/cancer/estudiosclinicos/guia-estudios-clinicos/que-son-estudios/placebo</t>
  </si>
  <si>
    <t>/es/cancer/estudiosclinicos/guia-estudios-clinicos/que-son-estudios/tipos</t>
  </si>
  <si>
    <t>/es/cancer/estudiosclinicos/guia-estudios-clinicos/seguridad-paciente/consentimiento</t>
  </si>
  <si>
    <t>/es/cancer/estudiosclinicos/guia-estudios-clinicos/seguridad-paciente/revision-cientifica</t>
  </si>
  <si>
    <t>/es/cancer/estudiosclinicos/guia-estudios-clinicos/seguridad-paciente/terminacion-estudio</t>
  </si>
  <si>
    <t>/espanol/cancer/tratamiento/preguntas</t>
  </si>
  <si>
    <t>/es/cancer/recursos/preguntas/acercatratamiento/tratamiento</t>
  </si>
  <si>
    <t>/espanol/cancer/tratamiento/tipos/cirugia/hoja-informativa-hipertemia</t>
  </si>
  <si>
    <t>/es/cancer/hojas-informativas/hipertermia</t>
  </si>
  <si>
    <t>/espanol/cancer/tratamiento/tipos/cirugia/hoja-informativa-terapia-fotodinamica</t>
  </si>
  <si>
    <t>/es/cancer/hojas-informativas/terapia-fotodinamica</t>
  </si>
  <si>
    <t>/espanol/cancer/tratamiento/tipos/cirugia/hoja-informativa-terapia-laser</t>
  </si>
  <si>
    <t>/es/cancer/hojas-informativas/terapia-laser</t>
  </si>
  <si>
    <t>/espanol/cancer/tratamiento/tipos/inmunoterapia/hoja-informativa-inhibidores-angiogenesis</t>
  </si>
  <si>
    <t>/es/cancer/hojas-informativas/inhibidores-angiogenesis</t>
  </si>
  <si>
    <t>/espanol/cancer/tratamiento/tipos/inmunoterapia/hoja-informativa-terapias-biologicas-respuestas</t>
  </si>
  <si>
    <t>/es/cancer/hojas-informativas/terapias-biologicas-respuestas</t>
  </si>
  <si>
    <t>/espanol/cancer/tratamiento/tipos/radiacion/hoja-informativa-radioterapia</t>
  </si>
  <si>
    <t>/es/cancer/hojas-informativas/tratamiento-radioterapia</t>
  </si>
  <si>
    <t>/espanol/cancer/tratamiento/tipos/terapia-dirigida/hoja-informativa-terapias-dirigidas</t>
  </si>
  <si>
    <t>/es/cancer/hojas-informativas/terapias-dirigidas</t>
  </si>
  <si>
    <t>/espanol/cancer/tratamiento/tipos/transplante-de-celulas-madre/hoja-informativa-medula-osea-trasplante</t>
  </si>
  <si>
    <t>/es/cancer/hojas-informativas/medula-osea-trasplante</t>
  </si>
  <si>
    <t>/espanol/contactenos/emergencia</t>
  </si>
  <si>
    <t>/es/emergencia/desastres</t>
  </si>
  <si>
    <t>/espanol/infantil/efectos-tardios-pdq</t>
  </si>
  <si>
    <t>/es/cancer/tratamiento/porcancer/efectostardios/Patient</t>
  </si>
  <si>
    <t>/espanol/infantil/paciente/canceres-infantiles-poco-comunes-pdq</t>
  </si>
  <si>
    <t>/es/cancer/tratamiento/porcancer/canceres-infantiles-poco-comunes/Patient</t>
  </si>
  <si>
    <t>/espanol/instituto</t>
  </si>
  <si>
    <t>/es/instituto</t>
  </si>
  <si>
    <t>/espanol/instituto/organizacion/hoja-informativa-centro-clinico-respuestas</t>
  </si>
  <si>
    <t>/es/cancer/estudiosclinicos/centro-clinico-respuestas</t>
  </si>
  <si>
    <t>/es/cancer/instantaneas</t>
  </si>
  <si>
    <t>/espanol/investigacion/progreso/instantaneasadolescentes-y-adultos-jovenes</t>
  </si>
  <si>
    <t>/es/cancer/instantaneas/adolescentes-y-adultos-jovenes</t>
  </si>
  <si>
    <t>/espanol/investigacion/progreso/instantaneascabeza-y-cuello</t>
  </si>
  <si>
    <t>/es/cancer/instantaneas/cabeza-y-cuello</t>
  </si>
  <si>
    <t>/espanol/investigacion/progreso/instantaneascerebro</t>
  </si>
  <si>
    <t>/es/cancer/instantaneas/cerebro</t>
  </si>
  <si>
    <t>/espanol/investigacion/progreso/instantaneascolorrectal</t>
  </si>
  <si>
    <t>/es/cancer/instantaneas/colorrectal</t>
  </si>
  <si>
    <t>/espanol/investigacion/progreso/instantaneascuello-uterino</t>
  </si>
  <si>
    <t>/es/cancer/instantaneas/cuello-uterino</t>
  </si>
  <si>
    <t>/espanol/investigacion/progreso/instantaneasendometrio</t>
  </si>
  <si>
    <t>/es/cancer/instantaneas/endometrio</t>
  </si>
  <si>
    <t>/espanol/investigacion/progreso/instantaneasesofago</t>
  </si>
  <si>
    <t>/es/cancer/instantaneas/esofago</t>
  </si>
  <si>
    <t>/espanol/investigacion/progreso/instantaneasestomago</t>
  </si>
  <si>
    <t>/es/cancer/instantaneas/estomago</t>
  </si>
  <si>
    <t>/espanol/investigacion/progreso/instantaneashigado-y-vias-biliares</t>
  </si>
  <si>
    <t>/es/cancer/instantaneas/higado-y-vias-biliares</t>
  </si>
  <si>
    <t>/espanol/investigacion/progreso/instantaneasinfantil</t>
  </si>
  <si>
    <t>/es/cancer/instantaneas/infantil</t>
  </si>
  <si>
    <t>/espanol/investigacion/progreso/instantaneasleucemia</t>
  </si>
  <si>
    <t>/es/cancer/instantaneas/leucemia</t>
  </si>
  <si>
    <t>/espanol/investigacion/progreso/instantaneaslinfoma</t>
  </si>
  <si>
    <t>/es/cancer/instantaneas/linfoma</t>
  </si>
  <si>
    <t>/espanol/investigacion/progreso/instantaneasmelanoma</t>
  </si>
  <si>
    <t>/es/cancer/instantaneas/melanoma</t>
  </si>
  <si>
    <t>/espanol/investigacion/progreso/instantaneasmieloma</t>
  </si>
  <si>
    <t>/es/cancer/instantaneas/mieloma</t>
  </si>
  <si>
    <t>/espanol/investigacion/progreso/instantaneasnanotecnologia</t>
  </si>
  <si>
    <t>/es/cancer/instantaneas/nanotecnologia</t>
  </si>
  <si>
    <t>/espanol/investigacion/progreso/instantaneasovario</t>
  </si>
  <si>
    <t>/es/cancer/instantaneas/ovario</t>
  </si>
  <si>
    <t>/espanol/investigacion/progreso/instantaneaspancreas</t>
  </si>
  <si>
    <t>/es/cancer/instantaneas/pancreas</t>
  </si>
  <si>
    <t>/espanol/investigacion/progreso/instantaneasprostata</t>
  </si>
  <si>
    <t>/es/cancer/instantaneas/prostata</t>
  </si>
  <si>
    <t>/espanol/investigacion/progreso/instantaneaspulmon</t>
  </si>
  <si>
    <t>/es/cancer/instantaneas/pulmon</t>
  </si>
  <si>
    <t>/espanol/investigacion/progreso/instantaneasrinon</t>
  </si>
  <si>
    <t>/es/cancer/instantaneas/rinon</t>
  </si>
  <si>
    <t>/espanol/investigacion/progreso/instantaneassarcoma</t>
  </si>
  <si>
    <t>/es/cancer/instantaneas/sarcoma</t>
  </si>
  <si>
    <t>/espanol/investigacion/progreso/instantaneassarcoma-de-kaposi</t>
  </si>
  <si>
    <t>/es/cancer/instantaneas/sarcoma-de-kaposi</t>
  </si>
  <si>
    <t>/espanol/investigacion/progreso/instantaneasseno</t>
  </si>
  <si>
    <t>/es/cancer/instantaneas/seno</t>
  </si>
  <si>
    <t>/espanol/investigacion/progreso/instantaneastiroides</t>
  </si>
  <si>
    <t>/es/cancer/instantaneas/tiroides</t>
  </si>
  <si>
    <t>/espanol/investigacion/progreso/instantaneasvejiga</t>
  </si>
  <si>
    <t>/es/cancer/instantaneas/vejiga</t>
  </si>
  <si>
    <t>/espanol/noticias</t>
  </si>
  <si>
    <t>/es/noticias</t>
  </si>
  <si>
    <t>/es/noticias/comunicadosdeprensa/2011/GlobalHealthNewsNoteSept21Spanish</t>
  </si>
  <si>
    <t>/es/noticias/comunicadosdeprensa/2011/HPVvaxDosingSpanish</t>
  </si>
  <si>
    <t>/es/noticias/comunicadosdeprensa/2011/SELECT2011Spanish</t>
  </si>
  <si>
    <t>/es/noticias/comunicadosdeprensa/2011/SmokingBladderRiskSpanish</t>
  </si>
  <si>
    <t>/es/noticias/comunicadosdeprensa/2011/SpanishProstateRTOGtherapyNEJM</t>
  </si>
  <si>
    <t>/es/noticias/comunicadosdeprensa/2012/CoffeeProtectiveDCEGSpanish</t>
  </si>
  <si>
    <t>/news/pressreleases/2012/CTpediatricSpanish</t>
  </si>
  <si>
    <t>/es/noticias/comunicadosdeprensa/2012/PhysicalActivityLongevitySpanish</t>
  </si>
  <si>
    <t>/news/pressreleases/2012/PLCOscreeningQandASpanish</t>
  </si>
  <si>
    <t>/es/noticias/comunicadosdeprensa/2012/PLCOScreeningSpanish</t>
  </si>
  <si>
    <t>/news/pressreleases/2012/TobaccoControlCISNETSpanish</t>
  </si>
  <si>
    <t>/es/noticias/comunicadosdeprensa/2013/E3805</t>
  </si>
  <si>
    <t>/es/noticias/comunicadosdeprensa/2012/informeNacion2013</t>
  </si>
  <si>
    <t>/es/noticias/comunicadosdeprensa/2013/informeNacionDiciembre2013</t>
  </si>
  <si>
    <t>/es/noticias/comunicadosdeprensa/2013/informeNacionDiciembre2013QA</t>
  </si>
  <si>
    <t>/es/noticias/comunicadosdeprensa/2014/Asco-estudio-cancer-de-seno-sensible-a-hormonas</t>
  </si>
  <si>
    <t>/es/noticias/comunicadosdeprensa/2014/Asco-estudioNCI8348-cancer-de-ovario-recidivante</t>
  </si>
  <si>
    <t>/es/noticias/comunicadosdeprensa/2014/Asco-estudioPOEMS-cancer-de-seno-fertilidad</t>
  </si>
  <si>
    <t>/es/noticias/comunicadosdeprensa/2014/Asco-estudios-del-NCI-canceres-en-mujeres</t>
  </si>
  <si>
    <t>/es/noticias/comunicadosdeprensa/2014/aspirina-reduccion-cancerdeovario</t>
  </si>
  <si>
    <t>/es/noticias/comunicadosdeprensa/2014/CancerCenterPuertoRicoSpanish</t>
  </si>
  <si>
    <t>/es/noticias/comunicadosdeprensa/2014/declaracion-sobre-red-NCTN</t>
  </si>
  <si>
    <t>/es/noticias/comunicadosdeprensa/2014/estudio-LungMap</t>
  </si>
  <si>
    <t>/es/noticias/comunicadosdeprensa/2014/estudioMPACT</t>
  </si>
  <si>
    <t>/es/noticias/comunicadosdeprensa/2014/estudioRTOG9802</t>
  </si>
  <si>
    <t>/es/noticias/comunicadosdeprensa/2014/lanzamiento-ALCHEMIST</t>
  </si>
  <si>
    <t>/es/noticias/comunicadosdeprensa/2014/lanzamiento-ALCHEMIST-preguntas-respuestas</t>
  </si>
  <si>
    <t>/es/noticias/comunicadosdeprensa/2014/obesidad-claseIII</t>
  </si>
  <si>
    <t>/es/noticias/comunicadosdeprensa/2014/predictor-riesgo-de-vph</t>
  </si>
  <si>
    <t>/es/noticias/comunicadosdeprensa/2014/respuestas-excepcionales-adn</t>
  </si>
  <si>
    <t>/es/noticias/comunicadosdeprensa/2014/respuestasexcepcionales-preguntas-respuestas</t>
  </si>
  <si>
    <t>/es/noticias/comunicadosdeprensa/2014/se-lanza-red-NCTN</t>
  </si>
  <si>
    <t>/es/noticias/comunicadosdeprensa/2014/subvenciones-CGH</t>
  </si>
  <si>
    <t>/news/pressreleases/2015/comunicado-de-prensa-del-informe-anual</t>
  </si>
  <si>
    <t>/espanol/publicaciones/diccionario/terminos-cancer</t>
  </si>
  <si>
    <t>/es/diccionario</t>
  </si>
  <si>
    <t>/espanol/publicaciones/educacion-para-pacientes</t>
  </si>
  <si>
    <t>/es/ebooks</t>
  </si>
  <si>
    <t>/espanol/publicaciones/educacion-para-pacientes/consejos-de-alimentacion</t>
  </si>
  <si>
    <t>/es/ebooks/consejos-de-alimentacion</t>
  </si>
  <si>
    <t>/espanol/publicaciones/educacion-para-pacientes/control-del-dolor</t>
  </si>
  <si>
    <t>/ebooks/control-del-dolor</t>
  </si>
  <si>
    <t>/espanol/publicaciones/educacion-para-pacientes/necesita-saber-cervix</t>
  </si>
  <si>
    <t>/es/ebooks/necesita-saber-cervix</t>
  </si>
  <si>
    <t>/espanol/publicaciones/educacion-para-pacientes/necesita-saber-prostata</t>
  </si>
  <si>
    <t>/ebooks/necesita-saber-prostata</t>
  </si>
  <si>
    <t>/espanol/publicaciones/educacion-para-pacientes/necesita-saber-pulmon</t>
  </si>
  <si>
    <t>/es/ebooks/necesita-saber-pulmon</t>
  </si>
  <si>
    <t>/espanol/publicaciones/educacion-para-pacientes/necesita-saber-seno</t>
  </si>
  <si>
    <t>/es/ebooks/necesita-saber-seno</t>
  </si>
  <si>
    <t>/espanol/publicaciones/educacion-para-pacientes/necesita-saber-tiroides</t>
  </si>
  <si>
    <t>/es/ebooks/necesita-saber-tiroides</t>
  </si>
  <si>
    <t>/espanol/publicaciones/educacion-para-pacientes/opciones-de-cirugia-seno</t>
  </si>
  <si>
    <t>/es/ebooks/opciones-de-cirugia-seno</t>
  </si>
  <si>
    <t>/espanol/publicaciones/educacion-para-pacientes/quimioterapia-y-usted</t>
  </si>
  <si>
    <t>/es/ebooks/quimioterapia-y-usted</t>
  </si>
  <si>
    <t>/espanol/publicaciones/educacion-para-pacientes/radioterapia-y-usted</t>
  </si>
  <si>
    <t>/es/ebooks/radioterapia-y-usted</t>
  </si>
  <si>
    <t>/espanol/publicaciones/educacion-para-pacientes/siga-adelante</t>
  </si>
  <si>
    <t>/es/ebooks/siga-adelante</t>
  </si>
  <si>
    <t>/espanol/publicaciones/educacion-para-pacientes/significado-cambios-en-los-senos</t>
  </si>
  <si>
    <t>/es/ebooks/significado-cambios-en-los-senos</t>
  </si>
  <si>
    <t>/espanol/publicaciones/educacion-para-pacientes/tomese-su-tiempo</t>
  </si>
  <si>
    <t>/es/ebooks/tomese-su-tiempo</t>
  </si>
  <si>
    <t>/espanol/publicaciones/hojas-informativas</t>
  </si>
  <si>
    <t>/es/cancer/deteccion/hojas-informativas</t>
  </si>
  <si>
    <t>/espanol/tipos</t>
  </si>
  <si>
    <t>/es/tipos</t>
  </si>
  <si>
    <t>/espanol/tipos/ano</t>
  </si>
  <si>
    <t>/es/tipos/ano</t>
  </si>
  <si>
    <t>/espanol/tipos/ano/paciente/prevencion-ano-pdq</t>
  </si>
  <si>
    <t>/es/cancer/prevencion/porcancer/ano/patient</t>
  </si>
  <si>
    <t>/espanol/tipos/ano/paciente/tratamiento-ano-pdq</t>
  </si>
  <si>
    <t>/es/cancer/tratamiento/porcancer/ano/Patient</t>
  </si>
  <si>
    <t>/espanol/tipos/cabeza-cuello</t>
  </si>
  <si>
    <t>/es/tipos/cabeza-cuello</t>
  </si>
  <si>
    <t>/espanol/tipos/cabeza-cuello/hoja-informativa-cabeza-cuello</t>
  </si>
  <si>
    <t>/es/cancer/hojas-informativas/cabeza-cuello</t>
  </si>
  <si>
    <t>/espanol/tipos/cabeza-cuello/paciente/deteccion-boca-pdq</t>
  </si>
  <si>
    <t>/es/cancer/deteccion/porcancer/boca/patient</t>
  </si>
  <si>
    <t>/espanol/tipos/cabeza-cuello/paciente/prevencion-boca-pdq</t>
  </si>
  <si>
    <t>/es/cancer/prevencion/porcancer/boca/Patient</t>
  </si>
  <si>
    <t>/espanol/tipos/cabeza-cuello/paciente/tratamiento-escamoso-metastasico-cuello-pdq</t>
  </si>
  <si>
    <t>/es/cancer/tratamiento/porcancer/escamoso-metastasico-del-cuello/Patient</t>
  </si>
  <si>
    <t>/espanol/tipos/cabeza-cuello/paciente/tratamiento-glandulas-salivales-pdq</t>
  </si>
  <si>
    <t>/es/cancer/tratamiento/porcancer/glandulasalival/Patient</t>
  </si>
  <si>
    <t>/espanol/tipos/cabeza-cuello/paciente/tratamiento-hipofaringe-pdq</t>
  </si>
  <si>
    <t>/es/cancer/tratamiento/porcancer/hipofaringe/Patient</t>
  </si>
  <si>
    <t>/espanol/tipos/cabeza-cuello/paciente/tratamiento-labio-boca-pdq</t>
  </si>
  <si>
    <t>/es/cancer/tratamiento/porcancer/labio-y-cavidad-oral/patient</t>
  </si>
  <si>
    <t>/espanol/tipos/cabeza-cuello/paciente/tratamiento-laringe-pdq</t>
  </si>
  <si>
    <t>/es/cancer/tratamiento/porcancer/laringe/Patient</t>
  </si>
  <si>
    <t>/espanol/tipos/cabeza-cuello/paciente/tratamiento-nasofaringe-pdq</t>
  </si>
  <si>
    <t>/es/cancer/tratamiento/porcancer/nasofaringe/Patient</t>
  </si>
  <si>
    <t>/espanol/tipos/cabeza-cuello/paciente/tratamiento-orofaringe-pdq</t>
  </si>
  <si>
    <t>/es/cancer/tratamiento/porcancer/orofaringe/Patient</t>
  </si>
  <si>
    <t>/espanol/tipos/cabeza-cuello/paciente/tratamiento-seno-paranasal-pdq</t>
  </si>
  <si>
    <t>/es/cancer/tratamiento/porcancer/senoparanasal/Patient</t>
  </si>
  <si>
    <t>/espanol/tipos/cerebro</t>
  </si>
  <si>
    <t>/es/tipos/cerebro</t>
  </si>
  <si>
    <t>/espanol/tipos/cerebro/paciente/tratamiento-astrocitomas-infantiles-pdq</t>
  </si>
  <si>
    <t>/es/cancer/tratamiento/porcancer/astrocitomas-infantiles/patient</t>
  </si>
  <si>
    <t>/espanol/tipos/cerebro/paciente/tratamiento-atrt-snc-infantil-pdq</t>
  </si>
  <si>
    <t>/es/cancer/tratamiento/porcancer/ATRT-SNC-infantil/patient</t>
  </si>
  <si>
    <t>/espanol/tipos/cerebro/paciente/tratamiento-celulas-germinativas-snc-infantil-pdq</t>
  </si>
  <si>
    <t>/es/cancer/tratamiento/porcancer/celulasgerminales-SNCinfantil/patient</t>
  </si>
  <si>
    <t>/espanol/tipos/cerebro/paciente/tratamiento-cerebro-adultos-pdq</t>
  </si>
  <si>
    <t>/es/cancer/tratamiento/porcancer/cerebralesadultos/Patient</t>
  </si>
  <si>
    <t>/espanol/tipos/cerebro/paciente/tratamiento-cerebro-infantil-pdq</t>
  </si>
  <si>
    <t>/es/cancer/tratamiento/porcancer/cerebralinfantil/Patient</t>
  </si>
  <si>
    <t>/espanol/tipos/cerebro/paciente/tratamiento-craneo-infantil-pdq</t>
  </si>
  <si>
    <t>/es/cancer/tratamiento/porcancer/craneo-infantil/patient</t>
  </si>
  <si>
    <t>/espanol/tipos/cerebro/paciente/tratamiento-embrionarios-snc-infantil-pdq</t>
  </si>
  <si>
    <t>/es/cancer/tratamiento/porcancer/embrionarioSNCinfantil/patient</t>
  </si>
  <si>
    <t>/espanol/tipos/cerebro/paciente/tratamiento-ependimoma-infantil-pdq</t>
  </si>
  <si>
    <t>/es/cancer/tratamiento/porcancer/ependimomainfantil/Patient</t>
  </si>
  <si>
    <t>/espanol/tipos/cerebro/paciente/tratamiento-glioma-infantil-pdq</t>
  </si>
  <si>
    <t>/es/cancer/tratamiento/porcancer/glioma-tronco-encefalico-infantil/Patient</t>
  </si>
  <si>
    <t>/espanol/tipos/colorrectal</t>
  </si>
  <si>
    <t>/es/tipos/colorrectal</t>
  </si>
  <si>
    <t>/espanol/tipos/colorrectal/hoja-informativa-deteccion</t>
  </si>
  <si>
    <t>/es/cancer/hojas-informativas/examenes-colorrectal</t>
  </si>
  <si>
    <t>/espanol/tipos/colorrectal/paciente/deteccion-colorrectal-pdq</t>
  </si>
  <si>
    <t>/es/cancer/deteccion/porcancer/colorrectal/patient</t>
  </si>
  <si>
    <t>/espanol/tipos/colorrectal/paciente/prevencion-colorrectal-pdq</t>
  </si>
  <si>
    <t>/es/cancer/prevencion/porcancer/colorrectal/patient</t>
  </si>
  <si>
    <t>/espanol/tipos/colorrectal/paciente/tratamiento-colorrectal-pdq</t>
  </si>
  <si>
    <t>/es/cancer/tratamiento/porcancer/colon/Patient</t>
  </si>
  <si>
    <t>/espanol/tipos/colorrectal/paciente/tratamiento-rectal-pdq</t>
  </si>
  <si>
    <t>/es/cancer/tratamiento/porcancer/recto/Patient</t>
  </si>
  <si>
    <t>/espanol/tipos/cuello-uterino</t>
  </si>
  <si>
    <t>/es/tipos/cuello-uterino</t>
  </si>
  <si>
    <t>/espanol/tipos/cuello-uterino/hoja-informativa-prueba-pap-vph</t>
  </si>
  <si>
    <t>/es/cancer/hojas-informativas/papanicolaou-respuestas</t>
  </si>
  <si>
    <t>/espanol/tipos/cuello-uterino/paciente/deteccion-cuello-uterino-pdq</t>
  </si>
  <si>
    <t>/es/cancer/deteccion/porcancer/cuellouterino/patient</t>
  </si>
  <si>
    <t>/espanol/tipos/cuello-uterino/paciente/prevencion-cuello-uterino-pdq</t>
  </si>
  <si>
    <t>/es/cancer/prevencion/porcancer/cuellouterino/patient</t>
  </si>
  <si>
    <t>/espanol/tipos/cuello-uterino/paciente/tratamiento-cuello-uterino-pdq</t>
  </si>
  <si>
    <t>/es/cancer/tratamiento/porcancer/cuellouterino/Patient</t>
  </si>
  <si>
    <t>/espanol/tipos/esofago</t>
  </si>
  <si>
    <t>/es/tipos/esofago</t>
  </si>
  <si>
    <t>/espanol/tipos/esofago/paciente/deteccion-esofago-pdq</t>
  </si>
  <si>
    <t>/es/cancer/deteccion/porcancer/esofago/patient</t>
  </si>
  <si>
    <t>/espanol/tipos/esofago/paciente/prevencion-esofago-pdq</t>
  </si>
  <si>
    <t>/es/cancer/prevencion/porcancer/esofago/patient</t>
  </si>
  <si>
    <t>/espanol/tipos/esofago/paciente/tratamiento-esofago-pdq</t>
  </si>
  <si>
    <t>/es/cancer/tratamiento/porcancer/esofago/Patient</t>
  </si>
  <si>
    <t>/espanol/tipos/estomago</t>
  </si>
  <si>
    <t>/es/tipos/estomago</t>
  </si>
  <si>
    <t>/espanol/tipos/estomago/paciente/deteccion-estomago-pdq</t>
  </si>
  <si>
    <t>/es/cancer/deteccion/porcancer/gastrico/Patient</t>
  </si>
  <si>
    <t>/espanol/tipos/estomago/paciente/prevencion-estomago-pdq</t>
  </si>
  <si>
    <t>/es/cancer/prevencion/porcancer/gastrico/Patient</t>
  </si>
  <si>
    <t>/espanol/tipos/estomago/paciente/tratamiento-estomago-pdq</t>
  </si>
  <si>
    <t>/es/cancer/tratamiento/porcancer/estomago/Patient</t>
  </si>
  <si>
    <t>/espanol/tipos/extracraneal-celulas-germinativas</t>
  </si>
  <si>
    <t>/es/tipos/tumor-extracraneal-de-celulas-germinativas</t>
  </si>
  <si>
    <t>/espanol/tipos/extracraneal-celulas-germinativas/paciente/tratamiento-celulas-germinativas-pdq</t>
  </si>
  <si>
    <t>/es/cancer/tratamiento/porcancer/extracranealinfantil/Patient</t>
  </si>
  <si>
    <t>/espanol/tipos/extragonadal-celulas-germinativas</t>
  </si>
  <si>
    <t>/es/tipos/tumor-extragonadal-de-celulas-germinativas</t>
  </si>
  <si>
    <t>/espanol/tipos/extragonadal-celulas-germinativas/paciente/tratamiento-extragonadal-pdq</t>
  </si>
  <si>
    <t>/es/cancer/tratamiento/porcancer/extragonadal/Patient</t>
  </si>
  <si>
    <t>/espanol/tipos/feocromocitoma</t>
  </si>
  <si>
    <t>/es/tipos/feocromocitoma</t>
  </si>
  <si>
    <t>/espanol/tipos/feocromocitoma/paciente/tratamiento-feocromocitoma-pdq</t>
  </si>
  <si>
    <t>/es/cancer/tratamiento/porcancer/feocromocitoma/Patient</t>
  </si>
  <si>
    <t>/espanol/tipos/higado</t>
  </si>
  <si>
    <t>/es/tipos/higado</t>
  </si>
  <si>
    <t>/espanol/tipos/higado/paciente/deteccion-higado-pdq</t>
  </si>
  <si>
    <t>/es/cancer/deteccion/porcancer/hepatocelular/patient</t>
  </si>
  <si>
    <t>/espanol/tipos/higado/paciente/prevencion-higado-pdq</t>
  </si>
  <si>
    <t>/es/cancer/prevencion/porcancer/hepatocelular/patient</t>
  </si>
  <si>
    <t>/espanol/tipos/higado/paciente/tratamiento-higado-adultos-pdq</t>
  </si>
  <si>
    <t>/es/cancer/tratamiento/porcancer/primario-de-higado-adultos/Patient</t>
  </si>
  <si>
    <t>/espanol/tipos/higado/paciente/tratamiento-higado-infantil-pdq</t>
  </si>
  <si>
    <t>/es/cancer/tratamiento/porcancer/higadoinfantil/Patient</t>
  </si>
  <si>
    <t>/espanol/tipos/higado/paciente/tratamiento-vias-biliares-pdq</t>
  </si>
  <si>
    <t>/es/cancer/tratamiento/porcancer/viasbiliares/Patient</t>
  </si>
  <si>
    <t>/espanol/tipos/hipofisis</t>
  </si>
  <si>
    <t>/es/tipos/pituitaria</t>
  </si>
  <si>
    <t>/espanol/tipos/hipofisis/paciente/tratamiento-hipofisis-pdq</t>
  </si>
  <si>
    <t>/es/cancer/tratamiento/porcancer/pituitaria/Patient</t>
  </si>
  <si>
    <t>/espanol/tipos/hueso</t>
  </si>
  <si>
    <t>/es/tipos/hueso</t>
  </si>
  <si>
    <t>/espanol/tipos/hueso/hoja-informativa-hueso</t>
  </si>
  <si>
    <t>/es/cancer/hojas-informativas/hueso-respuestas</t>
  </si>
  <si>
    <t>/espanol/tipos/hueso/paciente/tratamiento-ewing-pdq</t>
  </si>
  <si>
    <t>/es/cancer/tratamiento/porcancer/ewing/patient</t>
  </si>
  <si>
    <t>/espanol/tipos/hueso/paciente/tratamiento-osteosarcoma-pdq</t>
  </si>
  <si>
    <t>/es/cancer/tratamiento/porcancer/osteosarcoma/Patient</t>
  </si>
  <si>
    <t>/espanol/tipos/intestino-delgado</t>
  </si>
  <si>
    <t>/es/tipos/intestino-delgado</t>
  </si>
  <si>
    <t>/espanol/tipos/intestino-delgado/paciente/tratamiento-intestino-delgado-pdq</t>
  </si>
  <si>
    <t>/es/cancer/tratamiento/porcancer/intestinodelgado/Patient</t>
  </si>
  <si>
    <t>/espanol/tipos/langerhans/paciente/tratamiento-langerhans-pdq</t>
  </si>
  <si>
    <t>/es/cancer/tratamiento/porcancer/histiocl/patient</t>
  </si>
  <si>
    <t>/espanol/tipos/leucemia</t>
  </si>
  <si>
    <t>/es/tipos/leucemia</t>
  </si>
  <si>
    <t>/espanol/tipos/leucemia/paciente/tratamiento-celulas-pilosas-pdq</t>
  </si>
  <si>
    <t>/es/cancer/tratamiento/porcancer/leucemia-de-celulas-pilosas/Patient</t>
  </si>
  <si>
    <t>/espanol/tipos/leucemia/paciente/tratamiento-lla-adultos-pdq</t>
  </si>
  <si>
    <t>/es/cancer/tratamiento/porcancer/leucemia-linfoblastica-adultos/Patient</t>
  </si>
  <si>
    <t>/espanol/tipos/leucemia/paciente/tratamiento-lla-infantil-pdq</t>
  </si>
  <si>
    <t>/es/cancer/tratamiento/porcancer/LLAinfantil/Patient</t>
  </si>
  <si>
    <t>/espanol/tipos/leucemia/paciente/tratamiento-llc-pdq</t>
  </si>
  <si>
    <t>/es/cancer/tratamiento/porcancer/leucemialinfocitica/Patient</t>
  </si>
  <si>
    <t>/espanol/tipos/leucemia/paciente/tratamiento-lma-adultos-pdq</t>
  </si>
  <si>
    <t>/es/cancer/tratamiento/porcancer/leucemia-mieloide-adultos/Patient</t>
  </si>
  <si>
    <t>/espanol/tipos/leucemia/paciente/tratamiento-lma-infantil-pdq</t>
  </si>
  <si>
    <t>/es/cancer/tratamiento/porcancer/LMAinfantil/Patient</t>
  </si>
  <si>
    <t>/espanol/tipos/leucemia/paciente/tratamiento-lmc-pdq</t>
  </si>
  <si>
    <t>/es/cancer/tratamiento/porcancer/leucemiamielogena/Patient</t>
  </si>
  <si>
    <t>/espanol/tipos/linfoma</t>
  </si>
  <si>
    <t>/es/tipos/nohodgkin</t>
  </si>
  <si>
    <t>/espanol/tipos/linfoma/paciente/tratamiento-hodgkin-adultos-pdq</t>
  </si>
  <si>
    <t>/es/cancer/tratamiento/porcancer/hodgkinadultos/Patient</t>
  </si>
  <si>
    <t>/espanol/tipos/linfoma/paciente/tratamiento-hodgkin-infantil-pdq</t>
  </si>
  <si>
    <t>/es/cancer/tratamiento/porcancer/hodgkininfantil/Patient</t>
  </si>
  <si>
    <t>/espanol/tipos/linfoma/paciente/tratamiento-linfoma-primario-snc-pdq</t>
  </si>
  <si>
    <t>/es/cancer/tratamiento/porcancer/linfoma-sistema-nervioso-central/Patient</t>
  </si>
  <si>
    <t>/espanol/tipos/linfoma/paciente/tratamiento-lnh-adultos-pdq</t>
  </si>
  <si>
    <t>/es/cancer/tratamiento/porcancer/no-hodgkin-adultos/Patient</t>
  </si>
  <si>
    <t>/espanol/tipos/linfoma/paciente/tratamiento-lnh-infantil-pdq</t>
  </si>
  <si>
    <t>/es/cancer/tratamiento/porcancer/no-hodgkin-infantil/Patient</t>
  </si>
  <si>
    <t>/espanol/tipos/linfoma/paciente/tratamiento-micosis-fungoide-pdq</t>
  </si>
  <si>
    <t>/es/cancer/tratamiento/porcancer/micosisfungoide/Patient</t>
  </si>
  <si>
    <t>/espanol/tipos/linfoma/paciente/tratamiento-relacionado-sida-pdq</t>
  </si>
  <si>
    <t>/es/cancer/tratamiento/porcancer/linfoma-y-SIDA/Patient</t>
  </si>
  <si>
    <t>/espanol/tipos/mesotelioma</t>
  </si>
  <si>
    <t>/es/tipos/mesotelioma</t>
  </si>
  <si>
    <t>/espanol/tipos/mesotelioma/paciente/tratamiento-mesotelioma-pdq</t>
  </si>
  <si>
    <t>/es/cancer/tratamiento/porcancer/mesoteliomamaligno/Patient</t>
  </si>
  <si>
    <t>/espanol/tipos/mieloma-multiple</t>
  </si>
  <si>
    <t>/es/tipos/mieloma-neoplasias</t>
  </si>
  <si>
    <t>/espanol/tipos/mieloma-multiple/paciente/tratamiento-mieloma-pdq</t>
  </si>
  <si>
    <t>/es/cancer/tratamiento/porcancer/mieloma/Patient</t>
  </si>
  <si>
    <t>/espanol/tipos/mieloproliferativas</t>
  </si>
  <si>
    <t>/es/tipos/trastornos-mieloproliferativos</t>
  </si>
  <si>
    <t>/espanol/tipos/mieloproliferativas/paciente/tratamiento-cronicas-pdq</t>
  </si>
  <si>
    <t>/es/cancer/tratamiento/porcancer/mieloproliferativas/Patient</t>
  </si>
  <si>
    <t>/espanol/tipos/mieloproliferativas/paciente/tratamiento-mds-mpd-pdq</t>
  </si>
  <si>
    <t>/es/cancer/tratamiento/porcancer/mds-mpd/Patient</t>
  </si>
  <si>
    <t>/espanol/tipos/mieloproliferativas/paciente/tratamiento-mielodisplasicos-pdq</t>
  </si>
  <si>
    <t>/es/cancer/tratamiento/porcancer/sindromemielodisplasico/Patient</t>
  </si>
  <si>
    <t>/espanol/tipos/neuroblastoma</t>
  </si>
  <si>
    <t>/es/tipos/neuroblastoma</t>
  </si>
  <si>
    <t>/espanol/tipos/neuroblastoma/paciente/deteccion-neuroblastoma-pdq</t>
  </si>
  <si>
    <t>/es/cancer/deteccion/porcancer/neuroblastoma/Patient</t>
  </si>
  <si>
    <t>/espanol/tipos/neuroblastoma/paciente/tratamiento-neuroblastoma-pdq</t>
  </si>
  <si>
    <t>/es/cancer/tratamiento/porcancer/neuroblastoma/Patient</t>
  </si>
  <si>
    <t>/espanol/tipos/ojo</t>
  </si>
  <si>
    <t>/es/tipos/melanoma</t>
  </si>
  <si>
    <t>/espanol/tipos/ojo/paciente/tratamiento-melanoma-ocular-pdq</t>
  </si>
  <si>
    <t>/es/cancer/tratamiento/porcancer/melanomaintraocular/Patient</t>
  </si>
  <si>
    <t>/espanol/tipos/ovario</t>
  </si>
  <si>
    <t>/es/tipos/ovario</t>
  </si>
  <si>
    <t>/espanol/tipos/ovario/paciente/deteccion-ovario-pdq</t>
  </si>
  <si>
    <t>/es/cancer/deteccion/porcancer/ovario/Patient</t>
  </si>
  <si>
    <t>/espanol/tipos/ovario/paciente/prevencion-ovario-pdq</t>
  </si>
  <si>
    <t>/es/cancer/prevencion/porcancer/ovario/patient</t>
  </si>
  <si>
    <t>/espanol/tipos/ovario/paciente/tratamiento-celulas-germinativas-ovario-pdq</t>
  </si>
  <si>
    <t>/es/cancer/tratamiento/porcancer/celulas-germinales-ovario/Patient</t>
  </si>
  <si>
    <t>/espanol/tipos/ovario/paciente/tratamiento-epitelial-ovario-pdq</t>
  </si>
  <si>
    <t>/es/cancer/tratamiento/porcancer/epitelial-de-ovarios/Patient</t>
  </si>
  <si>
    <t>/espanol/tipos/ovario/paciente/tratamiento-ovario-bajo-potencial-maligno-pdq</t>
  </si>
  <si>
    <t>/es/cancer/tratamiento/porcancer/ovario-maligno-bajo/Patient</t>
  </si>
  <si>
    <t>/espanol/tipos/pancreas</t>
  </si>
  <si>
    <t>/es/tipos/pancreas</t>
  </si>
  <si>
    <t>/espanol/tipos/pancreas/paciente/tratamiento-pancreas-pdq</t>
  </si>
  <si>
    <t>/es/cancer/tratamiento/porcancer/pancreas/Patient</t>
  </si>
  <si>
    <t>/espanol/tipos/pancreas/paciente/tratamiento-tne-pdq</t>
  </si>
  <si>
    <t>/es/cancer/tratamiento/porcancer/celulas-de-islotes/patient</t>
  </si>
  <si>
    <t>/espanol/tipos/paratiroides</t>
  </si>
  <si>
    <t>/es/tipos/paratiroides</t>
  </si>
  <si>
    <t>/espanol/tipos/paratiroides/paciente/tratamiento-paratiroides-pdq</t>
  </si>
  <si>
    <t>/es/cancer/tratamiento/porcancer/paratiroides/Patient</t>
  </si>
  <si>
    <t>/espanol/tipos/pene</t>
  </si>
  <si>
    <t>/es/tipos/pene</t>
  </si>
  <si>
    <t>/espanol/tipos/pene/paciente/tratamiento-pene-pdq</t>
  </si>
  <si>
    <t>/es/cancer/tratamiento/porcancer/pene/Patient</t>
  </si>
  <si>
    <t>/espanol/tipos/piel</t>
  </si>
  <si>
    <t>/es/tipos/piel</t>
  </si>
  <si>
    <t>/espanol/tipos/piel/hoja-informativa-lunares</t>
  </si>
  <si>
    <t>/es/cancer/hojas-informativas/lunares</t>
  </si>
  <si>
    <t>/espanol/tipos/piel/paciente/deteccion-piel-pdq</t>
  </si>
  <si>
    <t>/es/cancer/deteccion/porcancer/piel/patient</t>
  </si>
  <si>
    <t>/espanol/tipos/piel/paciente/prevencion-piel-pdq</t>
  </si>
  <si>
    <t>/es/cancer/prevencion/porcancer/piel/patient</t>
  </si>
  <si>
    <t>/espanol/tipos/piel/paciente/tratamiento-celulas-de-merkel-pdq</t>
  </si>
  <si>
    <t>/es/cancer/tratamiento/porcancer/celulas-de-Merkel/patient</t>
  </si>
  <si>
    <t>/espanol/tipos/piel/paciente/tratamiento-melanoma-pdq</t>
  </si>
  <si>
    <t>/es/cancer/tratamiento/porcancer/melanoma/Patient</t>
  </si>
  <si>
    <t>/espanol/tipos/piel/paciente/tratamiento-piel-pdq</t>
  </si>
  <si>
    <t>/es/cancer/tratamiento/porcancer/piel/Patient</t>
  </si>
  <si>
    <t>/espanol/tipos/primario-desconocido</t>
  </si>
  <si>
    <t>/es/tipos/primario-desconocido</t>
  </si>
  <si>
    <t>/espanol/tipos/primario-desconocido/paciente/tratamiento-primario-desconocido-pdq</t>
  </si>
  <si>
    <t>/es/cancer/tratamiento/porcancer/primariodesconocido/Patient</t>
  </si>
  <si>
    <t>/espanol/tipos/prostata</t>
  </si>
  <si>
    <t>/es/tipos/prostata</t>
  </si>
  <si>
    <t>/espanol/tipos/prostata/hoja-informativa-psa</t>
  </si>
  <si>
    <t>/es/cancer/hojas-informativas/antigeno-prostatico-especifico</t>
  </si>
  <si>
    <t>/espanol/tipos/prostata/hoja-informativa-terapia-hormonal</t>
  </si>
  <si>
    <t>/es/cancer/hojas-informativas/terapia-hormonal-prostata</t>
  </si>
  <si>
    <t>/espanol/tipos/prostata/paciente/deteccion-prostata-pdq</t>
  </si>
  <si>
    <t>/es/cancer/deteccion/porcancer/prostata/patient</t>
  </si>
  <si>
    <t>/espanol/tipos/prostata/paciente/prevencion-prostata-pdq</t>
  </si>
  <si>
    <t>/es/cancer/prevencion/porcancer/prostata/patient</t>
  </si>
  <si>
    <t>/espanol/tipos/prostata/paciente/tratamiento-prostata-pdq</t>
  </si>
  <si>
    <t>/es/cancer/tratamiento/porcancer/prostata/Patient</t>
  </si>
  <si>
    <t>/espanol/tipos/pulmon</t>
  </si>
  <si>
    <t>/es/tipos/pulmon</t>
  </si>
  <si>
    <t>/espanol/tipos/pulmon/paciente/deteccion-pulmon-pdq</t>
  </si>
  <si>
    <t>/es/cancer/deteccion/porcancer/pulmon/patient</t>
  </si>
  <si>
    <t>/espanol/tipos/pulmon/paciente/prevencion-pulmon-pdq</t>
  </si>
  <si>
    <t>/es/cancer/prevencion/porcancer/pulmon/patient</t>
  </si>
  <si>
    <t>/espanol/tipos/pulmon/paciente/tratamiento-pulmon-celulas-no-pequenas-pdq</t>
  </si>
  <si>
    <t>/es/cancer/tratamiento/porcancer/pulmon-celulas-no-pequenas/Patient</t>
  </si>
  <si>
    <t>/espanol/tipos/pulmon/paciente/tratamiento-pulmon-celulas-pequenas-pdq</t>
  </si>
  <si>
    <t>/es/cancer/tratamiento/porcancer/pulmon-celulas-pequenas/Patient</t>
  </si>
  <si>
    <t>/espanol/tipos/retinoblastoma</t>
  </si>
  <si>
    <t>/es/tipos/retinoblastoma</t>
  </si>
  <si>
    <t>/espanol/tipos/retinoblastoma/paciente/tratamiento-retinoblastoma-pdq</t>
  </si>
  <si>
    <t>/es/cancer/tratamiento/porcancer/retinoblastoma/patient</t>
  </si>
  <si>
    <t>/espanol/tipos/rinon</t>
  </si>
  <si>
    <t>/es/tipos/rinon</t>
  </si>
  <si>
    <t>/espanol/tipos/rinon/paciente/tratamiento-celulas-de-transicion-pdq</t>
  </si>
  <si>
    <t>/es/cancer/tratamiento/porcancer/celulas-de-transicion/Patient</t>
  </si>
  <si>
    <t>/espanol/tipos/rinon/paciente/tratamiento-rinon-pdq</t>
  </si>
  <si>
    <t>/es/cancer/tratamiento/porcancer/celulasrenales/Patient</t>
  </si>
  <si>
    <t>/espanol/tipos/rinon/paciente/tratamiento-wilms-pdq</t>
  </si>
  <si>
    <t>/es/cancer/tratamiento/porcancer/wilms/Patient</t>
  </si>
  <si>
    <t>/espanol/tipos/sarcoma-de-tejido-blando</t>
  </si>
  <si>
    <t>/es/tipos/sarcoma-de-tejido-blando</t>
  </si>
  <si>
    <t>/espanol/tipos/sarcoma-de-tejido-blando/paciente/tratamiento-kaposi-pdq</t>
  </si>
  <si>
    <t>/es/cancer/tratamiento/porcancer/kaposi/Patient</t>
  </si>
  <si>
    <t>/espanol/tipos/sarcoma-de-tejido-blando/paciente/tratamiento-rabdomiosarcoma-pdq</t>
  </si>
  <si>
    <t>/es/cancer/tratamiento/porcancer/rabdomiosarcomainfantil/Patient</t>
  </si>
  <si>
    <t>/espanol/tipos/sarcoma-de-tejido-blando/paciente/tratamiento-tegi-pdq</t>
  </si>
  <si>
    <t>/es/cancer/tratamiento/porcancer/tegi/Patient</t>
  </si>
  <si>
    <t>/espanol/tipos/sarcoma-de-tejido-blando/paciente/tratamiento-tejido-blando-adultos-pdq</t>
  </si>
  <si>
    <t>/es/cancer/tratamiento/porcancer/sarcoma-tejido-blando-adultos/Patient</t>
  </si>
  <si>
    <t>/espanol/tipos/sarcoma-de-tejido-blando/paciente/tratamiento-tejido-blando-infantil-pdq</t>
  </si>
  <si>
    <t>/es/cancer/tratamiento/porcancer/sarcoma-tejido-blando-infantil/Patient</t>
  </si>
  <si>
    <t>/espanol/tipos/seno</t>
  </si>
  <si>
    <t>/es/tipos/seno</t>
  </si>
  <si>
    <t>/espanol/tipos/seno/hoja-informativa-mamografias</t>
  </si>
  <si>
    <t>/es/cancer/hojas-informativas/mamografias</t>
  </si>
  <si>
    <t>/espanol/tipos/seno/hoja-informativa-mastectomia-preventiva</t>
  </si>
  <si>
    <t>/es/cancer/hojas-informativas/mastectomia-preventiva</t>
  </si>
  <si>
    <t>/espanol/tipos/seno/hoja-informativa-paget-seno</t>
  </si>
  <si>
    <t>/es/cancer/hojas-informativas/paget-seno</t>
  </si>
  <si>
    <t>/espanol/tipos/seno/hoja-informativa-reconstruccion</t>
  </si>
  <si>
    <t>/es/cancer/hojas-informativas/reconstruccion-seno</t>
  </si>
  <si>
    <t>/espanol/tipos/seno/hoja-informativa-seno-inflamatorio</t>
  </si>
  <si>
    <t>/es/cancer/hojas-informativas/seno-inflamatorio-respuestas</t>
  </si>
  <si>
    <t>/espanol/tipos/seno/hoja-informativa-terapia-adyuvante</t>
  </si>
  <si>
    <t>/es/cancer/hojas-informativas/seno-terapia-adyuvante</t>
  </si>
  <si>
    <t>/espanol/tipos/seno/hoja-informativa-terapia-hormonal</t>
  </si>
  <si>
    <t>/es/cancer/hojas-informativas/terapia-hormonal-seno</t>
  </si>
  <si>
    <t>/espanol/tipos/seno/paciente/deteccion-seno-pdq</t>
  </si>
  <si>
    <t>/es/cancer/deteccion/porcancer/seno/patient</t>
  </si>
  <si>
    <t>/espanol/tipos/seno/paciente/prevencion-seno-pdq</t>
  </si>
  <si>
    <t>/es/cancer/prevencion/porcancer/seno/patient</t>
  </si>
  <si>
    <t>/espanol/tipos/seno/paciente/tratamiento-seno-embarazo-pdq</t>
  </si>
  <si>
    <t>/es/cancer/tratamiento/porcancer/cancer-de-seno-y-embarazo/Patient</t>
  </si>
  <si>
    <t>/espanol/tipos/seno/paciente/tratamiento-seno-masculino-pdq</t>
  </si>
  <si>
    <t>/es/cancer/tratamiento/porcancer/senomasculino/Patient</t>
  </si>
  <si>
    <t>/espanol/tipos/seno/paciente/tratamiento-seno-pdq</t>
  </si>
  <si>
    <t>/es/cancer/tratamiento/porcancer/seno/Patient</t>
  </si>
  <si>
    <t>/espanol/tipos/suprarrenal</t>
  </si>
  <si>
    <t>/es/tipos/suprarrenal</t>
  </si>
  <si>
    <t>/espanol/tipos/suprarrenal/paciente/tratamiento-corteza-suprarrenal-pdq</t>
  </si>
  <si>
    <t>/es/cancer/tratamiento/porcancer/cortezasuprarrenal/patient</t>
  </si>
  <si>
    <t>/espanol/tipos/testiculo</t>
  </si>
  <si>
    <t>/es/tipos/testiculo</t>
  </si>
  <si>
    <t>/espanol/tipos/testiculo/paciente/deteccion-testiculo-pdq</t>
  </si>
  <si>
    <t>/es/cancer/deteccion/porcancer/testiculo/patient</t>
  </si>
  <si>
    <t>/espanol/tipos/testiculo/paciente/tratamiento-testiculo-pdq</t>
  </si>
  <si>
    <t>/es/cancer/tratamiento/porcancer/testiculo/Patient</t>
  </si>
  <si>
    <t>/espanol/tipos/timoma</t>
  </si>
  <si>
    <t>/es/tipos/timoma-carcinomatimico</t>
  </si>
  <si>
    <t>/espanol/tipos/timoma/paciente/tratamiento-timoma-pdq</t>
  </si>
  <si>
    <t>/es/cancer/tratamiento/porcancer/timoma/Patient</t>
  </si>
  <si>
    <t>/espanol/tipos/tiroides</t>
  </si>
  <si>
    <t>/es/tipos/tiroides</t>
  </si>
  <si>
    <t>/espanol/tipos/tiroides/paciente/tratamiento-tiroides-pdq</t>
  </si>
  <si>
    <t>/es/cancer/tratamiento/porcancer/tiroides/patient</t>
  </si>
  <si>
    <t>/espanol/tipos/trofoblastico-gestacion</t>
  </si>
  <si>
    <t>/es/tipos/trofoblastico-gestacion</t>
  </si>
  <si>
    <t>/espanol/tipos/trofoblastico-gestacion/paciente/tratamiento-etg-pdq</t>
  </si>
  <si>
    <t>/es/cancer/tratamiento/porcancer/trofoblastica-de-gestacion/Patient</t>
  </si>
  <si>
    <t>/espanol/tipos/tumores-carcinoides-gi</t>
  </si>
  <si>
    <t>/es/tipos/tumorcarcinoide-gastrointestinal</t>
  </si>
  <si>
    <t>/espanol/tipos/tumores-carcinoides-gi/paciente/tratamiento-carcinoides-gi-pdq</t>
  </si>
  <si>
    <t>/es/cancer/tratamiento/porcancer/carcinoidegastrointestinal/Patient</t>
  </si>
  <si>
    <t>/espanol/tipos/uretra</t>
  </si>
  <si>
    <t>/es/tipos/uretra</t>
  </si>
  <si>
    <t>/espanol/tipos/uretra/paciente/tratamiento-uretra-pdq</t>
  </si>
  <si>
    <t>/es/cancer/tratamiento/porcancer/uretra/Patient</t>
  </si>
  <si>
    <t>/espanol/tipos/uterino</t>
  </si>
  <si>
    <t>/es/tipos/endometrio</t>
  </si>
  <si>
    <t>/espanol/tipos/uterino/paciente/deteccion-endometrio-pdq</t>
  </si>
  <si>
    <t>/es/cancer/deteccion/porcancer/endometrio/patient</t>
  </si>
  <si>
    <t>/espanol/tipos/uterino/paciente/prevencion-endometrio-pdq</t>
  </si>
  <si>
    <t>/es/cancer/prevencion/porcancer/endometrio/patient</t>
  </si>
  <si>
    <t>/espanol/tipos/uterino/paciente/tratamiento-endometrio-pdq</t>
  </si>
  <si>
    <t>/es/cancer/tratamiento/porcancer/endometrio/Patient</t>
  </si>
  <si>
    <t>/espanol/tipos/uterino/paciente/tratamiento-sarcoma-uterino-pdq</t>
  </si>
  <si>
    <t>/es/cancer/tratamiento/porcancer/sarcomauterino/Patient</t>
  </si>
  <si>
    <t>/espanol/tipos/vagina</t>
  </si>
  <si>
    <t>/es/tipos/vagina</t>
  </si>
  <si>
    <t>/espanol/tipos/vagina/paciente/tratamiento-vagina-pdq</t>
  </si>
  <si>
    <t>/es/cancer/tratamiento/porcancer/vagina/Patient</t>
  </si>
  <si>
    <t>/espanol/tipos/vejiga</t>
  </si>
  <si>
    <t>/es/tipos/vejiga</t>
  </si>
  <si>
    <t>/espanol/tipos/vejiga/paciente/deteccion-vejiga-pdq</t>
  </si>
  <si>
    <t>/es/cancer/deteccion/porcancer/vejiga/patient</t>
  </si>
  <si>
    <t>/espanol/tipos/vejiga/paciente/tratamiento-vejiga-pdq</t>
  </si>
  <si>
    <t>/es/cancer/tratamiento/porcancer/vejiga/Patient</t>
  </si>
  <si>
    <t>/espanol/tipos/vesicula-biliar</t>
  </si>
  <si>
    <t>/es/tipos/vesicula-biliar</t>
  </si>
  <si>
    <t>/espanol/tipos/vesicula-biliar/paciente/tratamiento-vesicula-biliar-pdq</t>
  </si>
  <si>
    <t>/es/cancer/tratamiento/porcancer/vesiculabiliar/Patient</t>
  </si>
  <si>
    <t>/espanol/tipos/vulva</t>
  </si>
  <si>
    <t>/es/tipos/vulva</t>
  </si>
  <si>
    <t>/espanol/tipos/vulva/paciente/tratamiento-vulva-pdq</t>
  </si>
  <si>
    <t>/es/cancer/tratamiento/porcancer/vulva/Patient</t>
  </si>
  <si>
    <t>/news-events</t>
  </si>
  <si>
    <t>/news</t>
  </si>
  <si>
    <t>/news-events/press-releases/2012/bevacizumabAIDS_KSnewsnote</t>
  </si>
  <si>
    <t>/news/pressreleases/2012/bevacizumabAIDS_KSnewsnote</t>
  </si>
  <si>
    <t>/news/pressreleases/2012/BRCAmutationsOvarianNewsNote</t>
  </si>
  <si>
    <t>/news-events/press-releases/2012/breastdensitymammogram</t>
  </si>
  <si>
    <t>/news/pressreleases/2012/breastdensitymammogram</t>
  </si>
  <si>
    <t>/news-events/press-releases/2012/BurkittReleaseStaudt</t>
  </si>
  <si>
    <t>/news/pressreleases/2012/BurkittReleaseStaudt</t>
  </si>
  <si>
    <t>/news-events/press-releases/2012/CellMiner</t>
  </si>
  <si>
    <t>/news/pressreleases/2012/CellMiner</t>
  </si>
  <si>
    <t>/news-events/press-releases/2012/ChineseNCISOINewsNote</t>
  </si>
  <si>
    <t>/news/pressreleases/2012/ChineseNCISOINewsNote</t>
  </si>
  <si>
    <t>/news-events/press-releases/2012/CIRBaccreditation</t>
  </si>
  <si>
    <t>/news/pressreleases/2012/CIRBaccreditation</t>
  </si>
  <si>
    <t>/news-events/press-releases/2012/CoffeeProtectiveDCEG</t>
  </si>
  <si>
    <t>/news/pressreleases/2012/CoffeeProtectiveDCEG</t>
  </si>
  <si>
    <t>/news-events/press-releases/2012/crizotinib</t>
  </si>
  <si>
    <t>/news/pressreleases/2012/crizotinib</t>
  </si>
  <si>
    <t>/news-events/press-releases/2012/CTpediatricLancet</t>
  </si>
  <si>
    <t>/news/pressreleases/2012/CTpediatricLancet</t>
  </si>
  <si>
    <t>/news-events/press-releases/2012/DieselMinersPressRelease</t>
  </si>
  <si>
    <t>/news/pressreleases/2012/DieselMinersPressRelease</t>
  </si>
  <si>
    <t>/news-events/press-releases/2012/DisparitiesInCancerScreeningRates</t>
  </si>
  <si>
    <t>/news/pressreleases/2012/DisparitiesInCancerScreeningRates</t>
  </si>
  <si>
    <t>/news-events/press-releases/2012/GlobalTobaccoSupplementTCRB</t>
  </si>
  <si>
    <t>/news/pressreleases/2012/GlobalTobaccoSupplementTCRB</t>
  </si>
  <si>
    <t>/news-events/press-releases/2012/HIVimagingSpikeSubrmaniam</t>
  </si>
  <si>
    <t>/news/pressreleases/2012/HIVimagingSpikeSubrmaniam</t>
  </si>
  <si>
    <t>/news-events/press-releases/2012/HIVwithAnalCancer</t>
  </si>
  <si>
    <t>/news/pressreleases/2012/HIVwithAnalCancer</t>
  </si>
  <si>
    <t>/news-events/press-releases/2012/HL7TRANSCEND</t>
  </si>
  <si>
    <t>/news/pressreleases/2012/HL7TRANSCEND</t>
  </si>
  <si>
    <t>/news-events/press-releases/2012/IbrutinibAACR</t>
  </si>
  <si>
    <t>/news/pressreleases/2012/IbrutinibAACR</t>
  </si>
  <si>
    <t>/news-events/press-releases/2012/LeukemiaChornobylWorkers</t>
  </si>
  <si>
    <t>/news/pressreleases/2012/LeukemiaChornobylWorkers</t>
  </si>
  <si>
    <t>/news-events/press-releases/2012/LivingLab</t>
  </si>
  <si>
    <t>/news/pressreleases/2012/LivingLab</t>
  </si>
  <si>
    <t>/news-events/press-releases/2012/LungCancerAsianNeverSmokers</t>
  </si>
  <si>
    <t>/news/pressreleases/2012/LungCancerAsianNeverSmokers</t>
  </si>
  <si>
    <t>/news-events/press-releases/2012/LungSquamousTCGA</t>
  </si>
  <si>
    <t>/news/pressreleases/2012/LungSquamousTCGA</t>
  </si>
  <si>
    <t>/news-events/press-releases/2012/mosaicismNCINHGRI</t>
  </si>
  <si>
    <t>/news/pressreleases/2012/mosaicismNCINHGRI</t>
  </si>
  <si>
    <t>/news-events/press-releases/2012/MYCLeven</t>
  </si>
  <si>
    <t>/news/pressreleases/2012/MYCLeven</t>
  </si>
  <si>
    <t>/news-events/press-releases/2012/PARPInhibitorCancerResearch</t>
  </si>
  <si>
    <t>/news/pressreleases/2012/PARPInhibitorCancerResearch</t>
  </si>
  <si>
    <t>/news-events/press-releases/2012/PeruLOI</t>
  </si>
  <si>
    <t>/news/pressreleases/2012/PeruLOI</t>
  </si>
  <si>
    <t>/news-events/press-releases/2012/PhysicalActivityLifeExpectancy</t>
  </si>
  <si>
    <t>/news/pressreleases/2012/PhysicalActivityLifeExpectancy</t>
  </si>
  <si>
    <t>/news-events/press-releases/2012/PLCOQandA</t>
  </si>
  <si>
    <t>/news/pressreleases/2012/PLCOQandA</t>
  </si>
  <si>
    <t>/news-events/press-releases/2012/PLCOScreening</t>
  </si>
  <si>
    <t>/news/pressreleases/2012/PLCOScreening</t>
  </si>
  <si>
    <t>/news-events/press-releases/2012/PQScienceWritersSeminarDec2012</t>
  </si>
  <si>
    <t>/news/pressreleases/2012/PQScienceWritersSeminarDec2012</t>
  </si>
  <si>
    <t>/news-events/press-releases/2012/RareCancersNICHD</t>
  </si>
  <si>
    <t>/news/pressreleases/2012/RareCancersNICHD</t>
  </si>
  <si>
    <t>/news-events/press-releases/2012/REMARKchecklist</t>
  </si>
  <si>
    <t>/news/pressreleases/2012/REMARKchecklist</t>
  </si>
  <si>
    <t>/news-events/press-releases/2012/ReportNationRelease2012</t>
  </si>
  <si>
    <t>/news/pressreleases/2012/ReportNationRelease2012</t>
  </si>
  <si>
    <t>/news-events/press-releases/2012/SchlafenPNASNewsNote</t>
  </si>
  <si>
    <t>/news/pressreleases/2012/SchlafenPNASNewsNote</t>
  </si>
  <si>
    <t>/news-events/press-releases/2012/SNPsNFKB1</t>
  </si>
  <si>
    <t>/news/pressreleases/2012/SNPsNFKB1</t>
  </si>
  <si>
    <t>/news-events/press-releases/2012/survivorship2012</t>
  </si>
  <si>
    <t>/news/pressreleases/2012/survivorship2012</t>
  </si>
  <si>
    <t>/news-events/press-releases/2012/TCGAbreast</t>
  </si>
  <si>
    <t>/news/pressreleases/2012/TCGAbreast</t>
  </si>
  <si>
    <t>/news-events/press-releases/2012/TCGAcolorectal</t>
  </si>
  <si>
    <t>/news/pressreleases/2012/TCGAcolorectal</t>
  </si>
  <si>
    <t>/news-events/press-releases/2012/TobaccoControlCISNET</t>
  </si>
  <si>
    <t>/news/pressreleases/2012/TobaccoControlCISNET</t>
  </si>
  <si>
    <t>/news-events/press-releases/2012/VarmusNationalPressClubSept25</t>
  </si>
  <si>
    <t>/news/pressreleases/2012/VarmusNationalPressClubSept25</t>
  </si>
  <si>
    <t>/news-events/press-releases/2013/AMLtreatmentSecondCancers</t>
  </si>
  <si>
    <t>/news/pressreleases/2013/AMLtreatmentSecondCancers</t>
  </si>
  <si>
    <t>/news-events/press-releases/2013/ASCO2013NewsNote</t>
  </si>
  <si>
    <t>/news/pressreleases/2013/ASCO2013NewsNote</t>
  </si>
  <si>
    <t>/news-events/press-releases/2013/ASH2013</t>
  </si>
  <si>
    <t>/news/pressreleases/2013/ASH2013</t>
  </si>
  <si>
    <t>/news-events/press-releases/2013/ASPScediranib</t>
  </si>
  <si>
    <t>/news/pressreleases/2013/ASPScediranib</t>
  </si>
  <si>
    <t>/news-events/press-releases/2013/BACH2</t>
  </si>
  <si>
    <t>/news/pressreleases/2013/BACH2</t>
  </si>
  <si>
    <t>/news-events/press-releases/2013/BurkittEPOCH</t>
  </si>
  <si>
    <t>/news/pressreleases/2013/BurkittEPOCH</t>
  </si>
  <si>
    <t>/news-events/press-releases/2013/CancerDrugShortages</t>
  </si>
  <si>
    <t>/news/pressreleases/2013/CancerDrugShortages</t>
  </si>
  <si>
    <t>/news-events/press-releases/2013/CD47stemcell</t>
  </si>
  <si>
    <t>/news/pressreleases/2013/CD47stemcell</t>
  </si>
  <si>
    <t>/news-events/press-releases/2013/CervicalCancerASCO2013</t>
  </si>
  <si>
    <t>/news/pressreleases/2013/CervicalCancerASCO2013</t>
  </si>
  <si>
    <t>/news-events/press-releases/2013/ChromosomeLivingCellsMisteli</t>
  </si>
  <si>
    <t>/news/pressreleases/2013/ChromosomeLivingCellsMisteli</t>
  </si>
  <si>
    <t>/news-events/press-releases/2013/CommensalMicrobiotaCancerTreatments</t>
  </si>
  <si>
    <t>/news/pressreleases/2013/CommensalMicrobiotaCancerTreatments</t>
  </si>
  <si>
    <t>/news-events/press-releases/2013/CtBPbreastcancer</t>
  </si>
  <si>
    <t>/news/pressreleases/2013/CtBPbreastcancer</t>
  </si>
  <si>
    <t>/news-events/press-releases/2013/CytomegalovirusBrainCancerGrowth</t>
  </si>
  <si>
    <t>/news/pressreleases/2013/CytomegalovirusBrainCancerGrowth</t>
  </si>
  <si>
    <t>/news-events/press-releases/2013/DA-EPOCHlymphoma</t>
  </si>
  <si>
    <t>/news/pressreleases/2013/DA-EPOCHlymphoma</t>
  </si>
  <si>
    <t>/news-events/press-releases/2013/DNAbreaksearlyinreplicationinBcellcancers</t>
  </si>
  <si>
    <t>/news/pressreleases/2013/DNAbreaksearlyinreplicationinBcellcancers</t>
  </si>
  <si>
    <t>/news-events/press-releases/2013/DrugCombinationAdvancedMelanoma</t>
  </si>
  <si>
    <t>/news/pressreleases/2013/DrugCombinationAdvancedMelanoma</t>
  </si>
  <si>
    <t>/news-events/press-releases/2013/E3805</t>
  </si>
  <si>
    <t>/news/pressreleases/2013/E3805</t>
  </si>
  <si>
    <t>/news-events/press-releases/2013/endometrialAMLcombo1May2013</t>
  </si>
  <si>
    <t>/news/pressreleases/2013/endometrialAMLcombo1May2013</t>
  </si>
  <si>
    <t>/news-events/press-releases/2013/FBXW7</t>
  </si>
  <si>
    <t>/news/pressreleases/2013/FBXW7</t>
  </si>
  <si>
    <t>/news-events/press-releases/2013/GBM500</t>
  </si>
  <si>
    <t>/news/pressreleases/2013/GBM500</t>
  </si>
  <si>
    <t>/news-events/press-releases/2013/GeneTargetsMelanoma</t>
  </si>
  <si>
    <t>/news/pressreleases/2013/GeneTargetsMelanoma</t>
  </si>
  <si>
    <t>/news-events/press-releases/2013/GlucoseMetabolismTCells</t>
  </si>
  <si>
    <t>/news/pressreleases/2013/GlucoseMetabolismTCells</t>
  </si>
  <si>
    <t>/news-events/press-releases/2013/GOG240</t>
  </si>
  <si>
    <t>/news/pressreleases/2013/GOG240</t>
  </si>
  <si>
    <t>/news-events/press-releases/2013/HIVspike</t>
  </si>
  <si>
    <t>/news/pressreleases/2013/HIVspike</t>
  </si>
  <si>
    <t>/news-events/press-releases/2013/HodgkinTreatmentStomachCancer</t>
  </si>
  <si>
    <t>/news/pressreleases/2013/HodgkinTreatmentStomachCancer</t>
  </si>
  <si>
    <t>/news-events/press-releases/2013/HPVdose</t>
  </si>
  <si>
    <t>/news/pressreleases/2013/HPVdose</t>
  </si>
  <si>
    <t>/news-events/press-releases/2013/HPVOropharynxCancer</t>
  </si>
  <si>
    <t>/news/pressreleases/2013/HPVOropharynxCancer</t>
  </si>
  <si>
    <t>/news-events/press-releases/2013/HPVOropharynxWorldwideTrend</t>
  </si>
  <si>
    <t>/news/pressreleases/2013/HPVOropharynxWorldwideTrend</t>
  </si>
  <si>
    <t>/news-events/press-releases/2013/IFNL4affectsclearanceofhepatitisCvirus</t>
  </si>
  <si>
    <t>/news/pressreleases/2013/IFNL4affectsclearanceofhepatitisCvirus</t>
  </si>
  <si>
    <t>/news-events/press-releases/2013/MathematicalTechniqueCancerCellData</t>
  </si>
  <si>
    <t>/news/pressreleases/2013/MathematicalTechniqueCancerCellData</t>
  </si>
  <si>
    <t>/news-events/press-releases/2013/NCI-60CellLine</t>
  </si>
  <si>
    <t>/news/pressreleases/2013/NCI-60CellLine</t>
  </si>
  <si>
    <t>/news-events/press-releases/2013/NewMelanomaDrug</t>
  </si>
  <si>
    <t>/news/pressreleases/2013/NewMelanomaDrug</t>
  </si>
  <si>
    <t>/news-events/press-releases/2013/OmicsChecklist</t>
  </si>
  <si>
    <t>/news/pressreleases/2013/OmicsChecklist</t>
  </si>
  <si>
    <t>/news-events/press-releases/2013/OncogeneMutationHijacksSplicingProcess</t>
  </si>
  <si>
    <t>/news/pressreleases/2013/OncogeneMutationHijacksSplicingProcess</t>
  </si>
  <si>
    <t>/news-events/press-releases/2013/OralHPVmen</t>
  </si>
  <si>
    <t>/news/pressreleases/2013/OralHPVmen</t>
  </si>
  <si>
    <t>/news-events/press-releases/2013/PanCanPerspective2013</t>
  </si>
  <si>
    <t>/news/pressreleases/2013/PanCanPerspective2013</t>
  </si>
  <si>
    <t>/news-events/press-releases/2013/PCPTFollowupAugNEJM</t>
  </si>
  <si>
    <t>/news/pressreleases/2013/PCPTFollowupAugNEJM</t>
  </si>
  <si>
    <t>/news-events/press-releases/2013/PediatricImmunotherapy</t>
  </si>
  <si>
    <t>/news/pressreleases/2013/PediatricImmunotherapy</t>
  </si>
  <si>
    <t>/news-events/press-releases/2013/PolygenicGWAS</t>
  </si>
  <si>
    <t>/news/pressreleases/2013/PolygenicGWAS</t>
  </si>
  <si>
    <t>/news-events/press-releases/2013/PotentialTumorSuppressionMechanism</t>
  </si>
  <si>
    <t>/news/pressreleases/2013/PotentialTumorSuppressionMechanism</t>
  </si>
  <si>
    <t>/news-events/press-releases/2013/ReformNCItrials</t>
  </si>
  <si>
    <t>/news/pressreleases/2013/ReformNCItrials</t>
  </si>
  <si>
    <t>/news-events/press-releases/2013/ReportNation</t>
  </si>
  <si>
    <t>/news/pressreleases/2013/ReportNation</t>
  </si>
  <si>
    <t>/news-events/press-releases/2013/ReportNationDec2013QandA</t>
  </si>
  <si>
    <t>/news/pressreleases/2013/ReportNationDec2013QandA</t>
  </si>
  <si>
    <t>/news-events/press-releases/2013/ReportNationDec2013Release</t>
  </si>
  <si>
    <t>/news/pressreleases/2013/ReportNationDec2013Release</t>
  </si>
  <si>
    <t>/news-events/press-releases/2013/ReportNationQA</t>
  </si>
  <si>
    <t>/news/pressreleases/2012/ReportNationQA</t>
  </si>
  <si>
    <t>/news-events/press-releases/2013/SCCmouse</t>
  </si>
  <si>
    <t>/news/pressreleases/2013/SCCmouse</t>
  </si>
  <si>
    <t>/news-events/press-releases/2013/SexPartnersPeopleWithHPVRelatedOralCancer</t>
  </si>
  <si>
    <t>/news/pressreleases/2013/SexPartnersPeopleWithHPVRelatedOralCancer</t>
  </si>
  <si>
    <t>/news-events/press-releases/2013/SkinFungalNature</t>
  </si>
  <si>
    <t>/news/pressreleases/2013/SkinFungalNature</t>
  </si>
  <si>
    <t>/news-events/press-releases/2013/StartUpChallenge</t>
  </si>
  <si>
    <t>/news/pressreleases/2013/StartUpChallenge</t>
  </si>
  <si>
    <t>/news-events/press-releases/2013/sunitinib</t>
  </si>
  <si>
    <t>/news/pressreleases/2013/sunitinib</t>
  </si>
  <si>
    <t>/news-events/press-releases/2013/TargetedDrugUvealMelanoma</t>
  </si>
  <si>
    <t>/news/pressreleases/2013/TargetedDrugUvealMelanoma</t>
  </si>
  <si>
    <t>/news-events/press-releases/2013/TargetedLungCancerTherapy</t>
  </si>
  <si>
    <t>/news/pressreleases/2013/TargetedLungCancerTherapy</t>
  </si>
  <si>
    <t>/news-events/press-releases/2013/TargetedTherapyLungCancerOutcomes</t>
  </si>
  <si>
    <t>/news/pressreleases/2013/TargetedTherapyLungCancerOutcomes</t>
  </si>
  <si>
    <t>/news-events/press-releases/2013/TargetedTherapyThyroidCancer</t>
  </si>
  <si>
    <t>/news/pressreleases/2013/TargetedTherapyThyroidCancer</t>
  </si>
  <si>
    <t>/news-events/press-releases/2013/TCGA_AML</t>
  </si>
  <si>
    <t>/news/pressreleases/2013/TCGA_AML</t>
  </si>
  <si>
    <t>/news-events/press-releases/2013/TCGAendometrial</t>
  </si>
  <si>
    <t>/news/pressreleases/2013/TCGAendometrial</t>
  </si>
  <si>
    <t>/news-events/press-releases/2013/TCGArenalClearCell</t>
  </si>
  <si>
    <t>/news/pressreleases/2013/TCGArenalClearCell</t>
  </si>
  <si>
    <t>/news-events/press-releases/2013/TRAP1</t>
  </si>
  <si>
    <t>/news/pressreleases/2013/TRAP1</t>
  </si>
  <si>
    <t>/news-events/press-releases/2013/TumorsDisableImmuneCells</t>
  </si>
  <si>
    <t>/news/pressreleases/2013/TumorsDisableImmuneCells</t>
  </si>
  <si>
    <t>/news-events/press-releases/2013/UroNav</t>
  </si>
  <si>
    <t>/news/pressreleases/2013/UroNav</t>
  </si>
  <si>
    <t>/news-events/press-releases/2013/VaccineProtectsAgainstOralHPV</t>
  </si>
  <si>
    <t>/news/pressreleases/2013/VaccineProtectsAgainstOralHPV</t>
  </si>
  <si>
    <t>/news-events/press-releases/2013/WhiteheadMITProteinProduction</t>
  </si>
  <si>
    <t>/news/pressreleases/2013/WhiteheadMITProteinProduction</t>
  </si>
  <si>
    <t>/news-events/press-releases/2014/AACR2014annualmeetingPerspective</t>
  </si>
  <si>
    <t>/news/pressreleases/2014/AACR2014annualmeetingPerspective</t>
  </si>
  <si>
    <t>/news-events/press-releases/2014/ACTepithelial</t>
  </si>
  <si>
    <t>/news/pressreleases/2014/ACTepithelial</t>
  </si>
  <si>
    <t>/news-events/press-releases/2014/ALCHEMISTlaunch</t>
  </si>
  <si>
    <t>/news/pressreleases/2014/ALCHEMISTlaunch</t>
  </si>
  <si>
    <t>/news-events/press-releases/2014/ALCHEMISTlaunchQandA</t>
  </si>
  <si>
    <t>/news/pressreleases/2014/ALCHEMISTlaunchQandA</t>
  </si>
  <si>
    <t>/news-events/press-releases/2014/ASCOPOEMS</t>
  </si>
  <si>
    <t>/news/pressreleases/2014/ASCOPOEMS</t>
  </si>
  <si>
    <t>/news-events/press-releases/2014/ASCOSOFTandTEXT</t>
  </si>
  <si>
    <t>/news/pressreleases/2014/ASCOSOFTandTEXT</t>
  </si>
  <si>
    <t>/news-events/press-releases/2014/ASCOWomensCancerPerspective</t>
  </si>
  <si>
    <t>/news/pressreleases/2014/ASCOWomensCancerPerspective</t>
  </si>
  <si>
    <t>/news-events/press-releases/2014/AspirinReducedOvarianCancer</t>
  </si>
  <si>
    <t>/news/pressreleases/2014/AspirinReducedOvarianCancer</t>
  </si>
  <si>
    <t>/news-events/press-releases/2014/BCSCwinners</t>
  </si>
  <si>
    <t>/news/pressreleases/2014/BCSCwinners</t>
  </si>
  <si>
    <t>/news-events/press-releases/2014/BreastCancerMalePoolingStudy</t>
  </si>
  <si>
    <t>/news/pressreleases/2014/BreastCancerMalePoolingStudy</t>
  </si>
  <si>
    <t>/news-events/press-releases/2014/CallToActionToPreventSkinCancer</t>
  </si>
  <si>
    <t>/news/pressreleases/2014/CallToActionToPreventSkinCancer</t>
  </si>
  <si>
    <t>/news-events/press-releases/2014/CancerCenterPuertoRico</t>
  </si>
  <si>
    <t>/news/pressreleases/2014/CancerCenterPuertoRico</t>
  </si>
  <si>
    <t>/news-events/press-releases/2014/CAR_Tleukemia</t>
  </si>
  <si>
    <t>/news/pressreleases/2014/CAR_Tleukemia</t>
  </si>
  <si>
    <t>/news-events/press-releases/2014/CCITLA</t>
  </si>
  <si>
    <t>/news/pressreleases/2014/CCITLA</t>
  </si>
  <si>
    <t>/news-events/press-releases/2014/CGHPortabilityAwards</t>
  </si>
  <si>
    <t>/news/pressreleases/2014/CGHPortabilityAwards</t>
  </si>
  <si>
    <t>/news-events/press-releases/2014/ClassObesity</t>
  </si>
  <si>
    <t>/news/pressreleases/2014/ClassObesity</t>
  </si>
  <si>
    <t>/news-events/press-releases/2014/ExceptionalRespondersInitiativeSept2014</t>
  </si>
  <si>
    <t>/news/pressreleases/2014/ExceptionalRespondersInitiativeSept2014</t>
  </si>
  <si>
    <t>/news-events/press-releases/2014/ExceptionalRespondersQandA</t>
  </si>
  <si>
    <t>/news/pressreleases/2014/ExceptionalRespondersQandA</t>
  </si>
  <si>
    <t>/news-events/press-releases/2014/GeneticRiskProstate</t>
  </si>
  <si>
    <t>/news/pressreleases/2014/GeneticRiskProstate</t>
  </si>
  <si>
    <t>/news-events/press-releases/2014/GenomicDataCommonsNewsNote</t>
  </si>
  <si>
    <t>/news/pressreleases/2014/GenomicDataCommonsNewsNote</t>
  </si>
  <si>
    <t>/news-events/press-releases/2014/GlutamateReceptors</t>
  </si>
  <si>
    <t>/news/pressreleases/2014/GlutamateReceptors</t>
  </si>
  <si>
    <t>/news-events/press-releases/2014/HIVDNAinsertionSites</t>
  </si>
  <si>
    <t>/news/pressreleases/2014/HIVDNAinsertionSites</t>
  </si>
  <si>
    <t>/news-events/press-releases/2014/HPVscreeningPredictor</t>
  </si>
  <si>
    <t>/news/pressreleases/2014/HPVscreeningPredictor</t>
  </si>
  <si>
    <t>/news-events/press-releases/2014/ICORPsNIHNSF</t>
  </si>
  <si>
    <t>/news/pressreleases/2014/ICORPsNIHNSF</t>
  </si>
  <si>
    <t>/news-events/press-releases/2014/LungMAPlaunch</t>
  </si>
  <si>
    <t>/news/pressreleases/2014/LungMAPlaunch</t>
  </si>
  <si>
    <t>/news-events/press-releases/2014/MPACTlaunch</t>
  </si>
  <si>
    <t>/news/pressreleases/2014/MPACTlaunch</t>
  </si>
  <si>
    <t>/news-events/press-releases/2014/MultipleColposcopyJCO</t>
  </si>
  <si>
    <t>/news/pressreleases/2014/MultipleColposcopyJCO</t>
  </si>
  <si>
    <t>/news-events/press-releases/2014/NationalMedalTechnologyLowySchiller</t>
  </si>
  <si>
    <t>/news/pressreleases/2014/NationalMedalTechnologyLowySchiller</t>
  </si>
  <si>
    <t>/news-events/press-releases/2014/NCIASCO2014news</t>
  </si>
  <si>
    <t>/news/pressreleases/2014/NCIASCO2014news</t>
  </si>
  <si>
    <t>/news-events/press-releases/2014/NCTNlaunch</t>
  </si>
  <si>
    <t>/news/pressreleases/2014/NCTNlaunch</t>
  </si>
  <si>
    <t>/news-events/press-releases/2014/NCTNstatement</t>
  </si>
  <si>
    <t>/news/pressreleases/2014/NCTNstatement</t>
  </si>
  <si>
    <t>/news-events/press-releases/2014/NHLinterlymphMonograph</t>
  </si>
  <si>
    <t>/news/pressreleases/2014/NHLinterlymphMonograph</t>
  </si>
  <si>
    <t>/news-events/press-releases/2014/NOS2breastcancer</t>
  </si>
  <si>
    <t>/news/pressreleases/2014/NOS2breastcancer</t>
  </si>
  <si>
    <t>/news-events/press-releases/2014/OvarianNCT01116648ASCO</t>
  </si>
  <si>
    <t>/news/pressreleases/2014/OvarianNCT01116648ASCO</t>
  </si>
  <si>
    <t>/news-events/press-releases/2014/ProgeriaBRDR</t>
  </si>
  <si>
    <t>/news/pressreleases/2014/ProgeriaBRDR</t>
  </si>
  <si>
    <t>/news-events/press-releases/2014/ProteogenomicAnalysis</t>
  </si>
  <si>
    <t>/news/pressreleases/2014/ProteogenomicAnalysis</t>
  </si>
  <si>
    <t>/news-events/press-releases/2014/RhabdomyosarcomaGeneMap</t>
  </si>
  <si>
    <t>/news/pressreleases/2014/RhabdomyosarcomaGeneMap</t>
  </si>
  <si>
    <t>/news-events/press-releases/2014/RRSOovarian</t>
  </si>
  <si>
    <t>/news/pressreleases/2014/RRSOovarian</t>
  </si>
  <si>
    <t>/news-events/press-releases/2014/RTOG9802</t>
  </si>
  <si>
    <t>/news/pressreleases/2014/RTOG9802</t>
  </si>
  <si>
    <t>/news-events/press-releases/2014/SDHCepimutantGIST</t>
  </si>
  <si>
    <t>/news/pressreleases/2014/SDHCepimutantGIST</t>
  </si>
  <si>
    <t>/news-events/press-releases/2014/SmokingLungCancer</t>
  </si>
  <si>
    <t>/news/pressreleases/2014/SmokingLungCancer</t>
  </si>
  <si>
    <t>/news-events/press-releases/2014/SOFTtrialResult</t>
  </si>
  <si>
    <t>/news/pressreleases/2014/SOFTtrialResult</t>
  </si>
  <si>
    <t>/news-events/press-releases/2014/StanfordDrugPreventInvasiveBladderCancer</t>
  </si>
  <si>
    <t>/news/pressreleases/2014/StanfordDrugPreventInvasiveBladderCancer</t>
  </si>
  <si>
    <t>/news-events/press-releases/2014/TCGAbladder</t>
  </si>
  <si>
    <t>/news/pressreleases/2014/TCGAbladder</t>
  </si>
  <si>
    <t>/news-events/press-releases/2014/TCGAgastric</t>
  </si>
  <si>
    <t>/news/pressreleases/2014/TCGAgastric</t>
  </si>
  <si>
    <t>/news-events/press-releases/2014/TCGAkidneyChromophobe</t>
  </si>
  <si>
    <t>/news/pressreleases/2014/TCGAkidneyChromophobe</t>
  </si>
  <si>
    <t>/news-events/press-releases/2014/TCGAlungAdeno</t>
  </si>
  <si>
    <t>/news/pressreleases/2014/TCGAlungAdeno</t>
  </si>
  <si>
    <t>/news-events/press-releases/2014/TCGAthyroidNewsNote</t>
  </si>
  <si>
    <t>/news/pressreleases/2014/TCGAthyroidNewsNote</t>
  </si>
  <si>
    <t>/news-events/press-releases/2014/VarmusOpenLetter</t>
  </si>
  <si>
    <t>/news/pressreleases/2014/VarmusOpenLetter</t>
  </si>
  <si>
    <t>/news-events/press-releases/2014/WashUAllergyMetalImplantsRareSkinCancer</t>
  </si>
  <si>
    <t>/news/pressreleases/2014/WashUAllergyMetalImplantsRareSkinCancer</t>
  </si>
  <si>
    <t>/news-events/press-releases/2015/ctdna-dlbcl-detection-lancet-oncology</t>
  </si>
  <si>
    <t>/news/pressreleases/2015/ctdna-dlbcl-detection-lancet-oncology</t>
  </si>
  <si>
    <t>/news-events/press-releases/2015/donor-telomere-length-saa</t>
  </si>
  <si>
    <t>/news/pressreleases/2015/donor-telomere-length-saa</t>
  </si>
  <si>
    <t>/news-events/press-releases/2015/hiv-excess-cancers-jnci</t>
  </si>
  <si>
    <t>/news/pressreleases/2015/hiv-excess-cancers-jnci</t>
  </si>
  <si>
    <t>/news-events/press-releases/2015/lowy-named-acting-nci-director-april-2015</t>
  </si>
  <si>
    <t>/news/pressreleases/2015/lowy-named-acting-nci-director-april-2015</t>
  </si>
  <si>
    <t>/news-events/press-releases/2015/lung-cancer-indicators-recurrence</t>
  </si>
  <si>
    <t>/news/pressreleases/2015/lung-cancer-indicators-recurrence</t>
  </si>
  <si>
    <t>/news-events/press-releases/2015/peak-longevity-physical-activity</t>
  </si>
  <si>
    <t>/news/pressreleases/2015/peak-longevity-physical-activity</t>
  </si>
  <si>
    <t>/news-events/press-releases/2015/ProstateFusionTargetedBiopsyJAMA</t>
  </si>
  <si>
    <t>/news/pressreleases/2015/ProstateFusionTargetedBiopsyJAMA</t>
  </si>
  <si>
    <t>/news-events/press-releases/2015/report-nation-march-2015-press-release</t>
  </si>
  <si>
    <t>/news/pressreleases/2015/report-nation-march-2015-press-release</t>
  </si>
  <si>
    <t>/news-events/press-releases/2015/TCGAheadNeck</t>
  </si>
  <si>
    <t>/news/pressreleases/2015/TCGAheadNeck</t>
  </si>
  <si>
    <t>/news-events/research-updates/2012/BurkittLymphomaPerspective</t>
  </si>
  <si>
    <t>/news/pressreleases/2012/BurkittLymphomaPerspective</t>
  </si>
  <si>
    <t>/news-events/research-updates/2012/HintsPerspective</t>
  </si>
  <si>
    <t>/news/pressreleases/2012/HintsPerspective</t>
  </si>
  <si>
    <t>/news-events/research-updates/2012/microbesbackgrounder</t>
  </si>
  <si>
    <t>/news/pressreleases/2012/microbesbackgrounder</t>
  </si>
  <si>
    <t>/news-events/research-updates/2012/NCI60Feature</t>
  </si>
  <si>
    <t>/news/pressreleases/2012/NCI60Feature</t>
  </si>
  <si>
    <t>/news-events/research-updates/2012/NCIdesignatedcancercenters</t>
  </si>
  <si>
    <t>/news/pressreleases/2012/NCIdesignatedcancercenters</t>
  </si>
  <si>
    <t>/news-events/research-updates/2012/PLCOtrialBackgrounder</t>
  </si>
  <si>
    <t>/news/pressreleases/2012/PLCOtrialBackgrounder</t>
  </si>
  <si>
    <t>/news-events/research-updates/2012/SequencingTechniquesBackgrounder</t>
  </si>
  <si>
    <t>/news/pressreleases/2012/SequencingTechniquesBackgrounder</t>
  </si>
  <si>
    <t>/news-events/research-updates/2012/TARGETfeature</t>
  </si>
  <si>
    <t>/news/pressreleases/2012/TARGETfeature</t>
  </si>
  <si>
    <t>/news-events/research-updates/2013/LeukemiaFirstSecond</t>
  </si>
  <si>
    <t>/news/pressreleases/2013/LeukemiaFirstSecond</t>
  </si>
  <si>
    <t>/news-events/research-updates/2013/PACEStrial</t>
  </si>
  <si>
    <t>/news/pressreleases/2013/PACEStrial</t>
  </si>
  <si>
    <t>/news-events/research-updates/2013/ProjectSEARCHbackgrounder</t>
  </si>
  <si>
    <t>/news/pressreleases/2013/ProjectSEARCHbackgrounder</t>
  </si>
  <si>
    <t>/news-events/research-updates/2013/ReportNation2013StatsAML</t>
  </si>
  <si>
    <t>/news/pressreleases/2013/ReportNation2013StatsAML</t>
  </si>
  <si>
    <t>/news-events/research-updates/2013/RoleOfSelfImage</t>
  </si>
  <si>
    <t>/news/pressreleases/2013/RoleOfSelfImage</t>
  </si>
  <si>
    <t>/publications/dictionaries/cancer-terms</t>
  </si>
  <si>
    <t>/dictionary</t>
  </si>
  <si>
    <t>/publications/fact-sheets</t>
  </si>
  <si>
    <t>/publications/patient-education</t>
  </si>
  <si>
    <t>/ebooks</t>
  </si>
  <si>
    <t>/publications/patient-education/advanced-cancer</t>
  </si>
  <si>
    <t>/ebooks/advanced-cancer</t>
  </si>
  <si>
    <t>/publications/patient-education/chemo-and-you</t>
  </si>
  <si>
    <t>/ebooks/chemo-and-you</t>
  </si>
  <si>
    <t>/publications/patient-education/eating-hints</t>
  </si>
  <si>
    <t>/ebooks/eating-hints</t>
  </si>
  <si>
    <t>/publications/patient-education/facing-forward</t>
  </si>
  <si>
    <t>/ebooks/facing-forward</t>
  </si>
  <si>
    <t>/publications/patient-education/pain-control</t>
  </si>
  <si>
    <t>/ebooks/pain-control</t>
  </si>
  <si>
    <t>/publications/patient-education/radiation-therapy-and-you</t>
  </si>
  <si>
    <t>/ebooks/radiation-therapy-and-you</t>
  </si>
  <si>
    <t>/publications/patient-education/surgery-choices</t>
  </si>
  <si>
    <t>/ebooks/surgery-choices</t>
  </si>
  <si>
    <t>/publications/patient-education/taking-time</t>
  </si>
  <si>
    <t>/ebooks/taking-time</t>
  </si>
  <si>
    <t>/publications/patient-education/understanding-breast-changes</t>
  </si>
  <si>
    <t>/ebooks/understanding-breast-changes</t>
  </si>
  <si>
    <t>/publications/patient-education/when-someone-you-love-is-being-treated</t>
  </si>
  <si>
    <t>/ebooks/when-someone-you-love-is-being-treated</t>
  </si>
  <si>
    <t>/publications/patient-education/when-your-parent-has-cancer</t>
  </si>
  <si>
    <t>/ebooks/when-your-parent-has-cancer</t>
  </si>
  <si>
    <t>/publications/patient-education/wyntk-breast-cancer</t>
  </si>
  <si>
    <t>/ebooks/wyntk-breast-cancer</t>
  </si>
  <si>
    <t>/publications/patient-education/wyntk-cervical-cancer</t>
  </si>
  <si>
    <t>/ebooks/wyntk-cervical-cancer</t>
  </si>
  <si>
    <t>/publications/patient-education/wyntk-esophagus-cancer</t>
  </si>
  <si>
    <t>/ebooks/wyntk-esophagus-cancer</t>
  </si>
  <si>
    <t>/publications/patient-education/wyntk-lung-cancer</t>
  </si>
  <si>
    <t>/ebooks/wyntk-lung-cancer</t>
  </si>
  <si>
    <t>/publications/patient-education/wyntk-prostate-cancer</t>
  </si>
  <si>
    <t>/ebooks/wyntk-prostate-cancer</t>
  </si>
  <si>
    <t>/publications/patient-education/wyntk-thyroid-cancer</t>
  </si>
  <si>
    <t>/ebooks/wyntk-thyroid-cancer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</si>
  <si>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</si>
  <si>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</si>
  <si>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</si>
  <si>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</si>
  <si>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</si>
  <si>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</si>
  <si>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</si>
  <si>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</si>
  <si>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</si>
  <si>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</si>
  <si>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</si>
  <si>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</si>
  <si>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</si>
  <si>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</si>
  <si>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</si>
  <si>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</si>
  <si>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</si>
  <si>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</si>
  <si>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</si>
  <si>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</si>
  <si>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</si>
  <si>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</si>
  <si>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</si>
  <si>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</si>
  <si>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</si>
  <si>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</si>
  <si>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</si>
  <si>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</si>
  <si>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</si>
  <si>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/topics/treatment/bycancer/adrenocortical/Patient</t>
  </si>
  <si>
    <t>/types/anal</t>
  </si>
  <si>
    <t>/types/anal/patient/anal-prevention-pdq</t>
  </si>
  <si>
    <t>/topics/prevention/bycancer/anal/patient</t>
  </si>
  <si>
    <t>/types/anal/patient/anal-treatment-pdq</t>
  </si>
  <si>
    <t>/topics/treatment/bycancer/anal/Patient</t>
  </si>
  <si>
    <t>/types/bladder</t>
  </si>
  <si>
    <t>/types/bladder/patient/bladder-screening-pdq</t>
  </si>
  <si>
    <t>/topics/testing-screening/bycancer/bladder/patient</t>
  </si>
  <si>
    <t>/types/bladder/patient/bladder-treatment-pdq</t>
  </si>
  <si>
    <t>/topics/treatment/bycancer/bladder/Patient</t>
  </si>
  <si>
    <t>/types/bone</t>
  </si>
  <si>
    <t>/types/bone/bone-fact-sheet</t>
  </si>
  <si>
    <t>/types/bone/patient/ewing-treatment-pdq</t>
  </si>
  <si>
    <t>/topics/treatment/bycancer/ewings/Patient</t>
  </si>
  <si>
    <t>/types/bone/patient/osteosarcoma-treatment-pdq</t>
  </si>
  <si>
    <t>/topics/treatment/bycancer/osteosarcoma/Patient</t>
  </si>
  <si>
    <t>/types/brain</t>
  </si>
  <si>
    <t>/types/brain/patient/adult-brain-treatment-pdq</t>
  </si>
  <si>
    <t>/topics/treatment/bycancer/adultbrain/Patient</t>
  </si>
  <si>
    <t>/types/brain/patient/child-astrocytoma-treament-pdq</t>
  </si>
  <si>
    <t>/topics/treatment/bycancer/child-astrocytomas/patient</t>
  </si>
  <si>
    <t>/types/brain/patient/child-brain-treatment-pdq</t>
  </si>
  <si>
    <t>/topics/treatment/bycancer/childbrain/Patient</t>
  </si>
  <si>
    <t>/types/brain/patient/child-cns-atrt-treatment-pdq</t>
  </si>
  <si>
    <t>/topics/treatment/bycancer/child-CNS-ATRT/patient</t>
  </si>
  <si>
    <t>/types/brain/patient/child-cns-embryonal-treatment-pdq</t>
  </si>
  <si>
    <t>/topics/treatment/bycancer/childCNSembryonal/patient</t>
  </si>
  <si>
    <t>/types/brain/patient/child-cns-germ-cell-treatment-pdq</t>
  </si>
  <si>
    <t>/topics/treatment/bycancer/childCNS-germ-cell/Patient</t>
  </si>
  <si>
    <t>/types/brain/patient/child-cranio-treatment-pdq</t>
  </si>
  <si>
    <t>/topics/treatment/bycancer/child-cranio/patient</t>
  </si>
  <si>
    <t>/types/brain/patient/child-ependymoma-treatment-pdq</t>
  </si>
  <si>
    <t>/topics/treatment/bycancer/childependymoma/Patient</t>
  </si>
  <si>
    <t>/types/brain/patient/child-glioma-treatment-pdq</t>
  </si>
  <si>
    <t>/topics/treatment/bycancer/child-brain-stem-glioma/Patient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</si>
  <si>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</si>
  <si>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</si>
  <si>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</si>
  <si>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</si>
  <si>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</si>
  <si>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</si>
  <si>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/topics/prevention/bycancer/breast/patient</t>
  </si>
  <si>
    <t>/types/breast/patient/breast-screening-pdq</t>
  </si>
  <si>
    <t>/topics/testing-screening/bycancer/breast/patient</t>
  </si>
  <si>
    <t>/types/breast/patient/breast-treatment-pdq</t>
  </si>
  <si>
    <t>/topics/treatment/bycancer/breast/Patient</t>
  </si>
  <si>
    <t>/types/breast/patient/male-breast-treatment-pdq</t>
  </si>
  <si>
    <t>/topics/treatment/bycancer/malebreast/Patient</t>
  </si>
  <si>
    <t>/types/breast/patient/pregnancy-breast-treatment-pdq</t>
  </si>
  <si>
    <t>/topics/treatment/bycancer/breast-cancer-and-pregnancy/Patient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</si>
  <si>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</si>
  <si>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</si>
  <si>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</si>
  <si>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</si>
  <si>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</si>
  <si>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</si>
  <si>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/topics/prevention/bycancer/cervical/patient</t>
  </si>
  <si>
    <t>/types/cervical/patient/cervical-screening-pdq</t>
  </si>
  <si>
    <t>/topics/testing-screening/bycancer/cervical/patient</t>
  </si>
  <si>
    <t>/types/cervical/patient/cervical-treatment-pdq</t>
  </si>
  <si>
    <t>/topics/treatment/bycancer/cervical/Patient</t>
  </si>
  <si>
    <t>/types/childhood-cancers/late-effects-pdq</t>
  </si>
  <si>
    <t>/topics/treatment/bycancer/lateeffects/Patient</t>
  </si>
  <si>
    <t>/types/childhood-cancers/patient/unusual-cancers-childhood-pdq</t>
  </si>
  <si>
    <t>/topics/treatment/bycancer/unusual-cancers-childhood/Patient</t>
  </si>
  <si>
    <t>/types/colorectal/patient/colon-treatment-pdq</t>
  </si>
  <si>
    <t>/topics/treatment/bycancer/colon/Patient</t>
  </si>
  <si>
    <t>/types/colorectal/patient/colorectal-prevention-pdq</t>
  </si>
  <si>
    <t>/topics/prevention/bycancer/colorectal/patient</t>
  </si>
  <si>
    <t>/types/colorectal/patient/colorectal-screening-pdq</t>
  </si>
  <si>
    <t>/topics/testing-screening/bycancer/colorectal/patient</t>
  </si>
  <si>
    <t>/types/colorectal/patient/rectal-treatment-pdq</t>
  </si>
  <si>
    <t>/topics/treatment/bycancer/rectal/Patient</t>
  </si>
  <si>
    <t>/types/colorectal/screening-fact-sheet</t>
  </si>
  <si>
    <t>/types/esophageal</t>
  </si>
  <si>
    <t>/types/esophageal/patient/esophageal-prevention-pdq</t>
  </si>
  <si>
    <t>/topics/prevention/bycancer/esophageal/patient</t>
  </si>
  <si>
    <t>/types/esophageal/patient/esophageal-screening-pdq</t>
  </si>
  <si>
    <t>/topics/testing-screening/bycancer/esophageal/patient</t>
  </si>
  <si>
    <t>/types/esophageal/patient/esophageal-treatment-pdq</t>
  </si>
  <si>
    <t>/topics/treatment/bycancer/esophageal/Patient</t>
  </si>
  <si>
    <t>/types/extracranial-germ-cell</t>
  </si>
  <si>
    <t>/types/extracranial-germ-cell/patient/germ-cell-treatment-pdq</t>
  </si>
  <si>
    <t>/topics/treatment/bycancer/extracranial-germ-cell/Patient</t>
  </si>
  <si>
    <t>/types/extragonadal-germ-cell</t>
  </si>
  <si>
    <t>/types/extragonadal-germ-cell/patient/extragonadal-treatment-pdq</t>
  </si>
  <si>
    <t>/topics/treatment/bycancer/extragonadal-germ-cell/Patient</t>
  </si>
  <si>
    <t>/types/eye/patient/intraocular-melanoma-treatment-pdq</t>
  </si>
  <si>
    <t>/topics/treatment/bycancer/intraocularmelanoma/Patient</t>
  </si>
  <si>
    <t>/types/gallbladder</t>
  </si>
  <si>
    <t>/types/gallbladder/patient/gallbladder-treatment-pdq</t>
  </si>
  <si>
    <t>/topics/treatment/bycancer/gallbladder/Patient</t>
  </si>
  <si>
    <t>/types/gestational-trophoblastic</t>
  </si>
  <si>
    <t>/types/gestational-trophoblastic/patient/gtd-treatment-pdq</t>
  </si>
  <si>
    <t>/topics/treatment/bycancer/gestationaltrophoblastic/Patient</t>
  </si>
  <si>
    <t>/types/gi-carcinoid-tumors</t>
  </si>
  <si>
    <t>/types/gi-carcinoid-tumors/patient/gi-carcinoid-treatment-pdq</t>
  </si>
  <si>
    <t>/topics/treatment/bycancer/gastrointestinalcarcinoid/Patient</t>
  </si>
  <si>
    <t>/types/head-and-neck/head-neck-fact-sheet</t>
  </si>
  <si>
    <t>/types/head-and-neck/patient/hypopharyngeal-treatment-pdq</t>
  </si>
  <si>
    <t>/topics/treatment/bycancer/hypopharyngeal/Patient</t>
  </si>
  <si>
    <t>/types/head-and-neck/patient/laryngeal-treatment-pdq</t>
  </si>
  <si>
    <t>/topics/treatment/bycancer/laryngeal/Patient</t>
  </si>
  <si>
    <t>/types/head-and-neck/patient/lip-mouth-treatment-pdq</t>
  </si>
  <si>
    <t>/topics/treatment/bycancer/lip-and-oral-cavity/Patient</t>
  </si>
  <si>
    <t>/types/head-and-neck/patient/metastatic-squamous-neck-treatment-pdq</t>
  </si>
  <si>
    <t>/topics/treatment/bycancer/metastatic-squamous-neck/Patient</t>
  </si>
  <si>
    <t>/types/head-and-neck/patient/nasopharyngeal-treatment-pdq</t>
  </si>
  <si>
    <t>/topics/treatment/bycancer/nasopharyngeal/Patient</t>
  </si>
  <si>
    <t>/types/head-and-neck/patient/oral-prevention-pdq</t>
  </si>
  <si>
    <t>/topics/prevention/bycancer/oral/patient</t>
  </si>
  <si>
    <t>/types/head-and-neck/patient/oral-screening-pdq</t>
  </si>
  <si>
    <t>/topics/testing-screening/bycancer/oral/patient</t>
  </si>
  <si>
    <t>/types/head-and-neck/patient/oropharyngeal-treatment-pdq</t>
  </si>
  <si>
    <t>/topics/treatment/bycancer/oropharyngeal/Patient</t>
  </si>
  <si>
    <t>/types/head-and-neck/patient/paranasal-sinus-treatment-pdq</t>
  </si>
  <si>
    <t>/topics/treatment/bycancer/paranasalsinus/Patient</t>
  </si>
  <si>
    <t>/types/head-and-neck/patient/salivary-gland-treatment-pdq</t>
  </si>
  <si>
    <t>/topics/treatment/bycancer/salivarygland/Patient</t>
  </si>
  <si>
    <t>/types/kidney/patient/kidney-treatment-pdq</t>
  </si>
  <si>
    <t>/topics/treatment/bycancer/renalcell/Patient</t>
  </si>
  <si>
    <t>/types/kidney/patient/transitional-cell-treatment-pdq</t>
  </si>
  <si>
    <t>/topics/treatment/bycancer/transitionalcell/Patient</t>
  </si>
  <si>
    <t>/types/kidney/patient/wilms-treatment-pdq</t>
  </si>
  <si>
    <t>/topics/treatment/bycancer/wilms/Patient</t>
  </si>
  <si>
    <t>/types/langerhans/patient/langerhans-treatment-pdq</t>
  </si>
  <si>
    <t>/topics/treatment/bycancer/lchistio/Patient</t>
  </si>
  <si>
    <t>/types/leukemia</t>
  </si>
  <si>
    <t>/types/leukemia/patient/adult-all-treatment-pdq</t>
  </si>
  <si>
    <t>/topics/treatment/bycancer/adultALL/Patient</t>
  </si>
  <si>
    <t>/topics/treatment/bycancer/adultAML/Patient</t>
  </si>
  <si>
    <t>/types/leukemia/patient/child-all-treatment-pdq</t>
  </si>
  <si>
    <t>/topics/treatment/bycancer/childALL/Patient</t>
  </si>
  <si>
    <t>/types/leukemia/patient/child-aml-treatment-pdq</t>
  </si>
  <si>
    <t>/topics/treatment/bycancer/childAML/Patient</t>
  </si>
  <si>
    <t>/types/leukemia/patient/cll-treatment-pdq</t>
  </si>
  <si>
    <t>/topics/treatment/bycancer/CLL/Patient</t>
  </si>
  <si>
    <t>/types/leukemia/patient/cml-treatment-pdq</t>
  </si>
  <si>
    <t>/topics/treatment/bycancer/CML/Patient</t>
  </si>
  <si>
    <t>/types/leukemia/patient/hairy-cell-treatment-pdq</t>
  </si>
  <si>
    <t>/topics/treatment/bycancer/hairy-cell-leukemia/Patient</t>
  </si>
  <si>
    <t>/types/liver</t>
  </si>
  <si>
    <t>/types/liver/patient/adult-liver-treatment-pdq</t>
  </si>
  <si>
    <t>/topics/treatment/bycancer/adult-primary-liver/Patient</t>
  </si>
  <si>
    <t>/types/liver/patient/bile-duct-treatment-pdq</t>
  </si>
  <si>
    <t>/topics/treatment/bycancer/bileduct/Patient</t>
  </si>
  <si>
    <t>/types/liver/patient/child-liver-treatment-pdq</t>
  </si>
  <si>
    <t>/topics/treatment/bycancer/childliver/Patient</t>
  </si>
  <si>
    <t>/types/liver/patient/liver-prevention-pdq</t>
  </si>
  <si>
    <t>/topics/prevention/bycancer/hepatocellular/patient</t>
  </si>
  <si>
    <t>/types/liver/patient/liver-screening-pdq</t>
  </si>
  <si>
    <t>/topics/testing-screening/bycancer/hepatocellular/patient</t>
  </si>
  <si>
    <t>/types/lung/patient/lung-prevention-pdq</t>
  </si>
  <si>
    <t>/topics/prevention/bycancer/lung/patient</t>
  </si>
  <si>
    <t>/types/lung/patient/lung-screening-pdq</t>
  </si>
  <si>
    <t>/topics/testing-screening/bycancer/lung/patient</t>
  </si>
  <si>
    <t>/types/lung/patient/non-small-cell-lung-treatment-pdq</t>
  </si>
  <si>
    <t>/topics/treatment/bycancer/non-small-cell-lung/Patient</t>
  </si>
  <si>
    <t>/types/lung/patient/small-cell-lung-treatment-pdq</t>
  </si>
  <si>
    <t>/topics/treatment/bycancer/small-cell-lung/Patient</t>
  </si>
  <si>
    <t>/types/lymphoma</t>
  </si>
  <si>
    <t>/types/lymphoma/patient/adult-hodgkin-treatment-pdq</t>
  </si>
  <si>
    <t>/topics/treatment/bycancer/adulthodgkins/Patient</t>
  </si>
  <si>
    <t>/types/lymphoma/patient/adult-nhl-treatment-pdq</t>
  </si>
  <si>
    <t>/topics/treatment/bycancer/adult-non-hodgkins/Patient</t>
  </si>
  <si>
    <t>/types/lymphoma/patient/aids-related-treatment-pdq</t>
  </si>
  <si>
    <t>/topics/treatment/bycancer/AIDS-related-lymphoma/Patient</t>
  </si>
  <si>
    <t>/types/lymphoma/patient/child-hodgkin-treatment-pdq</t>
  </si>
  <si>
    <t>/topics/treatment/bycancer/childhodgkins/Patient</t>
  </si>
  <si>
    <t>/types/lymphoma/patient/child-nhl-treatment-pdq</t>
  </si>
  <si>
    <t>/topics/treatment/bycancer/child-non-hodgkins/Patient</t>
  </si>
  <si>
    <t>/types/lymphoma/patient/mycosis-fungoides-treatment-pdq</t>
  </si>
  <si>
    <t>/topics/treatment/bycancer/mycosisfungoides/Patient</t>
  </si>
  <si>
    <t>/types/lymphoma/patient/primary-cns-lymphoma-treatment-pdq</t>
  </si>
  <si>
    <t>/topics/treatment/bycancer/primary-CNS-lymphoma/Patient</t>
  </si>
  <si>
    <t>/types/melanoma</t>
  </si>
  <si>
    <t>/types/mesothelioma</t>
  </si>
  <si>
    <t>/types/mesothelioma/patient/mesothelioma-treatment-pdq</t>
  </si>
  <si>
    <t>/topics/treatment/bycancer/malignantmesothelioma/patient</t>
  </si>
  <si>
    <t>/types/myeloma</t>
  </si>
  <si>
    <t>/types/myeloma/patient/myeloma-treatment-pdq</t>
  </si>
  <si>
    <t>/topics/treatment/bycancer/myeloma/Patient</t>
  </si>
  <si>
    <t>/types/myeloproliferative</t>
  </si>
  <si>
    <t>/types/myeloproliferative/patient/chronic-treatment-pdq</t>
  </si>
  <si>
    <t>/topics/treatment/bycancer/myeloproliferative/Patient</t>
  </si>
  <si>
    <t>/types/myeloproliferative/patient/mds-mpd-treatment-pdq</t>
  </si>
  <si>
    <t>/topics/treatment/bycancer/mds-mpd/Patient</t>
  </si>
  <si>
    <t>/types/myeloproliferative/patient/myelodysplastic-treatment-pdq</t>
  </si>
  <si>
    <t>/topics/treatment/bycancer/myelodysplastic/Patient</t>
  </si>
  <si>
    <t>/types/neuroblastoma</t>
  </si>
  <si>
    <t>/types/neuroblastoma/patient/neuroblastoma-screening-pdq</t>
  </si>
  <si>
    <t>/topics/testing-screening/bycancer/neuroblastoma/patient</t>
  </si>
  <si>
    <t>/types/neuroblastoma/patient/neuroblastoma-treatment-pdq</t>
  </si>
  <si>
    <t>/topics/treatment/bycancer/neuroblastoma/Patient</t>
  </si>
  <si>
    <t>/types/oral</t>
  </si>
  <si>
    <t>/types/ovarian/patient/ovarian-epithelial-treatment-pdq</t>
  </si>
  <si>
    <t>/topics/treatment/bycancer/ovarianepithelial/Patient</t>
  </si>
  <si>
    <t>/types/ovarian/patient/ovarian-germ-cell-treatment-pdq</t>
  </si>
  <si>
    <t>/topics/treatment/bycancer/ovarian-germ-cell/Patient</t>
  </si>
  <si>
    <t>/types/ovarian/patient/ovarian-low-malignant-treatment-pdq</t>
  </si>
  <si>
    <t>/topics/treatment/bycancer/ovarian-low-malignant-potential/Patient</t>
  </si>
  <si>
    <t>/types/ovarian/patient/ovarian-prevention-pdq</t>
  </si>
  <si>
    <t>/topics/prevention/bycancer/ovarian/patient</t>
  </si>
  <si>
    <t>/types/ovarian/patient/ovarian-screening-pdq</t>
  </si>
  <si>
    <t>/topics/testing-screening/bycancer/ovarian/patient</t>
  </si>
  <si>
    <t>/types/pancreatic</t>
  </si>
  <si>
    <t>/types/pancreatic/patient/pancreatic-treatment-pdq</t>
  </si>
  <si>
    <t>/topics/treatment/bycancer/pancreatic/Patient</t>
  </si>
  <si>
    <t>/types/pancreatic/patient/pnet-treatment-pdq</t>
  </si>
  <si>
    <t>/topics/treatment/bycancer/isletcell/Patient</t>
  </si>
  <si>
    <t>/types/parathyroid</t>
  </si>
  <si>
    <t>/types/parathyroid/patient/parathyroid-treatment-pdq</t>
  </si>
  <si>
    <t>/topics/treatment/bycancer/parathyroid/Patient</t>
  </si>
  <si>
    <t>/types/penile</t>
  </si>
  <si>
    <t>/types/penile/patient/penile-treatment-pdq</t>
  </si>
  <si>
    <t>/topics/treatment/bycancer/penile/Patient</t>
  </si>
  <si>
    <t>/types/pheochromocytoma</t>
  </si>
  <si>
    <t>/types/pheochromocytoma/patient/pheochromocytoma-treatment-pdq</t>
  </si>
  <si>
    <t>/topics/treatment/bycancer/pheochromocytoma/Patient</t>
  </si>
  <si>
    <t>/types/pituitary</t>
  </si>
  <si>
    <t>/types/pituitary/patient/pituitary-treatment-pdq</t>
  </si>
  <si>
    <t>/topics/treatment/bycancer/pituitary/Patient</t>
  </si>
  <si>
    <t>/types/prostate</t>
  </si>
  <si>
    <t>/types/prostate/patient/prostate-prevention-pdq</t>
  </si>
  <si>
    <t>/topics/prevention/bycancer/prostate/patient</t>
  </si>
  <si>
    <t>/types/prostate/patient/prostate-screening-pdq</t>
  </si>
  <si>
    <t>/topics/testing-screening/bycancer/prostate/patient</t>
  </si>
  <si>
    <t>/types/prostate/patient/prostate-treatment-pdq</t>
  </si>
  <si>
    <t>/topics/treatment/bycancer/prostate/Patient</t>
  </si>
  <si>
    <t>/types/prostate/prostate-hormone-therapy-fact-sheet</t>
  </si>
  <si>
    <t>/types/prostate/psa-fact-sheet</t>
  </si>
  <si>
    <t>/types/prostate/psa-infographic.html</t>
  </si>
  <si>
    <t>/topics/factsheets/psa-infographic.html</t>
  </si>
  <si>
    <t>/types/retinoblastoma</t>
  </si>
  <si>
    <t>/types/retinoblastoma/patient/retinoblastoma-treatment-pdq</t>
  </si>
  <si>
    <t>/topics/treatment/bycancer/retinoblastoma/patient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</si>
  <si>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</si>
  <si>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</si>
  <si>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</si>
  <si>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</si>
  <si>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</si>
  <si>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/topics/treatment/bycancer/melanoma/Patient</t>
  </si>
  <si>
    <t>/types/skin/patient/merkel-cell-treatment-pdq</t>
  </si>
  <si>
    <t>/topics/treatment/bycancer/merkelcell/Patient</t>
  </si>
  <si>
    <t>/types/skin/patient/skin-prevention-pdq</t>
  </si>
  <si>
    <t>/topics/prevention/bycancer/skin/patient</t>
  </si>
  <si>
    <t>/types/skin/patient/skin-screening-pdq</t>
  </si>
  <si>
    <t>/topics/testing-screening/bycancer/skin/patient</t>
  </si>
  <si>
    <t>/types/skin/patient/skin-treatment-pdq</t>
  </si>
  <si>
    <t>/topics/treatment/bycancer/skin/Patient</t>
  </si>
  <si>
    <t>/types/skin/self-exam</t>
  </si>
  <si>
    <t>/types/small-intestine</t>
  </si>
  <si>
    <t>/types/small-intestine/patient/small-intestine-treatment-pdq</t>
  </si>
  <si>
    <t>/topics/treatment/bycancer/smallintestine/Patient</t>
  </si>
  <si>
    <t>/types/soft-tissue-sarcoma</t>
  </si>
  <si>
    <t>/types/soft-tissue-sarcoma/patient/adult-soft-tissue-treatment-pdq</t>
  </si>
  <si>
    <t>/topics/treatment/bycancer/adult-soft-tissue-sarcoma/Patient</t>
  </si>
  <si>
    <t>/types/soft-tissue-sarcoma/patient/child-soft-tissue-treatment-pdq</t>
  </si>
  <si>
    <t>/topics/treatment/bycancer/child-soft-tissue-sarcoma/Patient</t>
  </si>
  <si>
    <t>/types/soft-tissue-sarcoma/patient/gist-treatment-pdq</t>
  </si>
  <si>
    <t>/topics/treatment/bycancer/gist/Patient</t>
  </si>
  <si>
    <t>/types/soft-tissue-sarcoma/patient/kaposi-treatment-pdq</t>
  </si>
  <si>
    <t>/topics/treatment/bycancer/kaposis/Patient</t>
  </si>
  <si>
    <t>/types/soft-tissue-sarcoma/patient/rhabdomyosarcoma-treatment-pdq</t>
  </si>
  <si>
    <t>/topics/treatment/bycancer/childrhabdomyosarcoma/Patient</t>
  </si>
  <si>
    <t>/types/stomach</t>
  </si>
  <si>
    <t>/types/stomach/patient/stomach-prevention-pdq</t>
  </si>
  <si>
    <t>/topics/prevention/bycancer/gastric/patient</t>
  </si>
  <si>
    <t>/types/stomach/patient/stomach-screening-pdq</t>
  </si>
  <si>
    <t>/topics/testing-screening/bycancer/gastric/patient</t>
  </si>
  <si>
    <t>/types/stomach/patient/stomach-treatment-pdq</t>
  </si>
  <si>
    <t>/topics/treatment/bycancer/gastric/Patient</t>
  </si>
  <si>
    <t>/types/testicular</t>
  </si>
  <si>
    <t>/types/testicular/patient/testicular-screening-pdq</t>
  </si>
  <si>
    <t>/topics/testing-screening/bycancer/testicular/patient</t>
  </si>
  <si>
    <t>/types/testicular/patient/testicular-treatment-pdq</t>
  </si>
  <si>
    <t>/topics/treatment/bycancer/testicular/Patient</t>
  </si>
  <si>
    <t>/types/thymoma</t>
  </si>
  <si>
    <t>/types/thymoma/patient/thymoma-treatment-pdq</t>
  </si>
  <si>
    <t>/topics/treatment/bycancer/thymoma/patient</t>
  </si>
  <si>
    <t>/types/thyroid/patient/thyroid-treatment-pdq</t>
  </si>
  <si>
    <t>/topics/treatment/bycancer/thyroid/Patient</t>
  </si>
  <si>
    <t>/types/unknown-primary</t>
  </si>
  <si>
    <t>/types/unknown-primary/patient/unknown-primary-treatment-pdq</t>
  </si>
  <si>
    <t>/topics/treatment/bycancer/unknownprimary/Patient</t>
  </si>
  <si>
    <t>/types/urethral</t>
  </si>
  <si>
    <t>/types/urethral/patient/urethral-treatment-pdq</t>
  </si>
  <si>
    <t>/topics/treatment/bycancer/urethral/Patient</t>
  </si>
  <si>
    <t>/types/uterine/patient/endometrial-prevention-pdq</t>
  </si>
  <si>
    <t>/topics/prevention/bycancer/endometrial/patient</t>
  </si>
  <si>
    <t>/types/uterine/patient/endometrial-screening-pdq</t>
  </si>
  <si>
    <t>/topics/testing-screening/bycancer/endometrial/patient</t>
  </si>
  <si>
    <t>/types/uterine/patient/endometrial-treatment-pdq</t>
  </si>
  <si>
    <t>/topics/treatment/bycancer/endometrial/Patient</t>
  </si>
  <si>
    <t>/types/uterine/patient/uterine-sarcoma-treatment-pdq</t>
  </si>
  <si>
    <t>/topics/treatment/bycancer/uterinesarcoma/Patient</t>
  </si>
  <si>
    <t>/types/vaginal</t>
  </si>
  <si>
    <t>/types/vaginal/patient/vaginal-treatment-pdq</t>
  </si>
  <si>
    <t>/topics/treatment/bycancer/vaginal/Patient</t>
  </si>
  <si>
    <t>/types/vulvar</t>
  </si>
  <si>
    <t>/types/vulvar/patient/vulvar-treatment-pdq</t>
  </si>
  <si>
    <t>/topics/treatment/bycancer/vulvar/Patient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</si>
  <si>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</si>
  <si>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</si>
  <si>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</si>
  <si>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</si>
  <si>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</si>
  <si>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</si>
  <si>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</si>
  <si>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</si>
  <si>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</si>
  <si>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</si>
  <si>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</si>
  <si>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</si>
  <si>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</si>
  <si>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</si>
  <si>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</si>
  <si>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</si>
  <si>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</si>
  <si>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</si>
  <si>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</si>
  <si>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</si>
  <si>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</si>
  <si>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</si>
  <si>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</si>
  <si>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</si>
  <si>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</si>
  <si>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</si>
  <si>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</si>
  <si>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</si>
  <si>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</si>
  <si>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</si>
  <si>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</si>
  <si>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</si>
  <si>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</si>
  <si>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</si>
  <si>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</si>
  <si>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</si>
  <si>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</si>
  <si>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</si>
  <si>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</si>
  <si>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</si>
  <si>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</si>
  <si>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</si>
  <si>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</si>
  <si>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</si>
  <si>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</si>
  <si>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</si>
  <si>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</si>
  <si>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</si>
  <si>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</si>
  <si>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</si>
  <si>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</si>
  <si>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</si>
  <si>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</si>
  <si>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</si>
  <si>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</si>
  <si>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</si>
  <si>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</si>
  <si>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</si>
  <si>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</si>
  <si>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</si>
  <si>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</si>
  <si>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</si>
  <si>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</si>
  <si>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</si>
  <si>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</si>
  <si>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</si>
  <si>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</si>
  <si>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</si>
  <si>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</si>
  <si>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</si>
  <si>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</si>
  <si>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</si>
  <si>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</si>
  <si>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</si>
  <si>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</si>
  <si>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</si>
  <si>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</si>
  <si>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</si>
  <si>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</si>
  <si>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</si>
  <si>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</si>
  <si>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</si>
  <si>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</si>
  <si>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</si>
  <si>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</si>
  <si>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</si>
  <si>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</si>
  <si>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</si>
  <si>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</si>
  <si>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</si>
  <si>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</si>
  <si>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</si>
  <si>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</si>
  <si>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</si>
  <si>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</si>
  <si>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</si>
  <si>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</si>
  <si>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</si>
  <si>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</si>
  <si>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</si>
  <si>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</si>
  <si>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</si>
  <si>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</si>
  <si>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</si>
  <si>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</si>
  <si>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</si>
  <si>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</si>
  <si>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</si>
  <si>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</si>
  <si>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</si>
  <si>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</si>
  <si>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</si>
  <si>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</si>
  <si>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</si>
  <si>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</si>
  <si>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</si>
  <si>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</si>
  <si>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</si>
  <si>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</si>
  <si>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</si>
  <si>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</si>
  <si>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</si>
  <si>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</si>
  <si>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</si>
  <si>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</si>
  <si>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</si>
  <si>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</si>
  <si>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</si>
  <si>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</si>
  <si>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</si>
  <si>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</si>
  <si>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</si>
  <si>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</si>
  <si>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</si>
  <si>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</si>
  <si>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</si>
  <si>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</si>
  <si>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</si>
  <si>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</si>
  <si>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</si>
  <si>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</si>
  <si>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</si>
  <si>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</si>
  <si>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</si>
  <si>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</si>
  <si>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</si>
  <si>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</si>
  <si>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</si>
  <si>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</si>
  <si>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</si>
  <si>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</si>
  <si>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</si>
  <si>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</si>
  <si>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</si>
  <si>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</si>
  <si>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</si>
  <si>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</si>
  <si>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</si>
  <si>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</si>
  <si>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</si>
  <si>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</si>
  <si>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</si>
  <si>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</si>
  <si>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</si>
  <si>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</si>
  <si>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</si>
  <si>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</si>
  <si>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</si>
  <si>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</si>
  <si>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</si>
  <si>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</si>
  <si>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</si>
  <si>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</si>
  <si>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</si>
  <si>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</si>
  <si>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</si>
  <si>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</si>
  <si>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</si>
  <si>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</si>
  <si>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</si>
  <si>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</si>
  <si>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</si>
  <si>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</si>
  <si>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</si>
  <si>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</si>
  <si>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</si>
  <si>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</si>
  <si>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</si>
  <si>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</si>
  <si>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</si>
  <si>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</si>
  <si>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</si>
  <si>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</si>
  <si>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</si>
  <si>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</si>
  <si>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</si>
  <si>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</si>
  <si>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</si>
  <si>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</si>
  <si>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</si>
  <si>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</si>
  <si>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</si>
  <si>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</si>
  <si>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</si>
  <si>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</si>
  <si>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</si>
  <si>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</si>
  <si>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</si>
  <si>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</si>
  <si>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</si>
  <si>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</si>
  <si>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</si>
  <si>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</si>
  <si>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</si>
  <si>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</si>
  <si>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</si>
  <si>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</si>
  <si>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</si>
  <si>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</si>
  <si>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</si>
  <si>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</si>
  <si>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</si>
  <si>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</si>
  <si>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</si>
  <si>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</si>
  <si>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</si>
  <si>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</si>
  <si>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</si>
  <si>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</si>
  <si>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</si>
  <si>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</si>
  <si>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</si>
  <si>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</si>
  <si>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</si>
  <si>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</si>
  <si>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</si>
  <si>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</si>
  <si>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</si>
  <si>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</si>
  <si>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</si>
  <si>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</si>
  <si>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</si>
  <si>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</si>
  <si>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</si>
  <si>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</si>
  <si>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</si>
  <si>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</si>
  <si>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</si>
  <si>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</si>
  <si>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</si>
  <si>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</si>
  <si>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</si>
  <si>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</si>
  <si>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</si>
  <si>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</si>
  <si>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</si>
  <si>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</si>
  <si>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</si>
  <si>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</si>
  <si>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</si>
  <si>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</si>
  <si>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</si>
  <si>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</si>
  <si>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</si>
  <si>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</si>
  <si>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</si>
  <si>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</si>
  <si>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</si>
  <si>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</si>
  <si>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</si>
  <si>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</si>
  <si>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</si>
  <si>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</si>
  <si>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</si>
  <si>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</si>
  <si>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</si>
  <si>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</si>
  <si>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</si>
  <si>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</si>
  <si>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</si>
  <si>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</si>
  <si>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</si>
  <si>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</si>
  <si>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</si>
  <si>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</si>
  <si>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</si>
  <si>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</si>
  <si>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</si>
  <si>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</si>
  <si>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</si>
  <si>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</si>
  <si>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</si>
  <si>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</si>
  <si>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</si>
  <si>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</si>
  <si>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</si>
  <si>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</si>
  <si>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</si>
  <si>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</si>
  <si>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</si>
  <si>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</si>
  <si>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</si>
  <si>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</si>
  <si>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</si>
  <si>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</si>
  <si>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</si>
  <si>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</si>
  <si>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</si>
  <si>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</si>
  <si>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</si>
  <si>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</si>
  <si>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</si>
  <si>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</si>
  <si>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</si>
  <si>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</si>
  <si>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</si>
  <si>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</si>
  <si>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</si>
  <si>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</si>
  <si>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</si>
  <si>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</si>
  <si>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</si>
  <si>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</si>
  <si>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</si>
  <si>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</si>
  <si>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</si>
  <si>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</si>
  <si>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</si>
  <si>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</si>
  <si>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</si>
  <si>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</si>
  <si>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</si>
  <si>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</si>
  <si>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</si>
  <si>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</si>
  <si>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</si>
  <si>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</si>
  <si>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</si>
  <si>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</si>
  <si>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</si>
  <si>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</si>
  <si>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</si>
  <si>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</si>
  <si>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</si>
  <si>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</si>
  <si>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</si>
  <si>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</si>
  <si>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</si>
  <si>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</si>
  <si>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</si>
  <si>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</si>
  <si>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</si>
  <si>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</si>
  <si>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</si>
  <si>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</si>
  <si>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</si>
  <si>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</si>
  <si>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</si>
  <si>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</si>
  <si>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</si>
  <si>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</si>
  <si>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</si>
  <si>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</si>
  <si>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</si>
  <si>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</si>
  <si>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</si>
  <si>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</si>
  <si>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</si>
  <si>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</si>
  <si>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</si>
  <si>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</si>
  <si>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</si>
  <si>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</si>
  <si>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</si>
  <si>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</si>
  <si>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</si>
  <si>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</si>
  <si>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</si>
  <si>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</si>
  <si>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</si>
  <si>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</si>
  <si>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</si>
  <si>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</si>
  <si>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</si>
  <si>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</si>
  <si>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</si>
  <si>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</si>
  <si>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</si>
  <si>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</si>
  <si>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</si>
  <si>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</si>
  <si>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</si>
  <si>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</si>
  <si>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</si>
  <si>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</si>
  <si>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</si>
  <si>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</si>
  <si>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</si>
  <si>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</si>
  <si>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</si>
  <si>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</si>
  <si>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</si>
  <si>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</si>
  <si>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</si>
  <si>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</si>
  <si>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</si>
  <si>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</si>
  <si>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</si>
  <si>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</si>
  <si>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</si>
  <si>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</si>
  <si>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</si>
  <si>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</si>
  <si>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</si>
  <si>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</si>
  <si>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</si>
  <si>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</si>
  <si>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</si>
  <si>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</si>
  <si>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</si>
  <si>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</si>
  <si>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</si>
  <si>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</si>
  <si>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</si>
  <si>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</si>
  <si>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</si>
  <si>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</si>
  <si>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</si>
  <si>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</si>
  <si>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</si>
  <si>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</si>
  <si>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</si>
  <si>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</si>
  <si>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</si>
  <si>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</si>
  <si>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</si>
  <si>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</si>
  <si>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</si>
  <si>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</si>
  <si>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</si>
  <si>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</si>
  <si>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</si>
  <si>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</si>
  <si>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</si>
  <si>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</si>
  <si>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</si>
  <si>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</si>
  <si>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</si>
  <si>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</si>
  <si>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</si>
  <si>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</si>
  <si>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</si>
  <si>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</si>
  <si>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</si>
  <si>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</si>
  <si>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</si>
  <si>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</si>
  <si>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</si>
  <si>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</si>
  <si>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</si>
  <si>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</si>
  <si>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</si>
  <si>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</si>
  <si>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</si>
  <si>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</si>
  <si>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</si>
  <si>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</si>
  <si>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</si>
  <si>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</si>
  <si>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</si>
  <si>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</si>
  <si>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</si>
  <si>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</si>
  <si>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</si>
  <si>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</si>
  <si>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</si>
  <si>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</si>
  <si>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</si>
  <si>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</si>
  <si>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</si>
  <si>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</si>
  <si>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</si>
  <si>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</si>
  <si>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</si>
  <si>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</si>
  <si>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</si>
  <si>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</si>
  <si>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</si>
  <si>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</si>
  <si>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</si>
  <si>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</si>
  <si>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</si>
  <si>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</si>
  <si>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</si>
  <si>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</si>
  <si>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</si>
  <si>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/espanol/infantil/cuidados-medicos-ninos-pro-pdq</t>
  </si>
  <si>
    <t>/espanol/pdq/cuidados-medicos-apoyo/pediatrica/healthprofessional</t>
  </si>
  <si>
    <t>/espanol/infantil/cuidados-medicos-ninos-pdq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</si>
  <si>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</si>
  <si>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</si>
  <si>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</si>
  <si>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</si>
  <si>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</si>
  <si>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</si>
  <si>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</si>
  <si>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</si>
  <si>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</si>
  <si>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</si>
  <si>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</si>
  <si>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</si>
  <si>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</si>
  <si>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</si>
  <si>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</si>
  <si>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</si>
  <si>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</si>
  <si>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</si>
  <si>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</si>
  <si>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</si>
  <si>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</si>
  <si>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</si>
  <si>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</si>
  <si>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</si>
  <si>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</si>
  <si>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</si>
  <si>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</si>
  <si>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</si>
  <si>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</si>
  <si>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</si>
  <si>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</si>
  <si>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</si>
  <si>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</si>
  <si>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</si>
  <si>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</si>
  <si>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</si>
  <si>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</si>
  <si>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</si>
  <si>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</si>
  <si>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</si>
  <si>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</si>
  <si>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</si>
  <si>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</si>
  <si>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</si>
  <si>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</si>
  <si>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</si>
  <si>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</si>
  <si>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</si>
  <si>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</si>
  <si>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</si>
  <si>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</si>
  <si>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</si>
  <si>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</si>
  <si>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</si>
  <si>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</si>
  <si>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</si>
  <si>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</si>
  <si>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</si>
  <si>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</si>
  <si>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</si>
  <si>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</si>
  <si>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</si>
  <si>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</si>
  <si>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</si>
  <si>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</si>
  <si>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</si>
  <si>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</si>
  <si>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</si>
  <si>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</si>
  <si>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</si>
  <si>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</si>
  <si>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</si>
  <si>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</si>
  <si>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</si>
  <si>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</si>
  <si>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</si>
  <si>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</si>
  <si>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</si>
  <si>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</si>
  <si>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</si>
  <si>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</si>
  <si>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</si>
  <si>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</si>
  <si>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</si>
  <si>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</si>
  <si>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</si>
  <si>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</si>
  <si>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</si>
  <si>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</si>
  <si>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</si>
  <si>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</si>
  <si>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</si>
  <si>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</si>
  <si>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</si>
  <si>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</si>
  <si>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</si>
  <si>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</si>
  <si>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</si>
  <si>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</si>
  <si>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</si>
  <si>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</si>
  <si>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</si>
  <si>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</si>
  <si>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</si>
  <si>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</si>
  <si>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</si>
  <si>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</si>
  <si>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</si>
  <si>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</si>
  <si>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</si>
  <si>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</si>
  <si>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</si>
  <si>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</si>
  <si>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</si>
  <si>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</si>
  <si>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/aboutnci/budget_planning_leg/congressional-justifications</t>
  </si>
  <si>
    <t>/aboutnci/budget_planning_leg/fact-book</t>
  </si>
  <si>
    <t>/aboutnci/budget_planning_leg/fact-book/about</t>
  </si>
  <si>
    <t>/aboutnci/budget_planning_leg/fact-book/archive</t>
  </si>
  <si>
    <t>/aboutnci/budget_planning_leg/plan-2016/budget</t>
  </si>
  <si>
    <t>/aboutnci/budget_planning_leg/plan-2016/building-cancer-program</t>
  </si>
  <si>
    <t>/aboutnci/budget_planning_leg/plan-2016/building-cancer-program/bioinformatics</t>
  </si>
  <si>
    <t>/aboutnci/budget_planning_leg/plan-2016/building-cancer-program/cancer-centers</t>
  </si>
  <si>
    <t>/aboutnci/budget_planning_leg/plan-2016/building-cancer-program/national-clinical-trials</t>
  </si>
  <si>
    <t>/aboutnci/budget_planning_leg/plan-2016/building-cancer-program/health-disparities</t>
  </si>
  <si>
    <t>/aboutnci/budget_planning_leg/plan-2016/building-cancer-program/frederick-national-laboratory</t>
  </si>
  <si>
    <t>/aboutnci/budget_planning_leg/plan-2016/building-cancer-program/intramural-research-program</t>
  </si>
  <si>
    <t>/aboutnci/budget_planning_leg/plan-2016/building-cancer-program/funding-researchers</t>
  </si>
  <si>
    <t>/aboutnci/budget_planning_leg/plan-2016/directors-message</t>
  </si>
  <si>
    <t>/aboutnci/budget_planning_leg/plan-2016/cancer-landscape</t>
  </si>
  <si>
    <t>/aboutnci/budget_planning_leg/plan-2016/cancer-landscape/long-term-support</t>
  </si>
  <si>
    <t>/aboutnci/budget_planning_leg/plan-2016/cancer-landscape/lower-death-rates</t>
  </si>
  <si>
    <t>/aboutnci/budget_planning_leg/plan-2016/cancer-landscape/new-prevention-strategies</t>
  </si>
  <si>
    <t>/aboutnci/budget_planning_leg/plan-2016/cancer-research</t>
  </si>
  <si>
    <t>/aboutnci/budget_planning_leg/plan-2016/cancer-research/childhood-cancers</t>
  </si>
  <si>
    <t>/aboutnci/budget_planning_leg/plan-2016/cancer-research/future</t>
  </si>
  <si>
    <t>/aboutnci/budget_planning_leg/plan-2016/cancer-research/cancer-genomics</t>
  </si>
  <si>
    <t>/aboutnci/budget_planning_leg/plan-2016/cancer-research/immunotherapy</t>
  </si>
  <si>
    <t>/aboutnci/budget_planning_leg/plan-2016/cancer-research/new-strategies</t>
  </si>
  <si>
    <t>/aboutnci/budget_planning_leg/plan-2016/cancer-research/precision-trials</t>
  </si>
  <si>
    <t>/aboutnci/budget_planning_leg/plan-2016/cancer-research/therapies-ras-cancer</t>
  </si>
  <si>
    <t>/aboutnci/budget_planning_leg/plan-2016/share</t>
  </si>
  <si>
    <t>/aboutnci/budget_planning_leg/plan-archives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</si>
  <si>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</si>
  <si>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</si>
  <si>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</si>
  <si>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</si>
  <si>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</si>
  <si>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</si>
  <si>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</si>
  <si>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</si>
  <si>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</si>
  <si>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</si>
  <si>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</si>
  <si>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</si>
  <si>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</si>
  <si>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</si>
  <si>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</si>
  <si>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</si>
  <si>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</si>
  <si>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</si>
  <si>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</si>
  <si>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</si>
  <si>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</si>
  <si>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</si>
  <si>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</si>
  <si>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/about-nci/organization/cct/about/diversity-task-force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</si>
  <si>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</si>
  <si>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</si>
  <si>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</si>
  <si>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</si>
  <si>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</si>
  <si>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</si>
  <si>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</si>
  <si>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</si>
  <si>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</si>
  <si>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</si>
  <si>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</si>
  <si>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</si>
  <si>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</si>
  <si>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</si>
  <si>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</si>
  <si>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</si>
  <si>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</si>
  <si>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</si>
  <si>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</si>
  <si>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</si>
  <si>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</si>
  <si>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</si>
  <si>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</si>
  <si>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</si>
  <si>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</si>
  <si>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</si>
  <si>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</si>
  <si>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</si>
  <si>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</si>
  <si>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</si>
  <si>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</si>
  <si>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</si>
  <si>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</si>
  <si>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</si>
  <si>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</si>
  <si>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</si>
  <si>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</si>
  <si>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</si>
  <si>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</si>
  <si>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</si>
  <si>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</si>
  <si>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/diccionario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</si>
  <si>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</si>
  <si>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</si>
  <si>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</si>
  <si>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</si>
  <si>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</si>
  <si>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</si>
  <si>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</si>
  <si>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</si>
  <si>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</si>
  <si>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</si>
  <si>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</si>
  <si>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</si>
  <si>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</si>
  <si>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</si>
  <si>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</si>
  <si>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</si>
  <si>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</si>
  <si>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/grants-training/training/funding/k24</t>
  </si>
  <si>
    <t>/grants-training/training/funding/k25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</si>
  <si>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</si>
  <si>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</si>
  <si>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</si>
  <si>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</si>
  <si>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</si>
  <si>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</si>
  <si>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</si>
  <si>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</si>
  <si>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</si>
  <si>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</si>
  <si>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</si>
  <si>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</si>
  <si>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</si>
  <si>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</si>
  <si>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/drugdictionary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</si>
  <si>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</si>
  <si>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</si>
  <si>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</si>
  <si>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</si>
  <si>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</si>
  <si>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</si>
  <si>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</si>
  <si>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</si>
  <si>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</si>
  <si>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</si>
  <si>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</si>
  <si>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</si>
  <si>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</si>
  <si>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</si>
  <si>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</si>
  <si>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</si>
  <si>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</si>
  <si>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</si>
  <si>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</si>
  <si>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</si>
  <si>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</si>
  <si>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</si>
  <si>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</si>
  <si>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</si>
  <si>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</si>
  <si>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</si>
  <si>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</si>
  <si>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</si>
  <si>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</si>
  <si>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</si>
  <si>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</si>
  <si>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</si>
  <si>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</si>
  <si>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</si>
  <si>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</si>
  <si>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</si>
  <si>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</si>
  <si>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</si>
  <si>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</si>
  <si>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</si>
  <si>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</si>
  <si>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</si>
  <si>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</si>
  <si>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</si>
  <si>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</si>
  <si>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</si>
  <si>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</si>
  <si>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</si>
  <si>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</si>
  <si>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</si>
  <si>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</si>
  <si>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</si>
  <si>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</si>
  <si>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</si>
  <si>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</si>
  <si>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</si>
  <si>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</si>
  <si>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</si>
  <si>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</si>
  <si>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</si>
  <si>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</si>
  <si>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</si>
  <si>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</si>
  <si>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</si>
  <si>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</si>
  <si>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</si>
  <si>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</si>
  <si>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</si>
  <si>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</si>
  <si>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</si>
  <si>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</si>
  <si>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</si>
  <si>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</si>
  <si>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</si>
  <si>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</si>
  <si>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</si>
  <si>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</si>
  <si>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</si>
  <si>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</si>
  <si>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</si>
  <si>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</si>
  <si>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</si>
  <si>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</si>
  <si>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</si>
  <si>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</si>
  <si>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</si>
  <si>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</si>
  <si>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</si>
  <si>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</si>
  <si>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</si>
  <si>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</si>
  <si>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</si>
  <si>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</si>
  <si>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</si>
  <si>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</si>
  <si>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</si>
  <si>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</si>
  <si>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</si>
  <si>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</si>
  <si>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</si>
  <si>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</si>
  <si>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</si>
  <si>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</si>
  <si>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</si>
  <si>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</si>
  <si>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</si>
  <si>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</si>
  <si>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</si>
  <si>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</si>
  <si>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</si>
  <si>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</si>
  <si>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</si>
  <si>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</si>
  <si>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</si>
  <si>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</si>
  <si>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</si>
  <si>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</si>
  <si>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/about-cancer/advanced-cancer/caregivers/caregiver-planning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</si>
  <si>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</si>
  <si>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</si>
  <si>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</si>
  <si>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</si>
  <si>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</si>
  <si>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</si>
  <si>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</si>
  <si>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</si>
  <si>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</si>
  <si>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</si>
  <si>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</si>
  <si>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</si>
  <si>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</si>
  <si>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</si>
  <si>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</si>
  <si>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</si>
  <si>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</si>
  <si>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</si>
  <si>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</si>
  <si>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</si>
  <si>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</si>
  <si>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</si>
  <si>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</si>
  <si>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</si>
  <si>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</si>
  <si>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</si>
  <si>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</si>
  <si>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</si>
  <si>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</si>
  <si>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</si>
  <si>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</si>
  <si>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</si>
  <si>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</si>
  <si>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</si>
  <si>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</si>
  <si>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</si>
  <si>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</si>
  <si>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</si>
  <si>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</si>
  <si>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</si>
  <si>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</si>
  <si>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</si>
  <si>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</si>
  <si>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</si>
  <si>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/cancertopics/causes-prevention/risk/chronic-inflamation</t>
  </si>
  <si>
    <t>/about-cancer/causes-prevention/risk/chronic-inflamation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</si>
  <si>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</si>
  <si>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</si>
  <si>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</si>
  <si>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</si>
  <si>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</si>
  <si>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</si>
  <si>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</si>
  <si>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</si>
  <si>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</si>
  <si>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</si>
  <si>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</si>
  <si>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</si>
  <si>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</si>
  <si>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</si>
  <si>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</si>
  <si>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</si>
  <si>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</si>
  <si>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</si>
  <si>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</si>
  <si>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</si>
  <si>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</si>
  <si>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</si>
  <si>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</si>
  <si>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</si>
  <si>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</si>
  <si>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</si>
  <si>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</si>
  <si>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</si>
  <si>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</si>
  <si>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</si>
  <si>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</si>
  <si>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</si>
  <si>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</si>
  <si>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</si>
  <si>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</si>
  <si>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</si>
  <si>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</si>
  <si>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</si>
  <si>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</si>
  <si>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</si>
  <si>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</si>
  <si>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</si>
  <si>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</si>
  <si>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</si>
  <si>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</si>
  <si>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</si>
  <si>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</si>
  <si>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</si>
  <si>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</si>
  <si>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</si>
  <si>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</si>
  <si>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</si>
  <si>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</si>
  <si>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</si>
  <si>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</si>
  <si>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</si>
  <si>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</si>
  <si>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</si>
  <si>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</si>
  <si>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</si>
  <si>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</si>
  <si>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</si>
  <si>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</si>
  <si>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</si>
  <si>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</si>
  <si>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</si>
  <si>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</si>
  <si>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</si>
  <si>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</si>
  <si>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</si>
  <si>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</si>
  <si>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</si>
  <si>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</si>
  <si>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</si>
  <si>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</si>
  <si>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/cancertopics/causes-prevention/risk/substances/clusters</t>
  </si>
  <si>
    <t>/about-cancer/causes-prevention/risk/substances/clusters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</si>
  <si>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</si>
  <si>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</si>
  <si>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</si>
  <si>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</si>
  <si>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</si>
  <si>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</si>
  <si>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</si>
  <si>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</si>
  <si>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</si>
  <si>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</si>
  <si>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</si>
  <si>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</si>
  <si>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</si>
  <si>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</si>
  <si>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</si>
  <si>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</si>
  <si>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</si>
  <si>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</si>
  <si>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</si>
  <si>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</si>
  <si>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</si>
  <si>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</si>
  <si>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</si>
  <si>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</si>
  <si>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</si>
  <si>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</si>
  <si>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</si>
  <si>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/cancertopics/causes-prevention/risk/substances/soots</t>
  </si>
  <si>
    <t>/about-cancer/causes-prevention/risk/substances/soots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</si>
  <si>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</si>
  <si>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</si>
  <si>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</si>
  <si>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</si>
  <si>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</si>
  <si>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</si>
  <si>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/cancertopics/causes-prevention/risk/sun-exposure</t>
  </si>
  <si>
    <t>/about-cancer/causes-prevention/risk/sun-exposure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</si>
  <si>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</si>
  <si>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</si>
  <si>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</si>
  <si>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</si>
  <si>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</si>
  <si>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</si>
  <si>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</si>
  <si>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</si>
  <si>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</si>
  <si>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</si>
  <si>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</si>
  <si>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</si>
  <si>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</si>
  <si>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</si>
  <si>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</si>
  <si>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</si>
  <si>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</si>
  <si>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</si>
  <si>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</si>
  <si>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</si>
  <si>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</si>
  <si>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</si>
  <si>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</si>
  <si>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</si>
  <si>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</si>
  <si>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</si>
  <si>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</si>
  <si>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</si>
  <si>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</si>
  <si>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</si>
  <si>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</si>
  <si>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</si>
  <si>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</si>
  <si>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</si>
  <si>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</si>
  <si>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</si>
  <si>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</si>
  <si>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</si>
  <si>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</si>
  <si>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</si>
  <si>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</si>
  <si>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</si>
  <si>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</si>
  <si>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</si>
  <si>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</si>
  <si>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</si>
  <si>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</si>
  <si>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</si>
  <si>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</si>
  <si>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</si>
  <si>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</si>
  <si>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</si>
  <si>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</si>
  <si>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</si>
  <si>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</si>
  <si>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</si>
  <si>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</si>
  <si>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</si>
  <si>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</si>
  <si>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</si>
  <si>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</si>
  <si>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</si>
  <si>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</si>
  <si>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</si>
  <si>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</si>
  <si>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</si>
  <si>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</si>
  <si>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</si>
  <si>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</si>
  <si>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</si>
  <si>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</si>
  <si>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</si>
  <si>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</si>
  <si>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</si>
  <si>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</si>
  <si>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</si>
  <si>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</si>
  <si>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</si>
  <si>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</si>
  <si>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</si>
  <si>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</si>
  <si>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</si>
  <si>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</si>
  <si>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</si>
  <si>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</si>
  <si>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</si>
  <si>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</si>
  <si>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</si>
  <si>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</si>
  <si>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</si>
  <si>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</si>
  <si>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</si>
  <si>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</si>
  <si>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</si>
  <si>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</si>
  <si>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</si>
  <si>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</si>
  <si>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</si>
  <si>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</si>
  <si>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</si>
  <si>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</si>
  <si>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</si>
  <si>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</si>
  <si>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</si>
  <si>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</si>
  <si>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</si>
  <si>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</si>
  <si>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</si>
  <si>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</si>
  <si>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</si>
  <si>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</si>
  <si>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</si>
  <si>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/about-cancer/treatment/clinical-trials/nci-supported/alchemist</t>
  </si>
  <si>
    <t>/about-cancer/treatment/clinical-trials/nci-supported/lung-map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</si>
  <si>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</si>
  <si>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</si>
  <si>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</si>
  <si>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</si>
  <si>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/about-cancer/treatment/clinical-trials/paying/work-with-insurance-plan</t>
  </si>
  <si>
    <t>/clinicaltrials/learningabout/research</t>
  </si>
  <si>
    <t>/about-cancer/treatment/clinical-trials/research</t>
  </si>
  <si>
    <t>/about-cancer/treatment/clinical-trials/search</t>
  </si>
  <si>
    <t>/clinicaltrials/search/printresults</t>
  </si>
  <si>
    <t>/about-cancer/treatment/clinical-trials/search/printresults</t>
  </si>
  <si>
    <t>/clinicaltrials/search/results</t>
  </si>
  <si>
    <t>/about-cancer/treatment/clinical-trials/search/results</t>
  </si>
  <si>
    <t>/clinicaltrials/search-form-help</t>
  </si>
  <si>
    <t>/about-cancer/treatment/clinical-trials/search/search-form-help</t>
  </si>
  <si>
    <t>/about-cancer/treatment/clinical-trials/search/treatment-trial-guide</t>
  </si>
  <si>
    <t>/clinicaltrials/search/view</t>
  </si>
  <si>
    <t>/about-cancer/treatment/clinical-trials/search/view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</si>
  <si>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</si>
  <si>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</si>
  <si>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</si>
  <si>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</si>
  <si>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</si>
  <si>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</si>
  <si>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</si>
  <si>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</si>
  <si>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</si>
  <si>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</si>
  <si>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</si>
  <si>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</si>
  <si>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</si>
  <si>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</si>
  <si>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</si>
  <si>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</si>
  <si>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</si>
  <si>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</si>
  <si>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</si>
  <si>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</si>
  <si>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</si>
  <si>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</si>
  <si>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</si>
  <si>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</si>
  <si>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</si>
  <si>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</si>
  <si>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</si>
  <si>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</si>
  <si>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</si>
  <si>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</si>
  <si>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</si>
  <si>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</si>
  <si>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</si>
  <si>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</si>
  <si>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</si>
  <si>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</si>
  <si>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</si>
  <si>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</si>
  <si>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</si>
  <si>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</si>
  <si>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</si>
  <si>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</si>
  <si>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</si>
  <si>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</si>
  <si>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</si>
  <si>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</si>
  <si>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</si>
  <si>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</si>
  <si>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</si>
  <si>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</si>
  <si>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</si>
  <si>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</si>
  <si>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</si>
  <si>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</si>
  <si>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</si>
  <si>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</si>
  <si>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</si>
  <si>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</si>
  <si>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</si>
  <si>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</si>
  <si>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</si>
  <si>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</si>
  <si>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</si>
  <si>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</si>
  <si>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</si>
  <si>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</si>
  <si>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</si>
  <si>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</si>
  <si>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</si>
  <si>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</si>
  <si>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</si>
  <si>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</si>
  <si>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</si>
  <si>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</si>
  <si>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</si>
  <si>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</si>
  <si>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</si>
  <si>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</si>
  <si>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</si>
  <si>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</si>
  <si>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</si>
  <si>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</si>
  <si>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</si>
  <si>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</si>
  <si>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</si>
  <si>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</si>
  <si>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</si>
  <si>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</si>
  <si>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</si>
  <si>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</si>
  <si>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</si>
  <si>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</si>
  <si>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</si>
  <si>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</si>
  <si>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</si>
  <si>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</si>
  <si>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</si>
  <si>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</si>
  <si>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</si>
  <si>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</si>
  <si>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</si>
  <si>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</si>
  <si>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</si>
  <si>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</si>
  <si>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</si>
  <si>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</si>
  <si>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</si>
  <si>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</si>
  <si>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</si>
  <si>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</si>
  <si>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</si>
  <si>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</si>
  <si>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</si>
  <si>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</si>
  <si>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</si>
  <si>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</si>
  <si>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</si>
  <si>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</si>
  <si>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</si>
  <si>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</si>
  <si>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</si>
  <si>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</si>
  <si>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</si>
  <si>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</si>
  <si>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</si>
  <si>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</si>
  <si>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</si>
  <si>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</si>
  <si>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</si>
  <si>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</si>
  <si>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</si>
  <si>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</si>
  <si>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</si>
  <si>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</si>
  <si>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</si>
  <si>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</si>
  <si>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</si>
  <si>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</si>
  <si>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</si>
  <si>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</si>
  <si>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</si>
  <si>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</si>
  <si>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</si>
  <si>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</si>
  <si>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</si>
  <si>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</si>
  <si>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</si>
  <si>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</si>
  <si>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</si>
  <si>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</si>
  <si>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</si>
  <si>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</si>
  <si>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</si>
  <si>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</si>
  <si>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</si>
  <si>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</si>
  <si>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</si>
  <si>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</si>
  <si>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</si>
  <si>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</si>
  <si>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</si>
  <si>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</si>
  <si>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</si>
  <si>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</si>
  <si>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</si>
  <si>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</si>
  <si>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/about-cancer/treatment/research/nutrition-during-after 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</si>
  <si>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</si>
  <si>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</si>
  <si>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</si>
  <si>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</si>
  <si>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</si>
  <si>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</si>
  <si>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</si>
  <si>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</si>
  <si>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</si>
  <si>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</si>
  <si>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</si>
  <si>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</si>
  <si>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</si>
  <si>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</si>
  <si>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</si>
  <si>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</si>
  <si>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</si>
  <si>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</si>
  <si>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</si>
  <si>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</si>
  <si>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</si>
  <si>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</si>
  <si>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</si>
  <si>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</si>
  <si>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</si>
  <si>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</si>
  <si>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</si>
  <si>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</si>
  <si>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</si>
  <si>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</si>
  <si>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</si>
  <si>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</si>
  <si>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</si>
  <si>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</si>
  <si>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</si>
  <si>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</si>
  <si>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</si>
  <si>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</si>
  <si>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</si>
  <si>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</si>
  <si>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</si>
  <si>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</si>
  <si>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</si>
  <si>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</si>
  <si>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</si>
  <si>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</si>
  <si>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</si>
  <si>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</si>
  <si>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</si>
  <si>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</si>
  <si>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</si>
  <si>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</si>
  <si>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</si>
  <si>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</si>
  <si>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/about-cancer/treatment/types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</si>
  <si>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</si>
  <si>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</si>
  <si>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</si>
  <si>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</si>
  <si>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</si>
  <si>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</si>
  <si>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</si>
  <si>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</si>
  <si>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</si>
  <si>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</si>
  <si>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</si>
  <si>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</si>
  <si>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</si>
  <si>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</si>
  <si>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</si>
  <si>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</si>
  <si>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</si>
  <si>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</si>
  <si>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</si>
  <si>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</si>
  <si>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</si>
  <si>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</si>
  <si>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</si>
  <si>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</si>
  <si>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</si>
  <si>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</si>
  <si>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</si>
  <si>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/about-cancer/types/breast/research/altto-qa</t>
  </si>
  <si>
    <t>/cancertopics/what-is-cancer</t>
  </si>
  <si>
    <t>/about-cancer/what-is-cancer</t>
  </si>
  <si>
    <t>/cancertopics/what-is-cancer/key-statistics</t>
  </si>
  <si>
    <t>/about-cancer/what-is-cancer/key-statistics</t>
  </si>
  <si>
    <t>/about-cancer/what-is-cancer/key-statistics/did-you-know-status-cancer-video</t>
  </si>
  <si>
    <t>/cancertopics/factsheet/Sites-Types/metastatic</t>
  </si>
  <si>
    <t>/aboutnci/advisory-boards</t>
  </si>
  <si>
    <t>/about-nci/advisory-boards</t>
  </si>
  <si>
    <t>/about-nci/budget</t>
  </si>
  <si>
    <t>/about-nci/budget/congressional-justification</t>
  </si>
  <si>
    <t>/aboutnci/budget_planning_leg/consequences</t>
  </si>
  <si>
    <t>/about-nci/budget/consequences</t>
  </si>
  <si>
    <t>/about-nci/budget/fact-book</t>
  </si>
  <si>
    <t>/about-nci/budget/fact-book/about</t>
  </si>
  <si>
    <t>/about-nci/budget/fact-book/archive</t>
  </si>
  <si>
    <t>/aboutnci/budget_planning_leg/fact-book/data</t>
  </si>
  <si>
    <t>/about-nci/budget/fact-book/data</t>
  </si>
  <si>
    <t>/aboutnci/budget_planning_leg/fact-book/data/current-year</t>
  </si>
  <si>
    <t>/about-nci/budget/fact-book/data/current-year</t>
  </si>
  <si>
    <t>/aboutnci/budget_planning_leg/fact-book/data/extramural</t>
  </si>
  <si>
    <t>/about-nci/budget/fact-book/data/extramural</t>
  </si>
  <si>
    <t>/aboutnci/budget_planning_leg/fact-book/data/mechanisms</t>
  </si>
  <si>
    <t>/about-nci/budget/fact-book/data/mechanisms</t>
  </si>
  <si>
    <t>/aboutnci/budget_planning_leg/fact-book/data/nih-management-fund</t>
  </si>
  <si>
    <t>/about-nci/budget/fact-book/data/nih-management-fund</t>
  </si>
  <si>
    <t>/aboutnci/budget_planning_leg/fact-book/data/program-structure</t>
  </si>
  <si>
    <t>/about-nci/budget/fact-book/data/program-structure</t>
  </si>
  <si>
    <t>/aboutnci/budget_planning_leg/fact-book/data/research-areas</t>
  </si>
  <si>
    <t>/about-nci/budget/fact-book/data/research-areas</t>
  </si>
  <si>
    <t>/aboutnci/budget_planning_leg/fact-book/data/special-sources</t>
  </si>
  <si>
    <t>/about-nci/budget/fact-book/data/special-sources</t>
  </si>
  <si>
    <t>/aboutnci/budget_planning_leg/fact-book/extramural</t>
  </si>
  <si>
    <t>/about-nci/budget/fact-book/extramural</t>
  </si>
  <si>
    <t>/aboutnci/budget_planning_leg/fact-book/extramural/grants-contracts</t>
  </si>
  <si>
    <t>/about-nci/budget/fact-book/extramural/grants-contracts</t>
  </si>
  <si>
    <t>/aboutnci/budget_planning_leg/fact-book/extramural/institutions</t>
  </si>
  <si>
    <t>/about-nci/budget/fact-book/extramural/institutions</t>
  </si>
  <si>
    <t>/aboutnci/budget_planning_leg/fact-book/extramural/k-program</t>
  </si>
  <si>
    <t>/about-nci/budget/fact-book/extramural/k-program</t>
  </si>
  <si>
    <t>/aboutnci/budget_planning_leg/fact-book/extramural/nci-cc</t>
  </si>
  <si>
    <t>/about-nci/budget/fact-book/extramural/nci-cc</t>
  </si>
  <si>
    <t>/aboutnci/budget_planning_leg/fact-book/extramural/nrsas</t>
  </si>
  <si>
    <t>/about-nci/budget/fact-book/extramural/nrsas</t>
  </si>
  <si>
    <t>/aboutnci/budget_planning_leg/fact-book/extramural/rpg</t>
  </si>
  <si>
    <t>/about-nci/budget/fact-book/extramural/rpg</t>
  </si>
  <si>
    <t>/aboutnci/budget_planning_leg/fact-book/extramural/spores</t>
  </si>
  <si>
    <t>/about-nci/budget/fact-book/extramural/spores</t>
  </si>
  <si>
    <t>/aboutnci/budget_planning_leg/fact-book/historical</t>
  </si>
  <si>
    <t>/about-nci/budget/fact-book/historical</t>
  </si>
  <si>
    <t>/aboutnci/budget_planning_leg/fact-book/historical/aids</t>
  </si>
  <si>
    <t>/about-nci/budget/fact-book/historical/aids</t>
  </si>
  <si>
    <t>/aboutnci/budget_planning_leg/fact-book/historical/appropriations</t>
  </si>
  <si>
    <t>/about-nci/budget/fact-book/historical/appropriations</t>
  </si>
  <si>
    <t>/aboutnci/budget_planning_leg/fact-book/historical/bypass</t>
  </si>
  <si>
    <t>/about-nci/budget/fact-book/historical/bypass</t>
  </si>
  <si>
    <t>/aboutnci/budget_planning_leg/fact-book/historical/comparison</t>
  </si>
  <si>
    <t>/about-nci/budget/fact-book/historical/comparison</t>
  </si>
  <si>
    <t>/aboutnci/budget_planning_leg/fact-book/historical/consequences</t>
  </si>
  <si>
    <t>/about-nci/budget/fact-book/historical/consequences</t>
  </si>
  <si>
    <t>/aboutnci/budget_planning_leg/fact-book/historical/extramural-inhouse</t>
  </si>
  <si>
    <t>/about-nci/budget/fact-book/historical/extramural-inhouse</t>
  </si>
  <si>
    <t>/aboutnci/budget_planning_leg/fact-book/historical/funding</t>
  </si>
  <si>
    <t>/about-nci/budget/fact-book/historical/funding</t>
  </si>
  <si>
    <t>/aboutnci/budget_planning_leg/fact-book/historical/personnel</t>
  </si>
  <si>
    <t>/about-nci/budget/fact-book/historical/personnel</t>
  </si>
  <si>
    <t>/aboutnci/budget_planning_leg/fact-book/overview</t>
  </si>
  <si>
    <t>/about-nci/budget/fact-book/overview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</si>
  <si>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</si>
  <si>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</si>
  <si>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</si>
  <si>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</si>
  <si>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/about-nci/budget/plan-2016/budget</t>
  </si>
  <si>
    <t>/about-nci/budget/plan-2016/building</t>
  </si>
  <si>
    <t>/about-nci/budget/plan-2016/building/bioinformatics</t>
  </si>
  <si>
    <t>/about-nci/budget/plan-2016/building/cancer-centers</t>
  </si>
  <si>
    <t>/about-nci/budget/plan-2016/building/clinical-trials</t>
  </si>
  <si>
    <t>/about-nci/budget/plan-2016/building/disparities</t>
  </si>
  <si>
    <t>/about-nci/budget/plan-2016/building/fnlcr</t>
  </si>
  <si>
    <t>/about-nci/budget/plan-2016/building/intramural</t>
  </si>
  <si>
    <t>/about-nci/budget/plan-2016/building/researchers</t>
  </si>
  <si>
    <t>/about-nci/budget/plan-2016/directors-message</t>
  </si>
  <si>
    <t>/about-nci/budget/plan-2016/landscape</t>
  </si>
  <si>
    <t>/about-nci/budget/plan-2016/landscape/long-term-support</t>
  </si>
  <si>
    <t>/about-nci/budget/plan-2016/landscape/lower-death-rates</t>
  </si>
  <si>
    <t>/about-nci/budget/plan-2016/landscape/prevention</t>
  </si>
  <si>
    <t>/about-nci/budget/plan-2016/louis-staudt-video</t>
  </si>
  <si>
    <t>/about-nci/budget/plan-2016/research</t>
  </si>
  <si>
    <t>/about-nci/budget/plan-2016/research/childhood</t>
  </si>
  <si>
    <t>/about-nci/budget/plan-2016/research/future</t>
  </si>
  <si>
    <t>/about-nci/budget/plan-2016/research/genomics</t>
  </si>
  <si>
    <t>/about-nci/budget/plan-2016/research/immunotherapy</t>
  </si>
  <si>
    <t>/about-nci/budget/plan-2016/research/new-strategies</t>
  </si>
  <si>
    <t>/aboutnci/budget_planning_leg/plan-2016/cancer-research/new-strategies/hpv-infographic</t>
  </si>
  <si>
    <t>/about-nci/budget/plan-2016/research/new-strategies/hpv-infographic</t>
  </si>
  <si>
    <t>/about-nci/budget/plan-2016/research/precision-trials</t>
  </si>
  <si>
    <t>/aboutnci/budget_planning_leg/plan-2016/cancer-research/precision-trials/nci-precision-medicine-infographic</t>
  </si>
  <si>
    <t>/aboutnci/budget/plan-2016/research/precision-trials/nci-precision-medicine-infographic</t>
  </si>
  <si>
    <t>/about-nci/budget/plan-2016/research/ras</t>
  </si>
  <si>
    <t>/about-nci/budget/plan-2016/share</t>
  </si>
  <si>
    <t>/aboutnci/budget_planning_leg/plan-2016/share/investing-in-genetics</t>
  </si>
  <si>
    <t>/aboutnci/budget/plan-2016/share/investing-in-genetics</t>
  </si>
  <si>
    <t>/aboutnci/budget_planning_leg/plan-2016/share/investing-in-science</t>
  </si>
  <si>
    <t>/aboutnci/budget/plan-2016/share/investing-in-science</t>
  </si>
  <si>
    <t>/aboutnci/budget_planning_leg/plan-2016/share/investing-in-the-future</t>
  </si>
  <si>
    <t>/aboutnci/budget/plan-2016/share/investing-in-the-future</t>
  </si>
  <si>
    <t>/aboutnci/budget_planning_leg/plan-2016/share/plan-widget</t>
  </si>
  <si>
    <t>/about-nci/budget/plan-2016/share/widget</t>
  </si>
  <si>
    <t>/about-nci/budget/plan-archives</t>
  </si>
  <si>
    <t>/aboutnci/careers</t>
  </si>
  <si>
    <t>/about-nci/careers</t>
  </si>
  <si>
    <t>/about-nci/leadership</t>
  </si>
  <si>
    <t>/about-nci/leadership/director/previous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</si>
  <si>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</si>
  <si>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</si>
  <si>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</si>
  <si>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</si>
  <si>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</si>
  <si>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</si>
  <si>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</si>
  <si>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</si>
  <si>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</si>
  <si>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</si>
  <si>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</si>
  <si>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</si>
  <si>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</si>
  <si>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</si>
  <si>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</si>
  <si>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</si>
  <si>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</si>
  <si>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</si>
  <si>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</si>
  <si>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</si>
  <si>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</si>
  <si>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</si>
  <si>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</si>
  <si>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</si>
  <si>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</si>
  <si>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</si>
  <si>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</si>
  <si>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</si>
  <si>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</si>
  <si>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</si>
  <si>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</si>
  <si>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</si>
  <si>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</si>
  <si>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</si>
  <si>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</si>
  <si>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</si>
  <si>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</si>
  <si>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</si>
  <si>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</si>
  <si>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</si>
  <si>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</si>
  <si>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</si>
  <si>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</si>
  <si>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</si>
  <si>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</si>
  <si>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</si>
  <si>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</si>
  <si>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</si>
  <si>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</si>
  <si>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</si>
  <si>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</si>
  <si>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</si>
  <si>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</si>
  <si>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</si>
  <si>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</si>
  <si>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</si>
  <si>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</si>
  <si>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</si>
  <si>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</si>
  <si>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</si>
  <si>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</si>
  <si>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</si>
  <si>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</si>
  <si>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</si>
  <si>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</si>
  <si>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</si>
  <si>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</si>
  <si>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</si>
  <si>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</si>
  <si>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</si>
  <si>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</si>
  <si>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</si>
  <si>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</si>
  <si>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</si>
  <si>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</si>
  <si>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</si>
  <si>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</si>
  <si>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</si>
  <si>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</si>
  <si>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</si>
  <si>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</si>
  <si>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</si>
  <si>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</si>
  <si>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</si>
  <si>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</si>
  <si>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</si>
  <si>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</si>
  <si>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</si>
  <si>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</si>
  <si>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</si>
  <si>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</si>
  <si>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</si>
  <si>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</si>
  <si>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</si>
  <si>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</si>
  <si>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</si>
  <si>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</si>
  <si>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</si>
  <si>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</si>
  <si>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</si>
  <si>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</si>
  <si>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</si>
  <si>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</si>
  <si>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</si>
  <si>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</si>
  <si>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</si>
  <si>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</si>
  <si>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</si>
  <si>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</si>
  <si>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</si>
  <si>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</si>
  <si>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</si>
  <si>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</si>
  <si>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</si>
  <si>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</si>
  <si>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</si>
  <si>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</si>
  <si>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</si>
  <si>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/about-nci/organization/cct</t>
  </si>
  <si>
    <t>/aboutnci/organization/cct/about</t>
  </si>
  <si>
    <t>/about-nci/organization/cct/about</t>
  </si>
  <si>
    <t>/aboutnci/organization/cct/about/diversity-task-force</t>
  </si>
  <si>
    <t>/aboutnci/organization/cct/cct-wiest-video</t>
  </si>
  <si>
    <t>/about-nci/organization/cct/cct-wiest-video</t>
  </si>
  <si>
    <t>/aboutnci/organization/cct/contact</t>
  </si>
  <si>
    <t>/about-nci/organization/cct/contact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</si>
  <si>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</si>
  <si>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</si>
  <si>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</si>
  <si>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</si>
  <si>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</si>
  <si>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</si>
  <si>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</si>
  <si>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</si>
  <si>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</si>
  <si>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</si>
  <si>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</si>
  <si>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</si>
  <si>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</si>
  <si>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</si>
  <si>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</si>
  <si>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</si>
  <si>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</si>
  <si>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/about-nci/organization/cgh/funding-training/cgh-funding-training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</si>
  <si>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</si>
  <si>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</si>
  <si>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</si>
  <si>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</si>
  <si>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</si>
  <si>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</si>
  <si>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</si>
  <si>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</si>
  <si>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</si>
  <si>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</si>
  <si>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</si>
  <si>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</si>
  <si>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</si>
  <si>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</si>
  <si>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</si>
  <si>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</si>
  <si>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</si>
  <si>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</si>
  <si>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</si>
  <si>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</si>
  <si>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</si>
  <si>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</si>
  <si>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</si>
  <si>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</si>
  <si>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</si>
  <si>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</si>
  <si>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</si>
  <si>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</si>
  <si>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</si>
  <si>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</si>
  <si>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</si>
  <si>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</si>
  <si>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</si>
  <si>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</si>
  <si>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</si>
  <si>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</si>
  <si>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</si>
  <si>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</si>
  <si>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</si>
  <si>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</si>
  <si>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</si>
  <si>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</si>
  <si>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</si>
  <si>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</si>
  <si>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</si>
  <si>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</si>
  <si>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</si>
  <si>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</si>
  <si>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</si>
  <si>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</si>
  <si>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</si>
  <si>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</si>
  <si>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</si>
  <si>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</si>
  <si>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</si>
  <si>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</si>
  <si>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</si>
  <si>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</si>
  <si>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</si>
  <si>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</si>
  <si>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</si>
  <si>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</si>
  <si>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</si>
  <si>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</si>
  <si>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</si>
  <si>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</si>
  <si>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</si>
  <si>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</si>
  <si>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</si>
  <si>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</si>
  <si>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</si>
  <si>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</si>
  <si>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</si>
  <si>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/aboutnci/organization/crchd/about/mission</t>
  </si>
  <si>
    <t>/about-nci/organization/crchd/about/mission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</si>
  <si>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</si>
  <si>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</si>
  <si>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</si>
  <si>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</si>
  <si>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/aboutnci/organization/crchd/about/springfield-interview-video</t>
  </si>
  <si>
    <t>/about-nci/organization/crchd/about/springfield-interview-video</t>
  </si>
  <si>
    <t>/aboutnci/organization/crchd/about/crchd-staff-bios</t>
  </si>
  <si>
    <t>/about-nci/organization/crchd/about/staff-bios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</si>
  <si>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</si>
  <si>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</si>
  <si>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</si>
  <si>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</si>
  <si>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</si>
  <si>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</si>
  <si>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</si>
  <si>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</si>
  <si>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</si>
  <si>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</si>
  <si>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</si>
  <si>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</si>
  <si>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</si>
  <si>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</si>
  <si>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</si>
  <si>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</si>
  <si>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</si>
  <si>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</si>
  <si>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</si>
  <si>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</si>
  <si>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</si>
  <si>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</si>
  <si>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</si>
  <si>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</si>
  <si>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</si>
  <si>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</si>
  <si>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</si>
  <si>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</si>
  <si>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</si>
  <si>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</si>
  <si>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</si>
  <si>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</si>
  <si>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</si>
  <si>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</si>
  <si>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</si>
  <si>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</si>
  <si>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</si>
  <si>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</si>
  <si>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</si>
  <si>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</si>
  <si>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</si>
  <si>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</si>
  <si>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</si>
  <si>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</si>
  <si>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</si>
  <si>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</si>
  <si>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</si>
  <si>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/about-nci/organization/oar/research-advocacy/advocacy-101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</si>
  <si>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</si>
  <si>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</si>
  <si>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</si>
  <si>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</si>
  <si>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</si>
  <si>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</si>
  <si>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</si>
  <si>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</si>
  <si>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</si>
  <si>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</si>
  <si>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</si>
  <si>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</si>
  <si>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</si>
  <si>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</si>
  <si>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</si>
  <si>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</si>
  <si>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</si>
  <si>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</si>
  <si>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</si>
  <si>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</si>
  <si>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</si>
  <si>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</si>
  <si>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</si>
  <si>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</si>
  <si>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</si>
  <si>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</si>
  <si>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</si>
  <si>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</si>
  <si>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</si>
  <si>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</si>
  <si>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</si>
  <si>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</si>
  <si>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</si>
  <si>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</si>
  <si>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</si>
  <si>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</si>
  <si>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</si>
  <si>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</si>
  <si>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</si>
  <si>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</si>
  <si>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</si>
  <si>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</si>
  <si>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</si>
  <si>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</si>
  <si>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</si>
  <si>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</si>
  <si>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</si>
  <si>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</si>
  <si>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</si>
  <si>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</si>
  <si>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</si>
  <si>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</si>
  <si>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</si>
  <si>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</si>
  <si>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</si>
  <si>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</si>
  <si>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</si>
  <si>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</si>
  <si>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</si>
  <si>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</si>
  <si>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</si>
  <si>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</si>
  <si>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</si>
  <si>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</si>
  <si>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</si>
  <si>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</si>
  <si>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</si>
  <si>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</si>
  <si>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</si>
  <si>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</si>
  <si>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</si>
  <si>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</si>
  <si>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</si>
  <si>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</si>
  <si>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</si>
  <si>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</si>
  <si>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</si>
  <si>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</si>
  <si>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</si>
  <si>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</si>
  <si>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</si>
  <si>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</si>
  <si>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</si>
  <si>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</si>
  <si>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</si>
  <si>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</si>
  <si>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</si>
  <si>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</si>
  <si>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</si>
  <si>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</si>
  <si>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</si>
  <si>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</si>
  <si>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/espanol/cancer/diagnositco-estadificacion/preguntas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</si>
  <si>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</si>
  <si>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</si>
  <si>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</si>
  <si>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</si>
  <si>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</si>
  <si>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</si>
  <si>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</si>
  <si>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</si>
  <si>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</si>
  <si>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</si>
  <si>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</si>
  <si>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</si>
  <si>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</si>
  <si>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</si>
  <si>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</si>
  <si>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</si>
  <si>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</si>
  <si>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</si>
  <si>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</si>
  <si>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</si>
  <si>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</si>
  <si>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</si>
  <si>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</si>
  <si>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</si>
  <si>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</si>
  <si>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/espanol/cancer/tratamiento/estudios-clinicos/patrocinados-por-nci/alchemist</t>
  </si>
  <si>
    <t>/espanol/investigacion/areas/estudios-clinicos/nctn/lung-map</t>
  </si>
  <si>
    <t>/espanol/cancer/tratamiento/estudios-clinicos/patrocinados-por-nci/lung-map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</si>
  <si>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</si>
  <si>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</si>
  <si>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</si>
  <si>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</si>
  <si>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</si>
  <si>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</si>
  <si>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</si>
  <si>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</si>
  <si>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</si>
  <si>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</si>
  <si>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</si>
  <si>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</si>
  <si>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</si>
  <si>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</si>
  <si>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</si>
  <si>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</si>
  <si>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</si>
  <si>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</si>
  <si>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</si>
  <si>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</si>
  <si>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</si>
  <si>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</si>
  <si>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/espanol/recursos/hojas-informativas/tratamiento/medicamentos-en-fase-de-investigacion</t>
  </si>
  <si>
    <t xml:space="preserve">/espanol/cancer/tratamiento/medicamentos/hoja-informativa-investigacion 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</si>
  <si>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</si>
  <si>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</si>
  <si>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</si>
  <si>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</si>
  <si>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</si>
  <si>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</si>
  <si>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</si>
  <si>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</si>
  <si>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</si>
  <si>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</si>
  <si>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</si>
  <si>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</si>
  <si>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</si>
  <si>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/espanol/contactenos/emergencias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</si>
  <si>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</si>
  <si>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</si>
  <si>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</si>
  <si>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</si>
  <si>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</si>
  <si>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</si>
  <si>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/espanol/instituto/organizacion/salud-mundial/investigacion/us-la-crn</t>
  </si>
  <si>
    <t>/espanol/investigacion/atlas-genoma-cancer-antecedentes</t>
  </si>
  <si>
    <t>/espanol/investigacion/atlas-genoma-cancer-estudio-de-caso</t>
  </si>
  <si>
    <t>/espanol/investigacion/progreso/instantaneas/cabeza-cuello</t>
  </si>
  <si>
    <t>/espanol/investigacion/progreso/instantaneas/higado-vias-biliares</t>
  </si>
  <si>
    <t>/espanol/multimedia/carousel213648</t>
  </si>
  <si>
    <t>/espanol/cancer/lineas-vitales</t>
  </si>
  <si>
    <t>/espanol/noticias/lineas-vitales</t>
  </si>
  <si>
    <t>/espanol/noticias/lineas-vitales/amelie-ramirez</t>
  </si>
  <si>
    <t>/espanol/noticias/lineas-vitales/jorge-gomez</t>
  </si>
  <si>
    <t>/espanol/cancer/lineas-vitales/piel/piel</t>
  </si>
  <si>
    <t>/espanol/noticias/lineas-vitales/piel/video</t>
  </si>
  <si>
    <t>/espanol/noticias/lineas-vitales/programas-nci</t>
  </si>
  <si>
    <t>/espanol/publicaciones/diccionario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</si>
  <si>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</si>
  <si>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</si>
  <si>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</si>
  <si>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</si>
  <si>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</si>
  <si>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/espanol/publicaciones/pdq/consejo-cuidados-medicos-de-apoyo</t>
  </si>
  <si>
    <t>/espanol/pdq/consejo-tratamientos-pediatricos</t>
  </si>
  <si>
    <t>/espanol/publicaciones/pdq/consejo-tratamientos-pediatricos</t>
  </si>
  <si>
    <t>/espanol/pdq/consenjo-tratamientos-adultos</t>
  </si>
  <si>
    <t>/espanol/publicaciones/pdq/consenjo-tratamientos-adultos</t>
  </si>
  <si>
    <t>/espanol/pdq/cuidadosdeapoyo</t>
  </si>
  <si>
    <t>/espanol/publicaciones/pdq/cuidados-de-apoyo</t>
  </si>
  <si>
    <t>/espanol/pdq/tratamientopediatrico</t>
  </si>
  <si>
    <t>/espanol/publicaciones/pdq/tratamiento-pediatrico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</si>
  <si>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</si>
  <si>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</si>
  <si>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</si>
  <si>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</si>
  <si>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</si>
  <si>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</si>
  <si>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</si>
  <si>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</si>
  <si>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</si>
  <si>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</si>
  <si>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</si>
  <si>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</si>
  <si>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</t>
  </si>
  <si>
    <t>/grants-training/grants-process/application/administration</t>
  </si>
  <si>
    <t>/grants-training/grants-process/administration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</si>
  <si>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</si>
  <si>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</si>
  <si>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</si>
  <si>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</si>
  <si>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</si>
  <si>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</si>
  <si>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</si>
  <si>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</si>
  <si>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</si>
  <si>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</si>
  <si>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</si>
  <si>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</si>
  <si>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</si>
  <si>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</si>
  <si>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</si>
  <si>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</si>
  <si>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</si>
  <si>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/researchandfunding/cancertraining/funding/k24</t>
  </si>
  <si>
    <t>/researchandfunding/cancertraining/funding/k25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</si>
  <si>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</si>
  <si>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</si>
  <si>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</si>
  <si>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</si>
  <si>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</si>
  <si>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</si>
  <si>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</si>
  <si>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</si>
  <si>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</si>
  <si>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</si>
  <si>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</si>
  <si>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</si>
  <si>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</si>
  <si>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</si>
  <si>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</si>
  <si>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</si>
  <si>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</si>
  <si>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</si>
  <si>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</si>
  <si>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</si>
  <si>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</si>
  <si>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</si>
  <si>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</si>
  <si>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</si>
  <si>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</si>
  <si>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</si>
  <si>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</si>
  <si>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</si>
  <si>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</si>
  <si>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</si>
  <si>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</si>
  <si>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</si>
  <si>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</si>
  <si>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</si>
  <si>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</si>
  <si>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</si>
  <si>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</si>
  <si>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</si>
  <si>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</si>
  <si>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</si>
  <si>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</si>
  <si>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</si>
  <si>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</si>
  <si>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</si>
  <si>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</si>
  <si>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</si>
  <si>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</si>
  <si>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</si>
  <si>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</si>
  <si>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</si>
  <si>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</si>
  <si>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</si>
  <si>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</si>
  <si>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</si>
  <si>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</si>
  <si>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</si>
  <si>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</si>
  <si>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</si>
  <si>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</si>
  <si>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</si>
  <si>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</si>
  <si>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</si>
  <si>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</si>
  <si>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</si>
  <si>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</si>
  <si>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/policies/care-instructions</t>
  </si>
  <si>
    <t>/policies/comments</t>
  </si>
  <si>
    <t>/policies/copyright-reuse</t>
  </si>
  <si>
    <t>/policies/disclaimer</t>
  </si>
  <si>
    <t>/policies/exit</t>
  </si>
  <si>
    <t>/policies/foia</t>
  </si>
  <si>
    <t>/policies/linking</t>
  </si>
  <si>
    <t>/policies/privacy-security</t>
  </si>
  <si>
    <t>/espanol/recursos/hojas-informativas</t>
  </si>
  <si>
    <t>/publicaciones/hojas-informativas</t>
  </si>
  <si>
    <t>/publications/dictionaries/cancer-drug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</si>
  <si>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</si>
  <si>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</si>
  <si>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</si>
  <si>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</si>
  <si>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</si>
  <si>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</si>
  <si>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</si>
  <si>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</si>
  <si>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</si>
  <si>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</si>
  <si>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</si>
  <si>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</si>
  <si>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</si>
  <si>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</si>
  <si>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</si>
  <si>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</si>
  <si>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/research/areas/clinical-trials/nctn/dr-david-gandara-lung-map-trial</t>
  </si>
  <si>
    <t>/research/areas/clinical-trials/nctn/precision-medicine-lung-cancer-video</t>
  </si>
  <si>
    <t>/research/areas/clinical-trials/nlst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</si>
  <si>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</si>
  <si>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</si>
  <si>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</si>
  <si>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</si>
  <si>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</si>
  <si>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</si>
  <si>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</si>
  <si>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</si>
  <si>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</si>
  <si>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</si>
  <si>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</si>
  <si>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</si>
  <si>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</si>
  <si>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</si>
  <si>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</si>
  <si>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</si>
  <si>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</si>
  <si>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</si>
  <si>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</si>
  <si>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</si>
  <si>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</si>
  <si>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</si>
  <si>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</si>
  <si>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</si>
  <si>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</si>
  <si>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</si>
  <si>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</si>
  <si>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</si>
  <si>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</si>
  <si>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</si>
  <si>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</si>
  <si>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</si>
  <si>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</si>
  <si>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</si>
  <si>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</si>
  <si>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</si>
  <si>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</si>
  <si>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</si>
  <si>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</si>
  <si>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</si>
  <si>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</si>
  <si>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</si>
  <si>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</si>
  <si>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</si>
  <si>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</si>
  <si>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</si>
  <si>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</si>
  <si>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</si>
  <si>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</si>
  <si>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</si>
  <si>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</si>
  <si>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</si>
  <si>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</si>
  <si>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</si>
  <si>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</si>
  <si>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</si>
  <si>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</si>
  <si>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</si>
  <si>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</si>
  <si>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</si>
  <si>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</si>
  <si>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</si>
  <si>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</si>
  <si>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</si>
  <si>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</si>
  <si>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</si>
  <si>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</si>
  <si>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</si>
  <si>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</si>
  <si>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</si>
  <si>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</si>
  <si>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</si>
  <si>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</si>
  <si>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</si>
  <si>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</si>
  <si>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</si>
  <si>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</si>
  <si>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</si>
  <si>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</si>
  <si>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</si>
  <si>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</si>
  <si>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</si>
  <si>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</si>
  <si>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</si>
  <si>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</si>
  <si>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</si>
  <si>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</si>
  <si>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</si>
  <si>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</si>
  <si>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</si>
  <si>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</si>
  <si>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</si>
  <si>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</si>
  <si>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</si>
  <si>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</si>
  <si>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</si>
  <si>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</si>
  <si>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</si>
  <si>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</si>
  <si>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/research/nci-role/partner</t>
  </si>
  <si>
    <t>/researchandfunding/nci-role/spotlight</t>
  </si>
  <si>
    <t>/research/nci-role/spotlight</t>
  </si>
  <si>
    <t>/research/nci-role/spotlight/videos</t>
  </si>
  <si>
    <t>/research/nci-role/spotlight/videos/borden-spotlight-video</t>
  </si>
  <si>
    <t>/research/nci-role/spotlight/videos/scientists-spotlight-apolo</t>
  </si>
  <si>
    <t>/research/nci-role/spotlight/videos/scientists-spotlight-wood</t>
  </si>
  <si>
    <t>/research/priorities</t>
  </si>
  <si>
    <t>/research/priorities/ras</t>
  </si>
  <si>
    <t>/researchandfunding/priorities/ras/advance-research</t>
  </si>
  <si>
    <t>/research/priorities/ras/advance-research</t>
  </si>
  <si>
    <t>/researchandfunding/priorities/ras/advance-research/events</t>
  </si>
  <si>
    <t>/research/priorities/ras/advance-research/events</t>
  </si>
  <si>
    <t>/researchandfunding/priorities/ras/advance-research/events/ras-collisson-video</t>
  </si>
  <si>
    <t>/research/priorities/ras/advance-research/events/ras-collisson-video</t>
  </si>
  <si>
    <t>/researchandfunding/priorities/ras/advance-research/events/ras-downward-video</t>
  </si>
  <si>
    <t>/research/priorities/ras/advance-research/events/ras-downward-video</t>
  </si>
  <si>
    <t>/researchandfunding/priorities/ras/advance-research/events/ras-fagin-video</t>
  </si>
  <si>
    <t>/research/priorities/ras/advance-research/events/ras-fagin-video</t>
  </si>
  <si>
    <t>/researchandfunding/priorities/ras/advance-research/events/ras-fesik-video</t>
  </si>
  <si>
    <t>/research/priorities/ras/advance-research/events/ras-fesik-video</t>
  </si>
  <si>
    <t>/researchandfunding/priorities/ras/advance-research/events/ras-intro-video</t>
  </si>
  <si>
    <t>/research/priorities/ras/advance-research/events/ras-intro-video</t>
  </si>
  <si>
    <t>/researchandfunding/priorities/ras/advance-research/events/ras-jackson-video</t>
  </si>
  <si>
    <t>/research/priorities/ras/advance-research/events/ras-jackson-video</t>
  </si>
  <si>
    <t>/researchandfunding/priorities/ras/advance-research/events/ras-mccormick-video</t>
  </si>
  <si>
    <t>/research/priorities/ras/advance-research/events/ras-mccormick-video</t>
  </si>
  <si>
    <t>/researchandfunding/priorities/ras/advance-research/events/ras-morrison-video</t>
  </si>
  <si>
    <t>/research/priorities/ras/advance-research/events/ras-morrison-video</t>
  </si>
  <si>
    <t>/researchandfunding/priorities/ras/advance-research/events/ras-shanNon-video</t>
  </si>
  <si>
    <t>/research/priorities/ras/advance-research/events/ras-shannon-video</t>
  </si>
  <si>
    <t>/researchandfunding/priorities/ras/advance-research/events/ras-shokat-video</t>
  </si>
  <si>
    <t>/research/priorities/ras/advance-research/events/ras-shokat-video</t>
  </si>
  <si>
    <t>/researchandfunding/priorities/ras/advance-research/ras-reagents</t>
  </si>
  <si>
    <t>/researchandfunding/priorities/ras/ras-video</t>
  </si>
  <si>
    <t>/research/priorities/ras/advance-research/ras-reagents</t>
  </si>
  <si>
    <t>/researchandfunding/priorities/ras/advance-research/ras-tools-resources</t>
  </si>
  <si>
    <t>/research/priorities/ras/advance-research/ras-tools-resources</t>
  </si>
  <si>
    <t>/researchandfunding/priorities/ras/collaborative-solution</t>
  </si>
  <si>
    <t>/research/priorities/ras/collaborative-solution</t>
  </si>
  <si>
    <t>/researchandfunding/priorities/ras/collaborative-solution/fnlcr</t>
  </si>
  <si>
    <t>/research/priorities/ras/collaborative-solution/fnlcr</t>
  </si>
  <si>
    <t>/research/priorities/ras/ras-cell-lines</t>
  </si>
  <si>
    <t>/research/priorities/ras/ras-groups</t>
  </si>
  <si>
    <t>/research/priorities/ras/ras-groups/biology-analysis</t>
  </si>
  <si>
    <t>/research/priorities/ras/ras-groups/cell-surface</t>
  </si>
  <si>
    <t>/research/priorities/ras/ras-groups/imaging</t>
  </si>
  <si>
    <t>/research/priorities/ras/ras-groups/informatics-datamining</t>
  </si>
  <si>
    <t>/research/priorities/ras/ras-groups/reagents</t>
  </si>
  <si>
    <t>/research/priorities/ras/ras-groups/structure-biophysics</t>
  </si>
  <si>
    <t>/research/priorities/ras/ras-groups/target-biology</t>
  </si>
  <si>
    <t>/research/priorities/ras/ras-program-oversight</t>
  </si>
  <si>
    <t>/research/priorities/ras/ras-projects-hub</t>
  </si>
  <si>
    <t>/research/priorities/ras/ras-projects-hub/biology-mutant</t>
  </si>
  <si>
    <t>/research/priorities/ras/ras-projects-hub/cell-surface-analysis</t>
  </si>
  <si>
    <t>/research/priorities/ras/ras-projects-hub/pathway-analysis</t>
  </si>
  <si>
    <t>/research/priorities/ras/ras-projects-hub/ras-assays</t>
  </si>
  <si>
    <t>/research/priorities/ras/ras-projects-hub/ras-reference-reagents</t>
  </si>
  <si>
    <t>/research/priorities/ras/ras-projects-hub/structural-biology</t>
  </si>
  <si>
    <t>/research/priorities/ras/ras-spokes</t>
  </si>
  <si>
    <t>/research/priorities/ras/ras-video</t>
  </si>
  <si>
    <t>/research/priorities/ras/the-problem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</si>
  <si>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</si>
  <si>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</si>
  <si>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</si>
  <si>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</si>
  <si>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</si>
  <si>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</si>
  <si>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</si>
  <si>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</si>
  <si>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</si>
  <si>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</si>
  <si>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</si>
  <si>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</si>
  <si>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</si>
  <si>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</si>
  <si>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</si>
  <si>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</si>
  <si>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</si>
  <si>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</si>
  <si>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</si>
  <si>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</si>
  <si>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</si>
  <si>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</si>
  <si>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</si>
  <si>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</si>
  <si>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</si>
  <si>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</si>
  <si>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</si>
  <si>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</si>
  <si>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</si>
  <si>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</si>
  <si>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</si>
  <si>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</si>
  <si>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/research/progress/discovery/neurablastoma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</si>
  <si>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</si>
  <si>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</si>
  <si>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</si>
  <si>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</si>
  <si>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</si>
  <si>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</si>
  <si>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</si>
  <si>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</si>
  <si>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</si>
  <si>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</si>
  <si>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</si>
  <si>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</si>
  <si>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</si>
  <si>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</si>
  <si>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</si>
  <si>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</si>
  <si>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</si>
  <si>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</si>
  <si>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</si>
  <si>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</si>
  <si>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</si>
  <si>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</si>
  <si>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</si>
  <si>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</si>
  <si>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</si>
  <si>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</si>
  <si>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</si>
  <si>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</si>
  <si>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</si>
  <si>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</si>
  <si>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</si>
  <si>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</si>
  <si>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</si>
  <si>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</si>
  <si>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</si>
  <si>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</si>
  <si>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</si>
  <si>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</si>
  <si>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</si>
  <si>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</si>
  <si>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</si>
  <si>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</si>
  <si>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</si>
  <si>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</si>
  <si>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</si>
  <si>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</si>
  <si>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</si>
  <si>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</si>
  <si>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</si>
  <si>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</si>
  <si>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</si>
  <si>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</si>
  <si>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</si>
  <si>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</si>
  <si>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</si>
  <si>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</si>
  <si>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</si>
  <si>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</si>
  <si>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</si>
  <si>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</si>
  <si>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</si>
  <si>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</si>
  <si>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</si>
  <si>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</si>
  <si>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</si>
  <si>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</si>
  <si>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</si>
  <si>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</si>
  <si>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</si>
  <si>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</si>
  <si>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</si>
  <si>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</si>
  <si>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</si>
  <si>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</si>
  <si>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</si>
  <si>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</si>
  <si>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</si>
  <si>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</si>
  <si>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</si>
  <si>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</si>
  <si>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</si>
  <si>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</si>
  <si>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</si>
  <si>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</si>
  <si>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</si>
  <si>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</si>
  <si>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</si>
  <si>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</si>
  <si>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</si>
  <si>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</si>
  <si>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</si>
  <si>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</si>
  <si>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</si>
  <si>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</si>
  <si>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</si>
  <si>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</si>
  <si>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</si>
  <si>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</si>
  <si>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</si>
  <si>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</si>
  <si>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</si>
  <si>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</si>
  <si>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</si>
  <si>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</si>
  <si>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</si>
  <si>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</si>
  <si>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</si>
  <si>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</si>
  <si>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</si>
  <si>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</si>
  <si>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</si>
  <si>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</si>
  <si>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</si>
  <si>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</si>
  <si>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</si>
  <si>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</si>
  <si>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</si>
  <si>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</si>
  <si>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</si>
  <si>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</si>
  <si>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</si>
  <si>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</si>
  <si>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</si>
  <si>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</si>
  <si>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</si>
  <si>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</si>
  <si>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</si>
  <si>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</si>
  <si>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</si>
  <si>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</si>
  <si>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</si>
  <si>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</si>
  <si>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</si>
  <si>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</si>
  <si>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</si>
  <si>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</si>
  <si>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</si>
  <si>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</si>
  <si>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</si>
  <si>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</si>
  <si>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</si>
  <si>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</si>
  <si>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</si>
  <si>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</si>
  <si>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</si>
  <si>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</si>
  <si>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</si>
  <si>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</si>
  <si>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</si>
  <si>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</si>
  <si>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</si>
  <si>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</si>
  <si>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</si>
  <si>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</si>
  <si>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</si>
  <si>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</si>
  <si>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</si>
  <si>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</si>
  <si>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</si>
  <si>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</si>
  <si>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</si>
  <si>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</si>
  <si>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</si>
  <si>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</si>
  <si>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</si>
  <si>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</si>
  <si>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</si>
  <si>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</si>
  <si>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</si>
  <si>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</si>
  <si>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</si>
  <si>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</si>
  <si>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</si>
  <si>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</si>
  <si>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</si>
  <si>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</si>
  <si>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</si>
  <si>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</si>
  <si>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</si>
  <si>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</si>
  <si>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</si>
  <si>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</si>
  <si>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</si>
  <si>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</si>
  <si>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</si>
  <si>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</si>
  <si>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</si>
  <si>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</si>
  <si>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</si>
  <si>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</si>
  <si>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</si>
  <si>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</si>
  <si>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</si>
  <si>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</si>
  <si>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</si>
  <si>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</si>
  <si>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/cancertopics/types/childhood-cancers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</si>
  <si>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</si>
  <si>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</si>
  <si>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</si>
  <si>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</si>
  <si>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/types/childhoodcancers/child-adolescent-cancers-fact-sheet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</si>
  <si>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</si>
  <si>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</si>
  <si>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</si>
  <si>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</si>
  <si>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</si>
  <si>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</si>
  <si>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</si>
  <si>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</si>
  <si>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</si>
  <si>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</si>
  <si>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</si>
  <si>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</si>
  <si>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</si>
  <si>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</si>
  <si>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</si>
  <si>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</si>
  <si>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</si>
  <si>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</si>
  <si>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</si>
  <si>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</si>
  <si>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</si>
  <si>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</si>
  <si>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</si>
  <si>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</si>
  <si>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</si>
  <si>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</si>
  <si>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</si>
  <si>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</si>
  <si>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</si>
  <si>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</si>
  <si>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</si>
  <si>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</si>
  <si>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</si>
  <si>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</si>
  <si>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</si>
  <si>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</si>
  <si>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</si>
  <si>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</si>
  <si>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</si>
  <si>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</si>
  <si>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</si>
  <si>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</si>
  <si>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</si>
  <si>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</si>
  <si>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</si>
  <si>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</si>
  <si>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</si>
  <si>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</si>
  <si>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</si>
  <si>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</si>
  <si>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</si>
  <si>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</si>
  <si>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</si>
  <si>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</si>
  <si>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</si>
  <si>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</si>
  <si>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/cancertopics/types/metastatic-cancer</t>
  </si>
  <si>
    <t>/types/metastatic-cancer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</si>
  <si>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</si>
  <si>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</si>
  <si>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</si>
  <si>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</si>
  <si>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</si>
  <si>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</si>
  <si>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</si>
  <si>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</si>
  <si>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</si>
  <si>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</si>
  <si>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</si>
  <si>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</si>
  <si>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</si>
  <si>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</si>
  <si>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</si>
  <si>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</si>
  <si>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</si>
  <si>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</si>
  <si>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</si>
  <si>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</si>
  <si>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</si>
  <si>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</si>
  <si>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</si>
  <si>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</si>
  <si>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</si>
  <si>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</si>
  <si>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</si>
  <si>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</si>
  <si>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 xml:space="preserve">/newscenter/qa/2008/selectqa                                                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</si>
  <si>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</si>
  <si>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</si>
  <si>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</si>
  <si>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</si>
  <si>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</si>
  <si>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</si>
  <si>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</si>
  <si>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</si>
  <si>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</si>
  <si>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</si>
  <si>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</si>
  <si>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>/cancertopics/types/skin/research/melanoma-til-immunotherapy</t>
  </si>
  <si>
    <t>/types/skin/research/melanoma-til-immunotherapy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</si>
  <si>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</si>
  <si>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</si>
  <si>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</si>
  <si>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</si>
  <si>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</si>
  <si>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</si>
  <si>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</si>
  <si>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</si>
  <si>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</si>
  <si>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</si>
  <si>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</si>
  <si>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</si>
  <si>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</si>
  <si>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</si>
  <si>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</si>
  <si>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</si>
  <si>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</si>
  <si>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</si>
  <si>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</si>
  <si>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</si>
  <si>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</si>
  <si>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</si>
  <si>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</si>
  <si>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</si>
  <si>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</si>
  <si>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</si>
  <si>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</si>
  <si>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</si>
  <si>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</si>
  <si>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</si>
  <si>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</si>
  <si>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</si>
  <si>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</si>
  <si>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</si>
  <si>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</si>
  <si>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</si>
  <si>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</si>
  <si>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</si>
  <si>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</si>
  <si>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</si>
  <si>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</si>
  <si>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</si>
  <si>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</si>
  <si>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</si>
  <si>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</si>
  <si>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</si>
  <si>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</si>
  <si>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</si>
  <si>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</si>
  <si>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</si>
  <si>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</si>
  <si>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</si>
  <si>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</si>
  <si>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</si>
  <si>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</si>
  <si>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</si>
  <si>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/cancertopics/aya/overview-video</t>
  </si>
  <si>
    <t>/cancertopics/aya/AYA-fertility</t>
  </si>
  <si>
    <t>/cancertopics/aya/after-diagnosis</t>
  </si>
  <si>
    <t>/cancertopics/aya/types/quiz</t>
  </si>
  <si>
    <t>/cancertopics/aya/quiz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</si>
</sst>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1" fillId="0" borderId="0" applyNumberFormat="0" applyFill="0" applyBorder="0" applyAlignment="0" applyProtection="0"/>
  </cellStyleXfs>
  <cellXfs count="39">
    <xf numFmtId="0" fontId="0" fillId="0" borderId="0" xfId="0"/>
    <xf numFmtId="0" fontId="16" fillId="33" borderId="0" xfId="0" applyFont="1" applyFill="1"/>
    <xf numFmtId="0" fontId="16" fillId="33" borderId="10" xfId="0" applyNumberFormat="1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/>
    <xf numFmtId="0" fontId="0" fillId="0" borderId="0" xfId="0" applyFill="1"/>
    <xf numFmtId="0" fontId="0" fillId="0" borderId="10" xfId="0" applyFont="1" applyBorder="1" applyAlignment="1"/>
    <xf numFmtId="0" fontId="0" fillId="0" borderId="10" xfId="0" applyFont="1" applyBorder="1"/>
    <xf numFmtId="0" fontId="18" fillId="0" borderId="10" xfId="42" applyBorder="1"/>
    <xf numFmtId="0" fontId="0" fillId="0" borderId="10" xfId="0" applyFont="1" applyFill="1" applyBorder="1" applyAlignment="1"/>
    <xf numFmtId="0" fontId="0" fillId="0" borderId="11" xfId="0" applyFont="1" applyFill="1" applyBorder="1" applyAlignment="1"/>
    <xf numFmtId="164" fontId="16" fillId="33" borderId="10" xfId="0" applyNumberFormat="1" applyFont="1" applyFill="1" applyBorder="1"/>
    <xf numFmtId="164" fontId="0" fillId="0" borderId="10" xfId="0" applyNumberFormat="1" applyFont="1" applyFill="1" applyBorder="1" applyAlignment="1">
      <alignment horizontal="left" vertical="center"/>
    </xf>
    <xf numFmtId="164" fontId="0" fillId="0" borderId="10" xfId="0" applyNumberFormat="1" applyFont="1" applyFill="1" applyBorder="1"/>
    <xf numFmtId="164" fontId="0" fillId="0" borderId="10" xfId="0" applyNumberFormat="1" applyFont="1" applyBorder="1" applyAlignment="1"/>
    <xf numFmtId="164" fontId="0" fillId="0" borderId="10" xfId="0" applyNumberFormat="1" applyFont="1" applyBorder="1"/>
    <xf numFmtId="164" fontId="18" fillId="0" borderId="10" xfId="42" applyNumberFormat="1" applyBorder="1"/>
    <xf numFmtId="164" fontId="0" fillId="0" borderId="11" xfId="0" applyNumberFormat="1" applyFont="1" applyFill="1" applyBorder="1" applyAlignment="1"/>
    <xf numFmtId="164" fontId="0" fillId="0" borderId="10" xfId="0" applyNumberFormat="1" applyFont="1" applyFill="1" applyBorder="1" applyAlignment="1"/>
    <xf numFmtId="164" fontId="0" fillId="0" borderId="0" xfId="0" applyNumberFormat="1"/>
    <xf numFmtId="0" fontId="0" fillId="0" borderId="0" xfId="0" applyFont="1"/>
    <xf numFmtId="0" fontId="0" fillId="0" borderId="0" xfId="0" applyFont="1"/>
    <xf numFmtId="0" fontId="0" fillId="0" borderId="10" xfId="0" applyFont="1" applyFill="1" applyBorder="1" applyAlignment="1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20" fillId="0" borderId="10" xfId="0" applyFont="1" applyBorder="1"/>
    <xf numFmtId="0" fontId="0" fillId="0" borderId="10" xfId="0" applyBorder="1" applyAlignment="1"/>
    <xf numFmtId="0" fontId="0" fillId="0" borderId="10" xfId="0" applyFill="1" applyBorder="1"/>
    <xf numFmtId="0" fontId="18" fillId="0" borderId="10" xfId="42" applyFill="1" applyBorder="1" applyAlignment="1"/>
    <xf numFmtId="0" fontId="0" fillId="0" borderId="0" xfId="0" applyBorder="1"/>
    <xf numFmtId="0" fontId="0" fillId="0" borderId="0" xfId="0" applyFont="1" applyFill="1" applyBorder="1" applyAlignment="1"/>
    <xf numFmtId="0" fontId="19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0" fillId="0" borderId="10" xfId="0" applyFill="1" applyBorder="1" applyAlignment="1"/>
    <xf numFmtId="0" fontId="18" fillId="0" borderId="10" xfId="42" applyFont="1" applyFill="1" applyBorder="1" applyAlignment="1"/>
    <xf numFmtId="0" fontId="18" fillId="0" borderId="10" xfId="42" applyFont="1" applyFill="1" applyBorder="1" applyAlignment="1">
      <alignment horizontal="left" vertical="center"/>
    </xf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ncer.gov/espanol/cancer/causas-prevencion/genetica/hoja-informativa-brca" TargetMode="External"/><Relationship Id="rId2" Type="http://schemas.openxmlformats.org/officeDocument/2006/relationships/hyperlink" Target="http://www.cancer.gov/news-events/press-releases/2013/heatmapembed.jpg" TargetMode="External"/><Relationship Id="rId1" Type="http://schemas.openxmlformats.org/officeDocument/2006/relationships/hyperlink" Target="http://www.cancer.gov/news-events/press-releases/2013/heatmapembed.jpg" TargetMode="External"/><Relationship Id="rId5" Type="http://schemas.openxmlformats.org/officeDocument/2006/relationships/hyperlink" Target="http://www.cancer.gov/espanol/cancer/diagnostico-estadificacion/estadificacion/hoja-informativa-ganglio-centinela&#160;" TargetMode="External"/><Relationship Id="rId4" Type="http://schemas.openxmlformats.org/officeDocument/2006/relationships/hyperlink" Target="http://www.cancer.gov/espanol/cancer/causas-prevencion/genetica/hoja-informativa-pruebas-genetica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6"/>
  <sheetViews>
    <sheetView tabSelected="1" workbookViewId="0">
      <pane ySplit="1" topLeftCell="A762" activePane="bottomLeft" state="frozen"/>
      <selection pane="bottomLeft" activeCell="A786" sqref="A786:B786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9" bestFit="1" customWidth="1"/>
    <col min="4" max="4" width="9.7109375" bestFit="1" customWidth="1"/>
  </cols>
  <sheetData>
    <row r="1" spans="1:4" x14ac:dyDescent="0.25">
      <c r="A1" s="2" t="s">
        <v>0</v>
      </c>
      <c r="B1" s="2" t="s">
        <v>1</v>
      </c>
      <c r="C1" s="11" t="s">
        <v>2</v>
      </c>
      <c r="D1" s="2" t="s">
        <v>3</v>
      </c>
    </row>
    <row r="2" spans="1:4" s="5" customFormat="1" x14ac:dyDescent="0.25">
      <c r="A2" s="3" t="s">
        <v>4</v>
      </c>
      <c r="B2" s="3" t="s">
        <v>123</v>
      </c>
      <c r="C2" s="12">
        <v>42104</v>
      </c>
      <c r="D2" s="3"/>
    </row>
    <row r="3" spans="1:4" s="5" customFormat="1" x14ac:dyDescent="0.25">
      <c r="A3" s="3" t="s">
        <v>7</v>
      </c>
      <c r="B3" s="3" t="s">
        <v>125</v>
      </c>
      <c r="C3" s="12">
        <v>42104</v>
      </c>
      <c r="D3" s="3"/>
    </row>
    <row r="4" spans="1:4" s="5" customFormat="1" x14ac:dyDescent="0.25">
      <c r="A4" s="3" t="s">
        <v>9</v>
      </c>
      <c r="B4" s="3" t="s">
        <v>126</v>
      </c>
      <c r="C4" s="12">
        <v>42104</v>
      </c>
      <c r="D4" s="3"/>
    </row>
    <row r="5" spans="1:4" s="5" customFormat="1" x14ac:dyDescent="0.25">
      <c r="A5" s="3" t="s">
        <v>11</v>
      </c>
      <c r="B5" s="3" t="s">
        <v>127</v>
      </c>
      <c r="C5" s="12">
        <v>42104</v>
      </c>
      <c r="D5" s="3"/>
    </row>
    <row r="6" spans="1:4" s="5" customFormat="1" x14ac:dyDescent="0.25">
      <c r="A6" s="3" t="s">
        <v>13</v>
      </c>
      <c r="B6" s="3" t="s">
        <v>128</v>
      </c>
      <c r="C6" s="12">
        <v>42104</v>
      </c>
      <c r="D6" s="3"/>
    </row>
    <row r="7" spans="1:4" s="5" customFormat="1" x14ac:dyDescent="0.25">
      <c r="A7" s="3" t="s">
        <v>15</v>
      </c>
      <c r="B7" s="3" t="s">
        <v>129</v>
      </c>
      <c r="C7" s="12">
        <v>42104</v>
      </c>
      <c r="D7" s="3"/>
    </row>
    <row r="8" spans="1:4" s="5" customFormat="1" x14ac:dyDescent="0.25">
      <c r="A8" s="4" t="s">
        <v>17</v>
      </c>
      <c r="B8" s="4" t="s">
        <v>130</v>
      </c>
      <c r="C8" s="13">
        <v>42104</v>
      </c>
      <c r="D8" s="4"/>
    </row>
    <row r="9" spans="1:4" s="5" customFormat="1" x14ac:dyDescent="0.25">
      <c r="A9" s="3" t="s">
        <v>19</v>
      </c>
      <c r="B9" s="3" t="s">
        <v>131</v>
      </c>
      <c r="C9" s="12">
        <v>42104</v>
      </c>
      <c r="D9" s="3"/>
    </row>
    <row r="10" spans="1:4" s="5" customFormat="1" x14ac:dyDescent="0.25">
      <c r="A10" s="3" t="s">
        <v>21</v>
      </c>
      <c r="B10" s="3" t="s">
        <v>132</v>
      </c>
      <c r="C10" s="12">
        <v>42104</v>
      </c>
      <c r="D10" s="3"/>
    </row>
    <row r="11" spans="1:4" s="5" customFormat="1" x14ac:dyDescent="0.25">
      <c r="A11" s="3" t="s">
        <v>23</v>
      </c>
      <c r="B11" s="3" t="s">
        <v>133</v>
      </c>
      <c r="C11" s="12">
        <v>42104</v>
      </c>
      <c r="D11" s="3"/>
    </row>
    <row r="12" spans="1:4" s="5" customFormat="1" x14ac:dyDescent="0.25">
      <c r="A12" s="3" t="s">
        <v>25</v>
      </c>
      <c r="B12" s="3" t="s">
        <v>134</v>
      </c>
      <c r="C12" s="12">
        <v>42104</v>
      </c>
      <c r="D12" s="3"/>
    </row>
    <row r="13" spans="1:4" s="5" customFormat="1" x14ac:dyDescent="0.25">
      <c r="A13" s="3" t="s">
        <v>27</v>
      </c>
      <c r="B13" s="3" t="s">
        <v>135</v>
      </c>
      <c r="C13" s="12">
        <v>42104</v>
      </c>
      <c r="D13" s="3"/>
    </row>
    <row r="14" spans="1:4" s="5" customFormat="1" x14ac:dyDescent="0.25">
      <c r="A14" s="3" t="s">
        <v>29</v>
      </c>
      <c r="B14" s="3" t="s">
        <v>136</v>
      </c>
      <c r="C14" s="12">
        <v>42104</v>
      </c>
      <c r="D14" s="3"/>
    </row>
    <row r="15" spans="1:4" s="5" customFormat="1" x14ac:dyDescent="0.25">
      <c r="A15" s="3" t="s">
        <v>31</v>
      </c>
      <c r="B15" s="3" t="s">
        <v>137</v>
      </c>
      <c r="C15" s="12">
        <v>42104</v>
      </c>
      <c r="D15" s="3"/>
    </row>
    <row r="16" spans="1:4" s="5" customFormat="1" x14ac:dyDescent="0.25">
      <c r="A16" s="3" t="s">
        <v>33</v>
      </c>
      <c r="B16" s="3" t="s">
        <v>138</v>
      </c>
      <c r="C16" s="12">
        <v>42104</v>
      </c>
      <c r="D16" s="3"/>
    </row>
    <row r="17" spans="1:4" s="5" customFormat="1" x14ac:dyDescent="0.25">
      <c r="A17" s="3" t="s">
        <v>35</v>
      </c>
      <c r="B17" s="3" t="s">
        <v>139</v>
      </c>
      <c r="C17" s="12">
        <v>42104</v>
      </c>
      <c r="D17" s="3"/>
    </row>
    <row r="18" spans="1:4" s="5" customFormat="1" x14ac:dyDescent="0.25">
      <c r="A18" s="3" t="s">
        <v>37</v>
      </c>
      <c r="B18" s="3" t="s">
        <v>140</v>
      </c>
      <c r="C18" s="12">
        <v>42104</v>
      </c>
      <c r="D18" s="3"/>
    </row>
    <row r="19" spans="1:4" s="5" customFormat="1" x14ac:dyDescent="0.25">
      <c r="A19" s="3" t="s">
        <v>39</v>
      </c>
      <c r="B19" s="3" t="s">
        <v>141</v>
      </c>
      <c r="C19" s="12">
        <v>42104</v>
      </c>
      <c r="D19" s="3"/>
    </row>
    <row r="20" spans="1:4" s="5" customFormat="1" x14ac:dyDescent="0.25">
      <c r="A20" s="3" t="s">
        <v>41</v>
      </c>
      <c r="B20" s="3" t="s">
        <v>142</v>
      </c>
      <c r="C20" s="12">
        <v>42104</v>
      </c>
      <c r="D20" s="3"/>
    </row>
    <row r="21" spans="1:4" s="5" customFormat="1" x14ac:dyDescent="0.25">
      <c r="A21" s="3" t="s">
        <v>43</v>
      </c>
      <c r="B21" s="3" t="s">
        <v>143</v>
      </c>
      <c r="C21" s="12">
        <v>42104</v>
      </c>
      <c r="D21" s="3"/>
    </row>
    <row r="22" spans="1:4" s="5" customFormat="1" x14ac:dyDescent="0.25">
      <c r="A22" s="3" t="s">
        <v>45</v>
      </c>
      <c r="B22" s="3" t="s">
        <v>144</v>
      </c>
      <c r="C22" s="12">
        <v>42104</v>
      </c>
      <c r="D22" s="3"/>
    </row>
    <row r="23" spans="1:4" s="5" customFormat="1" x14ac:dyDescent="0.25">
      <c r="A23" s="4" t="s">
        <v>47</v>
      </c>
      <c r="B23" s="4" t="s">
        <v>145</v>
      </c>
      <c r="C23" s="13">
        <v>42104</v>
      </c>
      <c r="D23" s="4"/>
    </row>
    <row r="24" spans="1:4" s="5" customFormat="1" x14ac:dyDescent="0.25">
      <c r="A24" s="3" t="s">
        <v>49</v>
      </c>
      <c r="B24" s="3" t="s">
        <v>146</v>
      </c>
      <c r="C24" s="12">
        <v>42104</v>
      </c>
      <c r="D24" s="3"/>
    </row>
    <row r="25" spans="1:4" s="5" customFormat="1" x14ac:dyDescent="0.25">
      <c r="A25" s="4" t="s">
        <v>51</v>
      </c>
      <c r="B25" s="4" t="s">
        <v>147</v>
      </c>
      <c r="C25" s="13">
        <v>42104</v>
      </c>
      <c r="D25" s="4"/>
    </row>
    <row r="26" spans="1:4" s="5" customFormat="1" x14ac:dyDescent="0.25">
      <c r="A26" s="3" t="s">
        <v>53</v>
      </c>
      <c r="B26" s="3" t="s">
        <v>148</v>
      </c>
      <c r="C26" s="12">
        <v>42104</v>
      </c>
      <c r="D26" s="3"/>
    </row>
    <row r="27" spans="1:4" s="5" customFormat="1" x14ac:dyDescent="0.25">
      <c r="A27" s="3" t="s">
        <v>55</v>
      </c>
      <c r="B27" s="3" t="s">
        <v>149</v>
      </c>
      <c r="C27" s="12">
        <v>42104</v>
      </c>
      <c r="D27" s="3"/>
    </row>
    <row r="28" spans="1:4" s="5" customFormat="1" x14ac:dyDescent="0.25">
      <c r="A28" s="4" t="s">
        <v>57</v>
      </c>
      <c r="B28" s="4" t="s">
        <v>150</v>
      </c>
      <c r="C28" s="13">
        <v>42104</v>
      </c>
      <c r="D28" s="4"/>
    </row>
    <row r="29" spans="1:4" s="5" customFormat="1" x14ac:dyDescent="0.25">
      <c r="A29" s="3" t="s">
        <v>59</v>
      </c>
      <c r="B29" s="3" t="s">
        <v>151</v>
      </c>
      <c r="C29" s="12">
        <v>42104</v>
      </c>
      <c r="D29" s="3"/>
    </row>
    <row r="30" spans="1:4" s="5" customFormat="1" x14ac:dyDescent="0.25">
      <c r="A30" s="3" t="s">
        <v>61</v>
      </c>
      <c r="B30" s="3" t="s">
        <v>152</v>
      </c>
      <c r="C30" s="12">
        <v>42104</v>
      </c>
      <c r="D30" s="3"/>
    </row>
    <row r="31" spans="1:4" s="5" customFormat="1" x14ac:dyDescent="0.25">
      <c r="A31" s="3" t="s">
        <v>63</v>
      </c>
      <c r="B31" s="3" t="s">
        <v>153</v>
      </c>
      <c r="C31" s="12">
        <v>42104</v>
      </c>
      <c r="D31" s="3"/>
    </row>
    <row r="32" spans="1:4" s="5" customFormat="1" x14ac:dyDescent="0.25">
      <c r="A32" s="3" t="s">
        <v>65</v>
      </c>
      <c r="B32" s="3" t="s">
        <v>154</v>
      </c>
      <c r="C32" s="12">
        <v>42104</v>
      </c>
      <c r="D32" s="3"/>
    </row>
    <row r="33" spans="1:4" s="5" customFormat="1" x14ac:dyDescent="0.25">
      <c r="A33" s="3" t="s">
        <v>67</v>
      </c>
      <c r="B33" s="3" t="s">
        <v>124</v>
      </c>
      <c r="C33" s="12">
        <v>42104</v>
      </c>
      <c r="D33" s="3"/>
    </row>
    <row r="34" spans="1:4" s="5" customFormat="1" x14ac:dyDescent="0.25">
      <c r="A34" s="3" t="s">
        <v>68</v>
      </c>
      <c r="B34" s="3" t="s">
        <v>155</v>
      </c>
      <c r="C34" s="12">
        <v>42104</v>
      </c>
      <c r="D34" s="3"/>
    </row>
    <row r="35" spans="1:4" s="5" customFormat="1" x14ac:dyDescent="0.25">
      <c r="A35" s="4" t="s">
        <v>70</v>
      </c>
      <c r="B35" s="4" t="s">
        <v>156</v>
      </c>
      <c r="C35" s="13">
        <v>42104</v>
      </c>
      <c r="D35" s="4"/>
    </row>
    <row r="36" spans="1:4" s="5" customFormat="1" x14ac:dyDescent="0.25">
      <c r="A36" s="3" t="s">
        <v>72</v>
      </c>
      <c r="B36" s="3" t="s">
        <v>157</v>
      </c>
      <c r="C36" s="12">
        <v>42104</v>
      </c>
      <c r="D36" s="3"/>
    </row>
    <row r="37" spans="1:4" s="5" customFormat="1" x14ac:dyDescent="0.25">
      <c r="A37" s="3" t="s">
        <v>74</v>
      </c>
      <c r="B37" s="3" t="s">
        <v>158</v>
      </c>
      <c r="C37" s="12">
        <v>42104</v>
      </c>
      <c r="D37" s="3"/>
    </row>
    <row r="38" spans="1:4" s="5" customFormat="1" x14ac:dyDescent="0.25">
      <c r="A38" s="3" t="s">
        <v>76</v>
      </c>
      <c r="B38" s="3" t="s">
        <v>159</v>
      </c>
      <c r="C38" s="12">
        <v>42104</v>
      </c>
      <c r="D38" s="3"/>
    </row>
    <row r="39" spans="1:4" s="5" customFormat="1" x14ac:dyDescent="0.25">
      <c r="A39" s="3" t="s">
        <v>78</v>
      </c>
      <c r="B39" s="3" t="s">
        <v>160</v>
      </c>
      <c r="C39" s="12">
        <v>42104</v>
      </c>
      <c r="D39" s="3"/>
    </row>
    <row r="40" spans="1:4" s="5" customFormat="1" x14ac:dyDescent="0.25">
      <c r="A40" s="3" t="s">
        <v>80</v>
      </c>
      <c r="B40" s="3" t="s">
        <v>161</v>
      </c>
      <c r="C40" s="12">
        <v>42104</v>
      </c>
      <c r="D40" s="3"/>
    </row>
    <row r="41" spans="1:4" s="5" customFormat="1" x14ac:dyDescent="0.25">
      <c r="A41" s="4" t="s">
        <v>82</v>
      </c>
      <c r="B41" s="4" t="s">
        <v>162</v>
      </c>
      <c r="C41" s="13">
        <v>42104</v>
      </c>
      <c r="D41" s="4"/>
    </row>
    <row r="42" spans="1:4" s="5" customFormat="1" x14ac:dyDescent="0.25">
      <c r="A42" s="3" t="s">
        <v>84</v>
      </c>
      <c r="B42" s="3" t="s">
        <v>163</v>
      </c>
      <c r="C42" s="12">
        <v>42104</v>
      </c>
      <c r="D42" s="3"/>
    </row>
    <row r="43" spans="1:4" s="5" customFormat="1" x14ac:dyDescent="0.25">
      <c r="A43" s="3" t="s">
        <v>86</v>
      </c>
      <c r="B43" s="3" t="s">
        <v>164</v>
      </c>
      <c r="C43" s="12">
        <v>42104</v>
      </c>
      <c r="D43" s="3"/>
    </row>
    <row r="44" spans="1:4" s="5" customFormat="1" x14ac:dyDescent="0.25">
      <c r="A44" s="3" t="s">
        <v>88</v>
      </c>
      <c r="B44" s="3" t="s">
        <v>165</v>
      </c>
      <c r="C44" s="12">
        <v>42104</v>
      </c>
      <c r="D44" s="3"/>
    </row>
    <row r="45" spans="1:4" s="5" customFormat="1" x14ac:dyDescent="0.25">
      <c r="A45" s="3" t="s">
        <v>90</v>
      </c>
      <c r="B45" s="3" t="s">
        <v>166</v>
      </c>
      <c r="C45" s="12">
        <v>42104</v>
      </c>
      <c r="D45" s="3"/>
    </row>
    <row r="46" spans="1:4" s="5" customFormat="1" x14ac:dyDescent="0.25">
      <c r="A46" s="3" t="s">
        <v>92</v>
      </c>
      <c r="B46" s="3" t="s">
        <v>167</v>
      </c>
      <c r="C46" s="12">
        <v>42104</v>
      </c>
      <c r="D46" s="3"/>
    </row>
    <row r="47" spans="1:4" s="5" customFormat="1" x14ac:dyDescent="0.25">
      <c r="A47" s="3" t="s">
        <v>94</v>
      </c>
      <c r="B47" s="3" t="s">
        <v>168</v>
      </c>
      <c r="C47" s="12">
        <v>42104</v>
      </c>
      <c r="D47" s="3"/>
    </row>
    <row r="48" spans="1:4" s="5" customFormat="1" x14ac:dyDescent="0.25">
      <c r="A48" s="4" t="s">
        <v>96</v>
      </c>
      <c r="B48" s="4" t="s">
        <v>169</v>
      </c>
      <c r="C48" s="13">
        <v>42104</v>
      </c>
      <c r="D48" s="4"/>
    </row>
    <row r="49" spans="1:4" s="5" customFormat="1" x14ac:dyDescent="0.25">
      <c r="A49" s="4" t="s">
        <v>98</v>
      </c>
      <c r="B49" s="4" t="s">
        <v>170</v>
      </c>
      <c r="C49" s="13">
        <v>42104</v>
      </c>
      <c r="D49" s="4"/>
    </row>
    <row r="50" spans="1:4" s="5" customFormat="1" x14ac:dyDescent="0.25">
      <c r="A50" s="3" t="s">
        <v>100</v>
      </c>
      <c r="B50" s="3" t="s">
        <v>171</v>
      </c>
      <c r="C50" s="12">
        <v>42104</v>
      </c>
      <c r="D50" s="3"/>
    </row>
    <row r="51" spans="1:4" s="5" customFormat="1" x14ac:dyDescent="0.25">
      <c r="A51" s="3" t="s">
        <v>102</v>
      </c>
      <c r="B51" s="3" t="s">
        <v>172</v>
      </c>
      <c r="C51" s="12">
        <v>42104</v>
      </c>
      <c r="D51" s="3"/>
    </row>
    <row r="52" spans="1:4" s="5" customFormat="1" x14ac:dyDescent="0.25">
      <c r="A52" s="3" t="s">
        <v>104</v>
      </c>
      <c r="B52" s="3" t="s">
        <v>173</v>
      </c>
      <c r="C52" s="12">
        <v>42104</v>
      </c>
      <c r="D52" s="3"/>
    </row>
    <row r="53" spans="1:4" s="5" customFormat="1" x14ac:dyDescent="0.25">
      <c r="A53" s="3" t="s">
        <v>106</v>
      </c>
      <c r="B53" s="3" t="s">
        <v>174</v>
      </c>
      <c r="C53" s="12">
        <v>42104</v>
      </c>
      <c r="D53" s="3"/>
    </row>
    <row r="54" spans="1:4" s="5" customFormat="1" x14ac:dyDescent="0.25">
      <c r="A54" s="3" t="s">
        <v>108</v>
      </c>
      <c r="B54" s="3" t="s">
        <v>174</v>
      </c>
      <c r="C54" s="12">
        <v>42104</v>
      </c>
      <c r="D54" s="3"/>
    </row>
    <row r="55" spans="1:4" s="5" customFormat="1" x14ac:dyDescent="0.25">
      <c r="A55" s="3" t="s">
        <v>109</v>
      </c>
      <c r="B55" s="3" t="s">
        <v>175</v>
      </c>
      <c r="C55" s="12">
        <v>42104</v>
      </c>
      <c r="D55" s="3"/>
    </row>
    <row r="56" spans="1:4" s="5" customFormat="1" x14ac:dyDescent="0.25">
      <c r="A56" s="3" t="s">
        <v>111</v>
      </c>
      <c r="B56" s="3" t="s">
        <v>176</v>
      </c>
      <c r="C56" s="12">
        <v>42104</v>
      </c>
      <c r="D56" s="3"/>
    </row>
    <row r="57" spans="1:4" s="5" customFormat="1" x14ac:dyDescent="0.25">
      <c r="A57" s="3" t="s">
        <v>113</v>
      </c>
      <c r="B57" s="3" t="s">
        <v>177</v>
      </c>
      <c r="C57" s="12">
        <v>42104</v>
      </c>
      <c r="D57" s="3"/>
    </row>
    <row r="58" spans="1:4" s="5" customFormat="1" x14ac:dyDescent="0.25">
      <c r="A58" s="3" t="s">
        <v>115</v>
      </c>
      <c r="B58" s="3" t="s">
        <v>178</v>
      </c>
      <c r="C58" s="12">
        <v>42104</v>
      </c>
      <c r="D58" s="3"/>
    </row>
    <row r="59" spans="1:4" s="5" customFormat="1" x14ac:dyDescent="0.25">
      <c r="A59" s="3" t="s">
        <v>117</v>
      </c>
      <c r="B59" s="3" t="s">
        <v>179</v>
      </c>
      <c r="C59" s="12">
        <v>42104</v>
      </c>
      <c r="D59" s="3"/>
    </row>
    <row r="60" spans="1:4" s="5" customFormat="1" x14ac:dyDescent="0.25">
      <c r="A60" s="3" t="s">
        <v>119</v>
      </c>
      <c r="B60" s="3" t="s">
        <v>180</v>
      </c>
      <c r="C60" s="12">
        <v>42104</v>
      </c>
      <c r="D60" s="3"/>
    </row>
    <row r="61" spans="1:4" s="5" customFormat="1" x14ac:dyDescent="0.25">
      <c r="A61" s="3" t="s">
        <v>121</v>
      </c>
      <c r="B61" s="3" t="s">
        <v>181</v>
      </c>
      <c r="C61" s="12">
        <v>42104</v>
      </c>
      <c r="D61" s="3"/>
    </row>
    <row r="62" spans="1:4" s="5" customFormat="1" x14ac:dyDescent="0.25">
      <c r="A62" s="3" t="s">
        <v>182</v>
      </c>
      <c r="B62" s="3" t="s">
        <v>183</v>
      </c>
      <c r="C62" s="12">
        <v>42106</v>
      </c>
      <c r="D62" s="3"/>
    </row>
    <row r="63" spans="1:4" s="5" customFormat="1" x14ac:dyDescent="0.25">
      <c r="A63" s="3" t="s">
        <v>184</v>
      </c>
      <c r="B63" s="3" t="s">
        <v>185</v>
      </c>
      <c r="C63" s="12">
        <v>42106</v>
      </c>
      <c r="D63" s="3"/>
    </row>
    <row r="64" spans="1:4" s="5" customFormat="1" x14ac:dyDescent="0.25">
      <c r="A64" s="3" t="s">
        <v>186</v>
      </c>
      <c r="B64" s="3" t="s">
        <v>187</v>
      </c>
      <c r="C64" s="12">
        <v>42106</v>
      </c>
      <c r="D64" s="3"/>
    </row>
    <row r="65" spans="1:4" s="5" customFormat="1" x14ac:dyDescent="0.25">
      <c r="A65" s="3" t="s">
        <v>188</v>
      </c>
      <c r="B65" s="3" t="s">
        <v>189</v>
      </c>
      <c r="C65" s="12">
        <v>42106</v>
      </c>
      <c r="D65" s="3"/>
    </row>
    <row r="66" spans="1:4" s="5" customFormat="1" x14ac:dyDescent="0.25">
      <c r="A66" s="3" t="s">
        <v>190</v>
      </c>
      <c r="B66" s="3" t="s">
        <v>191</v>
      </c>
      <c r="C66" s="12">
        <v>42106</v>
      </c>
      <c r="D66" s="3"/>
    </row>
    <row r="67" spans="1:4" s="5" customFormat="1" x14ac:dyDescent="0.25">
      <c r="A67" s="3" t="s">
        <v>192</v>
      </c>
      <c r="B67" s="3" t="s">
        <v>193</v>
      </c>
      <c r="C67" s="12">
        <v>42106</v>
      </c>
      <c r="D67" s="3"/>
    </row>
    <row r="68" spans="1:4" s="5" customFormat="1" x14ac:dyDescent="0.25">
      <c r="A68" s="3" t="s">
        <v>194</v>
      </c>
      <c r="B68" s="3" t="s">
        <v>195</v>
      </c>
      <c r="C68" s="12">
        <v>42106</v>
      </c>
      <c r="D68" s="3"/>
    </row>
    <row r="69" spans="1:4" s="5" customFormat="1" x14ac:dyDescent="0.25">
      <c r="A69" s="3" t="s">
        <v>196</v>
      </c>
      <c r="B69" s="3" t="s">
        <v>197</v>
      </c>
      <c r="C69" s="12">
        <v>42106</v>
      </c>
      <c r="D69" s="3"/>
    </row>
    <row r="70" spans="1:4" s="5" customFormat="1" x14ac:dyDescent="0.25">
      <c r="A70" s="3" t="s">
        <v>198</v>
      </c>
      <c r="B70" s="3" t="s">
        <v>199</v>
      </c>
      <c r="C70" s="12">
        <v>42106</v>
      </c>
      <c r="D70" s="3"/>
    </row>
    <row r="71" spans="1:4" s="5" customFormat="1" x14ac:dyDescent="0.25">
      <c r="A71" s="3" t="s">
        <v>200</v>
      </c>
      <c r="B71" s="3" t="s">
        <v>201</v>
      </c>
      <c r="C71" s="12">
        <v>42106</v>
      </c>
      <c r="D71" s="3"/>
    </row>
    <row r="72" spans="1:4" s="5" customFormat="1" x14ac:dyDescent="0.25">
      <c r="A72" s="3" t="s">
        <v>202</v>
      </c>
      <c r="B72" s="3" t="s">
        <v>203</v>
      </c>
      <c r="C72" s="12">
        <v>42106</v>
      </c>
      <c r="D72" s="3"/>
    </row>
    <row r="73" spans="1:4" s="5" customFormat="1" x14ac:dyDescent="0.25">
      <c r="A73" s="3" t="s">
        <v>204</v>
      </c>
      <c r="B73" s="3" t="s">
        <v>205</v>
      </c>
      <c r="C73" s="12">
        <v>42106</v>
      </c>
      <c r="D73" s="3"/>
    </row>
    <row r="74" spans="1:4" x14ac:dyDescent="0.25">
      <c r="A74" s="3" t="s">
        <v>206</v>
      </c>
      <c r="B74" s="3" t="s">
        <v>207</v>
      </c>
      <c r="C74" s="12">
        <v>42106</v>
      </c>
      <c r="D74" s="3"/>
    </row>
    <row r="75" spans="1:4" x14ac:dyDescent="0.25">
      <c r="A75" s="3" t="s">
        <v>208</v>
      </c>
      <c r="B75" s="3" t="s">
        <v>209</v>
      </c>
      <c r="C75" s="12">
        <v>42106</v>
      </c>
      <c r="D75" s="3"/>
    </row>
    <row r="76" spans="1:4" x14ac:dyDescent="0.25">
      <c r="A76" s="3" t="s">
        <v>210</v>
      </c>
      <c r="B76" s="3" t="s">
        <v>211</v>
      </c>
      <c r="C76" s="12">
        <v>42106</v>
      </c>
      <c r="D76" s="3"/>
    </row>
    <row r="77" spans="1:4" x14ac:dyDescent="0.25">
      <c r="A77" s="3" t="s">
        <v>212</v>
      </c>
      <c r="B77" s="3" t="s">
        <v>213</v>
      </c>
      <c r="C77" s="12">
        <v>42106</v>
      </c>
      <c r="D77" s="3"/>
    </row>
    <row r="78" spans="1:4" x14ac:dyDescent="0.25">
      <c r="A78" s="3" t="s">
        <v>214</v>
      </c>
      <c r="B78" s="3" t="s">
        <v>215</v>
      </c>
      <c r="C78" s="12">
        <v>42106</v>
      </c>
      <c r="D78" s="3"/>
    </row>
    <row r="79" spans="1:4" x14ac:dyDescent="0.25">
      <c r="A79" s="3" t="s">
        <v>216</v>
      </c>
      <c r="B79" s="3" t="s">
        <v>217</v>
      </c>
      <c r="C79" s="12">
        <v>42106</v>
      </c>
      <c r="D79" s="3"/>
    </row>
    <row r="80" spans="1:4" x14ac:dyDescent="0.25">
      <c r="A80" s="3" t="s">
        <v>218</v>
      </c>
      <c r="B80" s="3" t="s">
        <v>219</v>
      </c>
      <c r="C80" s="12">
        <v>42106</v>
      </c>
      <c r="D80" s="3"/>
    </row>
    <row r="81" spans="1:4" x14ac:dyDescent="0.25">
      <c r="A81" s="3" t="s">
        <v>220</v>
      </c>
      <c r="B81" s="3" t="s">
        <v>221</v>
      </c>
      <c r="C81" s="12">
        <v>42106</v>
      </c>
      <c r="D81" s="3"/>
    </row>
    <row r="82" spans="1:4" x14ac:dyDescent="0.25">
      <c r="A82" s="3" t="s">
        <v>222</v>
      </c>
      <c r="B82" s="3" t="s">
        <v>223</v>
      </c>
      <c r="C82" s="12">
        <v>42106</v>
      </c>
      <c r="D82" s="3"/>
    </row>
    <row r="83" spans="1:4" x14ac:dyDescent="0.25">
      <c r="A83" s="3" t="s">
        <v>224</v>
      </c>
      <c r="B83" s="3" t="s">
        <v>225</v>
      </c>
      <c r="C83" s="12">
        <v>42106</v>
      </c>
      <c r="D83" s="3"/>
    </row>
    <row r="84" spans="1:4" x14ac:dyDescent="0.25">
      <c r="A84" s="3" t="s">
        <v>226</v>
      </c>
      <c r="B84" s="3" t="s">
        <v>227</v>
      </c>
      <c r="C84" s="12">
        <v>42106</v>
      </c>
      <c r="D84" s="3"/>
    </row>
    <row r="85" spans="1:4" x14ac:dyDescent="0.25">
      <c r="A85" s="3" t="s">
        <v>228</v>
      </c>
      <c r="B85" s="3" t="s">
        <v>229</v>
      </c>
      <c r="C85" s="12">
        <v>42106</v>
      </c>
      <c r="D85" s="3"/>
    </row>
    <row r="86" spans="1:4" x14ac:dyDescent="0.25">
      <c r="A86" s="3" t="s">
        <v>230</v>
      </c>
      <c r="B86" s="3" t="s">
        <v>231</v>
      </c>
      <c r="C86" s="12">
        <v>42106</v>
      </c>
      <c r="D86" s="3"/>
    </row>
    <row r="87" spans="1:4" x14ac:dyDescent="0.25">
      <c r="A87" s="3" t="s">
        <v>232</v>
      </c>
      <c r="B87" s="3" t="s">
        <v>233</v>
      </c>
      <c r="C87" s="12">
        <v>42106</v>
      </c>
      <c r="D87" s="3"/>
    </row>
    <row r="88" spans="1:4" x14ac:dyDescent="0.25">
      <c r="A88" s="6" t="s">
        <v>234</v>
      </c>
      <c r="B88" s="6" t="s">
        <v>235</v>
      </c>
      <c r="C88" s="14">
        <v>42106</v>
      </c>
      <c r="D88" s="6"/>
    </row>
    <row r="89" spans="1:4" x14ac:dyDescent="0.25">
      <c r="A89" s="6" t="s">
        <v>236</v>
      </c>
      <c r="B89" s="6" t="s">
        <v>237</v>
      </c>
      <c r="C89" s="14">
        <v>42106</v>
      </c>
      <c r="D89" s="6"/>
    </row>
    <row r="90" spans="1:4" x14ac:dyDescent="0.25">
      <c r="A90" s="6" t="s">
        <v>238</v>
      </c>
      <c r="B90" s="6" t="s">
        <v>239</v>
      </c>
      <c r="C90" s="14">
        <v>42106</v>
      </c>
      <c r="D90" s="6"/>
    </row>
    <row r="91" spans="1:4" x14ac:dyDescent="0.25">
      <c r="A91" s="6" t="s">
        <v>240</v>
      </c>
      <c r="B91" s="6" t="s">
        <v>241</v>
      </c>
      <c r="C91" s="14">
        <v>42106</v>
      </c>
      <c r="D91" s="6"/>
    </row>
    <row r="92" spans="1:4" x14ac:dyDescent="0.25">
      <c r="A92" s="6" t="s">
        <v>242</v>
      </c>
      <c r="B92" s="6" t="s">
        <v>243</v>
      </c>
      <c r="C92" s="14">
        <v>42106</v>
      </c>
      <c r="D92" s="6"/>
    </row>
    <row r="93" spans="1:4" x14ac:dyDescent="0.25">
      <c r="A93" s="6" t="s">
        <v>244</v>
      </c>
      <c r="B93" s="6" t="s">
        <v>245</v>
      </c>
      <c r="C93" s="14">
        <v>42106</v>
      </c>
      <c r="D93" s="6"/>
    </row>
    <row r="94" spans="1:4" x14ac:dyDescent="0.25">
      <c r="A94" s="6" t="s">
        <v>246</v>
      </c>
      <c r="B94" s="6" t="s">
        <v>247</v>
      </c>
      <c r="C94" s="14">
        <v>42106</v>
      </c>
      <c r="D94" s="6"/>
    </row>
    <row r="95" spans="1:4" x14ac:dyDescent="0.25">
      <c r="A95" s="7" t="s">
        <v>248</v>
      </c>
      <c r="B95" s="7" t="s">
        <v>249</v>
      </c>
      <c r="C95" s="15">
        <v>42106</v>
      </c>
      <c r="D95" s="7"/>
    </row>
    <row r="96" spans="1:4" x14ac:dyDescent="0.25">
      <c r="A96" s="8" t="s">
        <v>310</v>
      </c>
      <c r="B96" s="8" t="s">
        <v>311</v>
      </c>
      <c r="C96" s="16">
        <v>42106</v>
      </c>
      <c r="D96" s="8"/>
    </row>
    <row r="97" spans="1:4" x14ac:dyDescent="0.25">
      <c r="A97" s="7" t="s">
        <v>250</v>
      </c>
      <c r="B97" s="7" t="s">
        <v>251</v>
      </c>
      <c r="C97" s="15">
        <v>42106</v>
      </c>
      <c r="D97" s="7"/>
    </row>
    <row r="98" spans="1:4" x14ac:dyDescent="0.25">
      <c r="A98" s="6" t="s">
        <v>252</v>
      </c>
      <c r="B98" s="6" t="s">
        <v>253</v>
      </c>
      <c r="C98" s="14">
        <v>42106</v>
      </c>
      <c r="D98" s="6"/>
    </row>
    <row r="99" spans="1:4" x14ac:dyDescent="0.25">
      <c r="A99" s="6" t="s">
        <v>254</v>
      </c>
      <c r="B99" s="6" t="s">
        <v>255</v>
      </c>
      <c r="C99" s="14">
        <v>42106</v>
      </c>
      <c r="D99" s="6"/>
    </row>
    <row r="100" spans="1:4" x14ac:dyDescent="0.25">
      <c r="A100" s="6" t="s">
        <v>256</v>
      </c>
      <c r="B100" s="6" t="s">
        <v>257</v>
      </c>
      <c r="C100" s="14">
        <v>42106</v>
      </c>
      <c r="D100" s="6"/>
    </row>
    <row r="101" spans="1:4" x14ac:dyDescent="0.25">
      <c r="A101" s="7" t="s">
        <v>258</v>
      </c>
      <c r="B101" s="7" t="s">
        <v>259</v>
      </c>
      <c r="C101" s="15">
        <v>42106</v>
      </c>
      <c r="D101" s="7"/>
    </row>
    <row r="102" spans="1:4" x14ac:dyDescent="0.25">
      <c r="A102" s="6" t="s">
        <v>260</v>
      </c>
      <c r="B102" s="6" t="s">
        <v>261</v>
      </c>
      <c r="C102" s="14">
        <v>42106</v>
      </c>
      <c r="D102" s="6"/>
    </row>
    <row r="103" spans="1:4" x14ac:dyDescent="0.25">
      <c r="A103" s="6" t="s">
        <v>262</v>
      </c>
      <c r="B103" s="6" t="s">
        <v>263</v>
      </c>
      <c r="C103" s="14">
        <v>42106</v>
      </c>
      <c r="D103" s="6"/>
    </row>
    <row r="104" spans="1:4" x14ac:dyDescent="0.25">
      <c r="A104" s="6" t="s">
        <v>264</v>
      </c>
      <c r="B104" s="6" t="s">
        <v>265</v>
      </c>
      <c r="C104" s="14">
        <v>42106</v>
      </c>
      <c r="D104" s="6"/>
    </row>
    <row r="105" spans="1:4" x14ac:dyDescent="0.25">
      <c r="A105" s="6" t="s">
        <v>266</v>
      </c>
      <c r="B105" s="6" t="s">
        <v>267</v>
      </c>
      <c r="C105" s="14">
        <v>42106</v>
      </c>
      <c r="D105" s="6"/>
    </row>
    <row r="106" spans="1:4" x14ac:dyDescent="0.25">
      <c r="A106" s="6" t="s">
        <v>268</v>
      </c>
      <c r="B106" s="6" t="s">
        <v>269</v>
      </c>
      <c r="C106" s="14">
        <v>42106</v>
      </c>
      <c r="D106" s="6"/>
    </row>
    <row r="107" spans="1:4" x14ac:dyDescent="0.25">
      <c r="A107" s="6" t="s">
        <v>270</v>
      </c>
      <c r="B107" s="6" t="s">
        <v>271</v>
      </c>
      <c r="C107" s="14">
        <v>42106</v>
      </c>
      <c r="D107" s="6"/>
    </row>
    <row r="108" spans="1:4" x14ac:dyDescent="0.25">
      <c r="A108" s="6" t="s">
        <v>272</v>
      </c>
      <c r="B108" s="6" t="s">
        <v>273</v>
      </c>
      <c r="C108" s="14">
        <v>42106</v>
      </c>
      <c r="D108" s="6"/>
    </row>
    <row r="109" spans="1:4" x14ac:dyDescent="0.25">
      <c r="A109" s="6" t="s">
        <v>274</v>
      </c>
      <c r="B109" s="6" t="s">
        <v>275</v>
      </c>
      <c r="C109" s="14">
        <v>42106</v>
      </c>
      <c r="D109" s="6"/>
    </row>
    <row r="110" spans="1:4" x14ac:dyDescent="0.25">
      <c r="A110" s="6" t="s">
        <v>276</v>
      </c>
      <c r="B110" s="6" t="s">
        <v>277</v>
      </c>
      <c r="C110" s="14">
        <v>42106</v>
      </c>
      <c r="D110" s="6"/>
    </row>
    <row r="111" spans="1:4" x14ac:dyDescent="0.25">
      <c r="A111" s="6" t="s">
        <v>278</v>
      </c>
      <c r="B111" s="6" t="s">
        <v>279</v>
      </c>
      <c r="C111" s="14">
        <v>42106</v>
      </c>
      <c r="D111" s="6"/>
    </row>
    <row r="112" spans="1:4" x14ac:dyDescent="0.25">
      <c r="A112" s="6" t="s">
        <v>280</v>
      </c>
      <c r="B112" s="6" t="s">
        <v>281</v>
      </c>
      <c r="C112" s="14">
        <v>42106</v>
      </c>
      <c r="D112" s="6"/>
    </row>
    <row r="113" spans="1:4" x14ac:dyDescent="0.25">
      <c r="A113" s="6" t="s">
        <v>282</v>
      </c>
      <c r="B113" s="6" t="s">
        <v>283</v>
      </c>
      <c r="C113" s="14">
        <v>42106</v>
      </c>
      <c r="D113" s="6"/>
    </row>
    <row r="114" spans="1:4" x14ac:dyDescent="0.25">
      <c r="A114" s="6" t="s">
        <v>284</v>
      </c>
      <c r="B114" s="6" t="s">
        <v>285</v>
      </c>
      <c r="C114" s="14">
        <v>42106</v>
      </c>
      <c r="D114" s="6"/>
    </row>
    <row r="115" spans="1:4" x14ac:dyDescent="0.25">
      <c r="A115" s="6" t="s">
        <v>286</v>
      </c>
      <c r="B115" s="6" t="s">
        <v>287</v>
      </c>
      <c r="C115" s="14">
        <v>42106</v>
      </c>
      <c r="D115" s="6"/>
    </row>
    <row r="116" spans="1:4" x14ac:dyDescent="0.25">
      <c r="A116" s="6" t="s">
        <v>288</v>
      </c>
      <c r="B116" s="6" t="s">
        <v>289</v>
      </c>
      <c r="C116" s="14">
        <v>42106</v>
      </c>
      <c r="D116" s="6"/>
    </row>
    <row r="117" spans="1:4" x14ac:dyDescent="0.25">
      <c r="A117" s="6" t="s">
        <v>290</v>
      </c>
      <c r="B117" s="6" t="s">
        <v>291</v>
      </c>
      <c r="C117" s="14">
        <v>42106</v>
      </c>
      <c r="D117" s="6"/>
    </row>
    <row r="118" spans="1:4" x14ac:dyDescent="0.25">
      <c r="A118" s="6" t="s">
        <v>292</v>
      </c>
      <c r="B118" s="6" t="s">
        <v>293</v>
      </c>
      <c r="C118" s="14">
        <v>42106</v>
      </c>
      <c r="D118" s="6"/>
    </row>
    <row r="119" spans="1:4" x14ac:dyDescent="0.25">
      <c r="A119" s="7" t="s">
        <v>294</v>
      </c>
      <c r="B119" s="7" t="s">
        <v>295</v>
      </c>
      <c r="C119" s="15">
        <v>42106</v>
      </c>
      <c r="D119" s="7"/>
    </row>
    <row r="120" spans="1:4" x14ac:dyDescent="0.25">
      <c r="A120" s="6" t="s">
        <v>296</v>
      </c>
      <c r="B120" s="6" t="s">
        <v>297</v>
      </c>
      <c r="C120" s="14">
        <v>42106</v>
      </c>
      <c r="D120" s="6"/>
    </row>
    <row r="121" spans="1:4" x14ac:dyDescent="0.25">
      <c r="A121" s="6" t="s">
        <v>298</v>
      </c>
      <c r="B121" s="6" t="s">
        <v>299</v>
      </c>
      <c r="C121" s="14">
        <v>42106</v>
      </c>
      <c r="D121" s="6"/>
    </row>
    <row r="122" spans="1:4" x14ac:dyDescent="0.25">
      <c r="A122" s="6" t="s">
        <v>300</v>
      </c>
      <c r="B122" s="6" t="s">
        <v>301</v>
      </c>
      <c r="C122" s="14">
        <v>42106</v>
      </c>
      <c r="D122" s="6"/>
    </row>
    <row r="123" spans="1:4" x14ac:dyDescent="0.25">
      <c r="A123" s="6" t="s">
        <v>302</v>
      </c>
      <c r="B123" s="6" t="s">
        <v>303</v>
      </c>
      <c r="C123" s="14">
        <v>42106</v>
      </c>
      <c r="D123" s="6"/>
    </row>
    <row r="124" spans="1:4" x14ac:dyDescent="0.25">
      <c r="A124" s="6" t="s">
        <v>304</v>
      </c>
      <c r="B124" s="6" t="s">
        <v>305</v>
      </c>
      <c r="C124" s="14">
        <v>42106</v>
      </c>
      <c r="D124" s="6"/>
    </row>
    <row r="125" spans="1:4" x14ac:dyDescent="0.25">
      <c r="A125" s="6" t="s">
        <v>306</v>
      </c>
      <c r="B125" s="6" t="s">
        <v>307</v>
      </c>
      <c r="C125" s="14">
        <v>42106</v>
      </c>
      <c r="D125" s="6"/>
    </row>
    <row r="126" spans="1:4" x14ac:dyDescent="0.25">
      <c r="A126" s="6" t="s">
        <v>308</v>
      </c>
      <c r="B126" s="6" t="s">
        <v>309</v>
      </c>
      <c r="C126" s="14">
        <v>42106</v>
      </c>
      <c r="D126" s="6"/>
    </row>
    <row r="127" spans="1:4" s="5" customFormat="1" x14ac:dyDescent="0.25">
      <c r="A127" s="10" t="s">
        <v>312</v>
      </c>
      <c r="B127" s="10" t="s">
        <v>313</v>
      </c>
      <c r="C127" s="17">
        <v>42107</v>
      </c>
      <c r="D127" s="10"/>
    </row>
    <row r="128" spans="1:4" x14ac:dyDescent="0.25">
      <c r="A128" s="9" t="s">
        <v>314</v>
      </c>
      <c r="B128" s="9" t="s">
        <v>315</v>
      </c>
      <c r="C128" s="18">
        <v>42107</v>
      </c>
      <c r="D128" s="9"/>
    </row>
    <row r="129" spans="1:4" x14ac:dyDescent="0.25">
      <c r="A129" s="9" t="s">
        <v>316</v>
      </c>
      <c r="B129" s="9" t="s">
        <v>317</v>
      </c>
      <c r="C129" s="18">
        <v>42107</v>
      </c>
      <c r="D129" s="9"/>
    </row>
    <row r="130" spans="1:4" x14ac:dyDescent="0.25">
      <c r="A130" s="9" t="s">
        <v>318</v>
      </c>
      <c r="B130" s="9" t="s">
        <v>319</v>
      </c>
      <c r="C130" s="18">
        <v>42107</v>
      </c>
      <c r="D130" s="9"/>
    </row>
    <row r="131" spans="1:4" x14ac:dyDescent="0.25">
      <c r="A131" s="9" t="s">
        <v>320</v>
      </c>
      <c r="B131" s="9" t="s">
        <v>321</v>
      </c>
      <c r="C131" s="18">
        <v>42107</v>
      </c>
      <c r="D131" s="9"/>
    </row>
    <row r="132" spans="1:4" x14ac:dyDescent="0.25">
      <c r="A132" s="9" t="s">
        <v>322</v>
      </c>
      <c r="B132" s="9" t="s">
        <v>323</v>
      </c>
      <c r="C132" s="18">
        <v>42107</v>
      </c>
      <c r="D132" s="9"/>
    </row>
    <row r="133" spans="1:4" x14ac:dyDescent="0.25">
      <c r="A133" s="9" t="s">
        <v>324</v>
      </c>
      <c r="B133" s="9" t="s">
        <v>325</v>
      </c>
      <c r="C133" s="18">
        <v>42107</v>
      </c>
      <c r="D133" s="9"/>
    </row>
    <row r="134" spans="1:4" x14ac:dyDescent="0.25">
      <c r="A134" s="9" t="s">
        <v>326</v>
      </c>
      <c r="B134" s="9" t="s">
        <v>327</v>
      </c>
      <c r="C134" s="18">
        <v>42107</v>
      </c>
      <c r="D134" s="9"/>
    </row>
    <row r="135" spans="1:4" x14ac:dyDescent="0.25">
      <c r="A135" s="9" t="s">
        <v>328</v>
      </c>
      <c r="B135" s="9" t="s">
        <v>329</v>
      </c>
      <c r="C135" s="18">
        <v>42107</v>
      </c>
      <c r="D135" s="9"/>
    </row>
    <row r="136" spans="1:4" x14ac:dyDescent="0.25">
      <c r="A136" s="9" t="s">
        <v>330</v>
      </c>
      <c r="B136" s="9" t="s">
        <v>331</v>
      </c>
      <c r="C136" s="18">
        <v>42107</v>
      </c>
      <c r="D136" s="9"/>
    </row>
    <row r="137" spans="1:4" x14ac:dyDescent="0.25">
      <c r="A137" s="9" t="s">
        <v>332</v>
      </c>
      <c r="B137" s="9" t="s">
        <v>333</v>
      </c>
      <c r="C137" s="18">
        <v>42107</v>
      </c>
      <c r="D137" s="9"/>
    </row>
    <row r="138" spans="1:4" x14ac:dyDescent="0.25">
      <c r="A138" s="9" t="s">
        <v>334</v>
      </c>
      <c r="B138" s="9" t="s">
        <v>335</v>
      </c>
      <c r="C138" s="18">
        <v>42107</v>
      </c>
      <c r="D138" s="9"/>
    </row>
    <row r="139" spans="1:4" x14ac:dyDescent="0.25">
      <c r="A139" s="9" t="s">
        <v>336</v>
      </c>
      <c r="B139" s="9" t="s">
        <v>337</v>
      </c>
      <c r="C139" s="18">
        <v>42107</v>
      </c>
      <c r="D139" s="9"/>
    </row>
    <row r="140" spans="1:4" x14ac:dyDescent="0.25">
      <c r="A140" s="9" t="s">
        <v>338</v>
      </c>
      <c r="B140" s="9" t="s">
        <v>339</v>
      </c>
      <c r="C140" s="18">
        <v>42107</v>
      </c>
      <c r="D140" s="9"/>
    </row>
    <row r="141" spans="1:4" x14ac:dyDescent="0.25">
      <c r="A141" s="9" t="s">
        <v>340</v>
      </c>
      <c r="B141" s="9" t="s">
        <v>341</v>
      </c>
      <c r="C141" s="18">
        <v>42107</v>
      </c>
      <c r="D141" s="9"/>
    </row>
    <row r="142" spans="1:4" x14ac:dyDescent="0.25">
      <c r="A142" s="9" t="s">
        <v>342</v>
      </c>
      <c r="B142" s="9" t="s">
        <v>343</v>
      </c>
      <c r="C142" s="18">
        <v>42107</v>
      </c>
      <c r="D142" s="9"/>
    </row>
    <row r="143" spans="1:4" x14ac:dyDescent="0.25">
      <c r="A143" s="9" t="s">
        <v>344</v>
      </c>
      <c r="B143" s="9" t="s">
        <v>345</v>
      </c>
      <c r="C143" s="18">
        <v>42107</v>
      </c>
      <c r="D143" s="9"/>
    </row>
    <row r="144" spans="1:4" x14ac:dyDescent="0.25">
      <c r="A144" s="9" t="s">
        <v>346</v>
      </c>
      <c r="B144" s="9" t="s">
        <v>347</v>
      </c>
      <c r="C144" s="18">
        <v>42107</v>
      </c>
      <c r="D144" s="9"/>
    </row>
    <row r="145" spans="1:4" x14ac:dyDescent="0.25">
      <c r="A145" s="9" t="s">
        <v>348</v>
      </c>
      <c r="B145" s="9" t="s">
        <v>349</v>
      </c>
      <c r="C145" s="18">
        <v>42107</v>
      </c>
      <c r="D145" s="9"/>
    </row>
    <row r="146" spans="1:4" x14ac:dyDescent="0.25">
      <c r="A146" s="9" t="s">
        <v>350</v>
      </c>
      <c r="B146" s="9" t="s">
        <v>351</v>
      </c>
      <c r="C146" s="18">
        <v>42107</v>
      </c>
      <c r="D146" s="9"/>
    </row>
    <row r="147" spans="1:4" x14ac:dyDescent="0.25">
      <c r="A147" s="9" t="s">
        <v>352</v>
      </c>
      <c r="B147" s="9" t="s">
        <v>353</v>
      </c>
      <c r="C147" s="18">
        <v>42107</v>
      </c>
      <c r="D147" s="9"/>
    </row>
    <row r="148" spans="1:4" x14ac:dyDescent="0.25">
      <c r="A148" s="9" t="s">
        <v>354</v>
      </c>
      <c r="B148" s="9" t="s">
        <v>355</v>
      </c>
      <c r="C148" s="18">
        <v>42107</v>
      </c>
      <c r="D148" s="9"/>
    </row>
    <row r="149" spans="1:4" x14ac:dyDescent="0.25">
      <c r="A149" s="9" t="s">
        <v>356</v>
      </c>
      <c r="B149" s="9" t="s">
        <v>357</v>
      </c>
      <c r="C149" s="18">
        <v>42107</v>
      </c>
      <c r="D149" s="9"/>
    </row>
    <row r="150" spans="1:4" x14ac:dyDescent="0.25">
      <c r="A150" s="9" t="s">
        <v>358</v>
      </c>
      <c r="B150" s="9" t="s">
        <v>359</v>
      </c>
      <c r="C150" s="18">
        <v>42107</v>
      </c>
      <c r="D150" s="9"/>
    </row>
    <row r="151" spans="1:4" x14ac:dyDescent="0.25">
      <c r="A151" s="9" t="s">
        <v>360</v>
      </c>
      <c r="B151" s="9" t="s">
        <v>361</v>
      </c>
      <c r="C151" s="18">
        <v>42107</v>
      </c>
      <c r="D151" s="9"/>
    </row>
    <row r="152" spans="1:4" x14ac:dyDescent="0.25">
      <c r="A152" s="9" t="s">
        <v>362</v>
      </c>
      <c r="B152" s="9" t="s">
        <v>363</v>
      </c>
      <c r="C152" s="18">
        <v>42107</v>
      </c>
      <c r="D152" s="9"/>
    </row>
    <row r="153" spans="1:4" x14ac:dyDescent="0.25">
      <c r="A153" s="9" t="s">
        <v>364</v>
      </c>
      <c r="B153" s="9" t="s">
        <v>365</v>
      </c>
      <c r="C153" s="18">
        <v>42107</v>
      </c>
      <c r="D153" s="9"/>
    </row>
    <row r="154" spans="1:4" x14ac:dyDescent="0.25">
      <c r="A154" s="9" t="s">
        <v>366</v>
      </c>
      <c r="B154" s="9" t="s">
        <v>367</v>
      </c>
      <c r="C154" s="18">
        <v>42107</v>
      </c>
      <c r="D154" s="9"/>
    </row>
    <row r="155" spans="1:4" x14ac:dyDescent="0.25">
      <c r="A155" s="9" t="s">
        <v>368</v>
      </c>
      <c r="B155" s="9" t="s">
        <v>369</v>
      </c>
      <c r="C155" s="18">
        <v>42107</v>
      </c>
      <c r="D155" s="9"/>
    </row>
    <row r="156" spans="1:4" x14ac:dyDescent="0.25">
      <c r="A156" s="9" t="s">
        <v>370</v>
      </c>
      <c r="B156" s="9" t="s">
        <v>371</v>
      </c>
      <c r="C156" s="18">
        <v>42107</v>
      </c>
      <c r="D156" s="9"/>
    </row>
    <row r="157" spans="1:4" x14ac:dyDescent="0.25">
      <c r="A157" s="9" t="s">
        <v>372</v>
      </c>
      <c r="B157" s="9" t="s">
        <v>373</v>
      </c>
      <c r="C157" s="18">
        <v>42107</v>
      </c>
      <c r="D157" s="9"/>
    </row>
    <row r="158" spans="1:4" x14ac:dyDescent="0.25">
      <c r="A158" s="9" t="s">
        <v>374</v>
      </c>
      <c r="B158" s="9" t="s">
        <v>375</v>
      </c>
      <c r="C158" s="18">
        <v>42107</v>
      </c>
      <c r="D158" s="9"/>
    </row>
    <row r="159" spans="1:4" x14ac:dyDescent="0.25">
      <c r="A159" s="9" t="s">
        <v>376</v>
      </c>
      <c r="B159" s="9" t="s">
        <v>377</v>
      </c>
      <c r="C159" s="18">
        <v>42107</v>
      </c>
      <c r="D159" s="9"/>
    </row>
    <row r="160" spans="1:4" x14ac:dyDescent="0.25">
      <c r="A160" s="9" t="s">
        <v>378</v>
      </c>
      <c r="B160" s="9" t="s">
        <v>379</v>
      </c>
      <c r="C160" s="18">
        <v>42107</v>
      </c>
      <c r="D160" s="9"/>
    </row>
    <row r="161" spans="1:4" x14ac:dyDescent="0.25">
      <c r="A161" s="9" t="s">
        <v>380</v>
      </c>
      <c r="B161" s="9" t="s">
        <v>381</v>
      </c>
      <c r="C161" s="18">
        <v>42107</v>
      </c>
      <c r="D161" s="9"/>
    </row>
    <row r="162" spans="1:4" x14ac:dyDescent="0.25">
      <c r="A162" s="9" t="s">
        <v>382</v>
      </c>
      <c r="B162" s="9" t="s">
        <v>383</v>
      </c>
      <c r="C162" s="18">
        <v>42107</v>
      </c>
      <c r="D162" s="9"/>
    </row>
    <row r="163" spans="1:4" x14ac:dyDescent="0.25">
      <c r="A163" s="9" t="s">
        <v>384</v>
      </c>
      <c r="B163" s="9" t="s">
        <v>385</v>
      </c>
      <c r="C163" s="18">
        <v>42107</v>
      </c>
      <c r="D163" s="9"/>
    </row>
    <row r="164" spans="1:4" x14ac:dyDescent="0.25">
      <c r="A164" s="9" t="s">
        <v>386</v>
      </c>
      <c r="B164" s="9" t="s">
        <v>387</v>
      </c>
      <c r="C164" s="18">
        <v>42107</v>
      </c>
      <c r="D164" s="9"/>
    </row>
    <row r="165" spans="1:4" x14ac:dyDescent="0.25">
      <c r="A165" s="9" t="s">
        <v>388</v>
      </c>
      <c r="B165" s="9" t="s">
        <v>389</v>
      </c>
      <c r="C165" s="18">
        <v>42107</v>
      </c>
      <c r="D165" s="9"/>
    </row>
    <row r="166" spans="1:4" x14ac:dyDescent="0.25">
      <c r="A166" s="9" t="s">
        <v>390</v>
      </c>
      <c r="B166" s="9" t="s">
        <v>391</v>
      </c>
      <c r="C166" s="18">
        <v>42107</v>
      </c>
      <c r="D166" s="9"/>
    </row>
    <row r="167" spans="1:4" x14ac:dyDescent="0.25">
      <c r="A167" s="9" t="s">
        <v>392</v>
      </c>
      <c r="B167" s="9" t="s">
        <v>393</v>
      </c>
      <c r="C167" s="18">
        <v>42107</v>
      </c>
      <c r="D167" s="9"/>
    </row>
    <row r="168" spans="1:4" x14ac:dyDescent="0.25">
      <c r="A168" s="9" t="s">
        <v>394</v>
      </c>
      <c r="B168" s="9" t="s">
        <v>395</v>
      </c>
      <c r="C168" s="18">
        <v>42107</v>
      </c>
      <c r="D168" s="9"/>
    </row>
    <row r="169" spans="1:4" x14ac:dyDescent="0.25">
      <c r="A169" s="9" t="s">
        <v>396</v>
      </c>
      <c r="B169" s="9" t="s">
        <v>397</v>
      </c>
      <c r="C169" s="18">
        <v>42107</v>
      </c>
      <c r="D169" s="9"/>
    </row>
    <row r="170" spans="1:4" x14ac:dyDescent="0.25">
      <c r="A170" s="9" t="s">
        <v>398</v>
      </c>
      <c r="B170" s="9" t="s">
        <v>399</v>
      </c>
      <c r="C170" s="18">
        <v>42107</v>
      </c>
      <c r="D170" s="9"/>
    </row>
    <row r="171" spans="1:4" x14ac:dyDescent="0.25">
      <c r="A171" s="9" t="s">
        <v>400</v>
      </c>
      <c r="B171" s="9" t="s">
        <v>401</v>
      </c>
      <c r="C171" s="18">
        <v>42107</v>
      </c>
      <c r="D171" s="9"/>
    </row>
    <row r="172" spans="1:4" x14ac:dyDescent="0.25">
      <c r="A172" s="9" t="s">
        <v>402</v>
      </c>
      <c r="B172" s="9" t="s">
        <v>403</v>
      </c>
      <c r="C172" s="18">
        <v>42107</v>
      </c>
      <c r="D172" s="9"/>
    </row>
    <row r="173" spans="1:4" x14ac:dyDescent="0.25">
      <c r="A173" s="9" t="s">
        <v>404</v>
      </c>
      <c r="B173" s="9" t="s">
        <v>405</v>
      </c>
      <c r="C173" s="18">
        <v>42107</v>
      </c>
      <c r="D173" s="9"/>
    </row>
    <row r="174" spans="1:4" x14ac:dyDescent="0.25">
      <c r="A174" s="9" t="s">
        <v>406</v>
      </c>
      <c r="B174" s="9" t="s">
        <v>407</v>
      </c>
      <c r="C174" s="18">
        <v>42107</v>
      </c>
      <c r="D174" s="9"/>
    </row>
    <row r="175" spans="1:4" x14ac:dyDescent="0.25">
      <c r="A175" s="9" t="s">
        <v>408</v>
      </c>
      <c r="B175" s="9" t="s">
        <v>409</v>
      </c>
      <c r="C175" s="18">
        <v>42107</v>
      </c>
      <c r="D175" s="9"/>
    </row>
    <row r="176" spans="1:4" x14ac:dyDescent="0.25">
      <c r="A176" s="9" t="s">
        <v>410</v>
      </c>
      <c r="B176" s="9" t="s">
        <v>411</v>
      </c>
      <c r="C176" s="18">
        <v>42107</v>
      </c>
      <c r="D176" s="9"/>
    </row>
    <row r="177" spans="1:4" x14ac:dyDescent="0.25">
      <c r="A177" s="9" t="s">
        <v>412</v>
      </c>
      <c r="B177" s="9" t="s">
        <v>413</v>
      </c>
      <c r="C177" s="18">
        <v>42107</v>
      </c>
      <c r="D177" s="9"/>
    </row>
    <row r="178" spans="1:4" x14ac:dyDescent="0.25">
      <c r="A178" s="9" t="s">
        <v>414</v>
      </c>
      <c r="B178" s="9" t="s">
        <v>415</v>
      </c>
      <c r="C178" s="18">
        <v>42107</v>
      </c>
      <c r="D178" s="9"/>
    </row>
    <row r="179" spans="1:4" x14ac:dyDescent="0.25">
      <c r="A179" s="9" t="s">
        <v>416</v>
      </c>
      <c r="B179" s="9" t="s">
        <v>417</v>
      </c>
      <c r="C179" s="18">
        <v>42107</v>
      </c>
      <c r="D179" s="9"/>
    </row>
    <row r="180" spans="1:4" x14ac:dyDescent="0.25">
      <c r="A180" s="9" t="s">
        <v>418</v>
      </c>
      <c r="B180" s="9" t="s">
        <v>419</v>
      </c>
      <c r="C180" s="18">
        <v>42107</v>
      </c>
      <c r="D180" s="9"/>
    </row>
    <row r="181" spans="1:4" x14ac:dyDescent="0.25">
      <c r="A181" s="9" t="s">
        <v>420</v>
      </c>
      <c r="B181" s="9" t="s">
        <v>421</v>
      </c>
      <c r="C181" s="18">
        <v>42107</v>
      </c>
      <c r="D181" s="9"/>
    </row>
    <row r="182" spans="1:4" x14ac:dyDescent="0.25">
      <c r="A182" s="9" t="s">
        <v>422</v>
      </c>
      <c r="B182" s="9" t="s">
        <v>423</v>
      </c>
      <c r="C182" s="18">
        <v>42107</v>
      </c>
      <c r="D182" s="9"/>
    </row>
    <row r="183" spans="1:4" x14ac:dyDescent="0.25">
      <c r="A183" s="9" t="s">
        <v>424</v>
      </c>
      <c r="B183" s="9" t="s">
        <v>425</v>
      </c>
      <c r="C183" s="18">
        <v>42107</v>
      </c>
      <c r="D183" s="9"/>
    </row>
    <row r="184" spans="1:4" x14ac:dyDescent="0.25">
      <c r="A184" s="9" t="s">
        <v>426</v>
      </c>
      <c r="B184" s="9" t="s">
        <v>427</v>
      </c>
      <c r="C184" s="18">
        <v>42107</v>
      </c>
      <c r="D184" s="9"/>
    </row>
    <row r="185" spans="1:4" x14ac:dyDescent="0.25">
      <c r="A185" s="9" t="s">
        <v>428</v>
      </c>
      <c r="B185" s="9" t="s">
        <v>429</v>
      </c>
      <c r="C185" s="18">
        <v>42107</v>
      </c>
      <c r="D185" s="9"/>
    </row>
    <row r="186" spans="1:4" x14ac:dyDescent="0.25">
      <c r="A186" s="9" t="s">
        <v>430</v>
      </c>
      <c r="B186" s="9" t="s">
        <v>431</v>
      </c>
      <c r="C186" s="18">
        <v>42107</v>
      </c>
      <c r="D186" s="9"/>
    </row>
    <row r="187" spans="1:4" x14ac:dyDescent="0.25">
      <c r="A187" s="9" t="s">
        <v>432</v>
      </c>
      <c r="B187" s="9" t="s">
        <v>433</v>
      </c>
      <c r="C187" s="18">
        <v>42107</v>
      </c>
      <c r="D187" s="9"/>
    </row>
    <row r="188" spans="1:4" x14ac:dyDescent="0.25">
      <c r="A188" s="9" t="s">
        <v>434</v>
      </c>
      <c r="B188" s="9" t="s">
        <v>435</v>
      </c>
      <c r="C188" s="18">
        <v>42107</v>
      </c>
      <c r="D188" s="9"/>
    </row>
    <row r="189" spans="1:4" x14ac:dyDescent="0.25">
      <c r="A189" s="9" t="s">
        <v>436</v>
      </c>
      <c r="B189" s="9" t="s">
        <v>437</v>
      </c>
      <c r="C189" s="18">
        <v>42107</v>
      </c>
      <c r="D189" s="9"/>
    </row>
    <row r="190" spans="1:4" x14ac:dyDescent="0.25">
      <c r="A190" s="9" t="s">
        <v>438</v>
      </c>
      <c r="B190" s="9" t="s">
        <v>439</v>
      </c>
      <c r="C190" s="18">
        <v>42107</v>
      </c>
      <c r="D190" s="9"/>
    </row>
    <row r="191" spans="1:4" x14ac:dyDescent="0.25">
      <c r="A191" s="9" t="s">
        <v>440</v>
      </c>
      <c r="B191" s="9" t="s">
        <v>441</v>
      </c>
      <c r="C191" s="18">
        <v>42107</v>
      </c>
      <c r="D191" s="9"/>
    </row>
    <row r="192" spans="1:4" x14ac:dyDescent="0.25">
      <c r="A192" s="9" t="s">
        <v>442</v>
      </c>
      <c r="B192" s="9" t="s">
        <v>443</v>
      </c>
      <c r="C192" s="18">
        <v>42107</v>
      </c>
      <c r="D192" s="9"/>
    </row>
    <row r="193" spans="1:4" x14ac:dyDescent="0.25">
      <c r="A193" s="9" t="s">
        <v>444</v>
      </c>
      <c r="B193" s="9" t="s">
        <v>445</v>
      </c>
      <c r="C193" s="18">
        <v>42107</v>
      </c>
      <c r="D193" s="9"/>
    </row>
    <row r="194" spans="1:4" x14ac:dyDescent="0.25">
      <c r="A194" s="9" t="s">
        <v>446</v>
      </c>
      <c r="B194" s="9" t="s">
        <v>447</v>
      </c>
      <c r="C194" s="18">
        <v>42107</v>
      </c>
      <c r="D194" s="9"/>
    </row>
    <row r="195" spans="1:4" x14ac:dyDescent="0.25">
      <c r="A195" s="9" t="s">
        <v>448</v>
      </c>
      <c r="B195" s="9" t="s">
        <v>449</v>
      </c>
      <c r="C195" s="18">
        <v>42107</v>
      </c>
      <c r="D195" s="9"/>
    </row>
    <row r="196" spans="1:4" x14ac:dyDescent="0.25">
      <c r="A196" s="9" t="s">
        <v>450</v>
      </c>
      <c r="B196" s="9" t="s">
        <v>451</v>
      </c>
      <c r="C196" s="18">
        <v>42107</v>
      </c>
      <c r="D196" s="9"/>
    </row>
    <row r="197" spans="1:4" x14ac:dyDescent="0.25">
      <c r="A197" s="9" t="s">
        <v>452</v>
      </c>
      <c r="B197" s="9" t="s">
        <v>453</v>
      </c>
      <c r="C197" s="18">
        <v>42107</v>
      </c>
      <c r="D197" s="9"/>
    </row>
    <row r="198" spans="1:4" x14ac:dyDescent="0.25">
      <c r="A198" s="9" t="s">
        <v>454</v>
      </c>
      <c r="B198" s="9" t="s">
        <v>455</v>
      </c>
      <c r="C198" s="18">
        <v>42107</v>
      </c>
      <c r="D198" s="9"/>
    </row>
    <row r="199" spans="1:4" x14ac:dyDescent="0.25">
      <c r="A199" s="9" t="s">
        <v>456</v>
      </c>
      <c r="B199" s="9" t="s">
        <v>457</v>
      </c>
      <c r="C199" s="18">
        <v>42107</v>
      </c>
      <c r="D199" s="9"/>
    </row>
    <row r="200" spans="1:4" x14ac:dyDescent="0.25">
      <c r="A200" s="9" t="s">
        <v>458</v>
      </c>
      <c r="B200" s="9" t="s">
        <v>459</v>
      </c>
      <c r="C200" s="18">
        <v>42107</v>
      </c>
      <c r="D200" s="9"/>
    </row>
    <row r="201" spans="1:4" x14ac:dyDescent="0.25">
      <c r="A201" s="9" t="s">
        <v>460</v>
      </c>
      <c r="B201" s="9" t="s">
        <v>461</v>
      </c>
      <c r="C201" s="18">
        <v>42107</v>
      </c>
      <c r="D201" s="9"/>
    </row>
    <row r="202" spans="1:4" x14ac:dyDescent="0.25">
      <c r="A202" s="9" t="s">
        <v>462</v>
      </c>
      <c r="B202" s="9" t="s">
        <v>463</v>
      </c>
      <c r="C202" s="18">
        <v>42107</v>
      </c>
      <c r="D202" s="9"/>
    </row>
    <row r="203" spans="1:4" x14ac:dyDescent="0.25">
      <c r="A203" s="9" t="s">
        <v>464</v>
      </c>
      <c r="B203" s="9" t="s">
        <v>465</v>
      </c>
      <c r="C203" s="18">
        <v>42107</v>
      </c>
      <c r="D203" s="9"/>
    </row>
    <row r="204" spans="1:4" x14ac:dyDescent="0.25">
      <c r="A204" s="9" t="s">
        <v>466</v>
      </c>
      <c r="B204" s="9" t="s">
        <v>467</v>
      </c>
      <c r="C204" s="18">
        <v>42107</v>
      </c>
      <c r="D204" s="9"/>
    </row>
    <row r="205" spans="1:4" x14ac:dyDescent="0.25">
      <c r="A205" s="9" t="s">
        <v>468</v>
      </c>
      <c r="B205" s="9" t="s">
        <v>469</v>
      </c>
      <c r="C205" s="18">
        <v>42107</v>
      </c>
      <c r="D205" s="9"/>
    </row>
    <row r="206" spans="1:4" x14ac:dyDescent="0.25">
      <c r="A206" s="9" t="s">
        <v>470</v>
      </c>
      <c r="B206" s="9" t="s">
        <v>471</v>
      </c>
      <c r="C206" s="18">
        <v>42107</v>
      </c>
      <c r="D206" s="9"/>
    </row>
    <row r="207" spans="1:4" x14ac:dyDescent="0.25">
      <c r="A207" s="9" t="s">
        <v>472</v>
      </c>
      <c r="B207" s="9" t="s">
        <v>473</v>
      </c>
      <c r="C207" s="18">
        <v>42107</v>
      </c>
      <c r="D207" s="9"/>
    </row>
    <row r="208" spans="1:4" x14ac:dyDescent="0.25">
      <c r="A208" s="9" t="s">
        <v>474</v>
      </c>
      <c r="B208" s="9" t="s">
        <v>475</v>
      </c>
      <c r="C208" s="18">
        <v>42107</v>
      </c>
      <c r="D208" s="9"/>
    </row>
    <row r="209" spans="1:4" x14ac:dyDescent="0.25">
      <c r="A209" s="9" t="s">
        <v>476</v>
      </c>
      <c r="B209" s="9" t="s">
        <v>477</v>
      </c>
      <c r="C209" s="18">
        <v>42107</v>
      </c>
      <c r="D209" s="9"/>
    </row>
    <row r="210" spans="1:4" x14ac:dyDescent="0.25">
      <c r="A210" s="9" t="s">
        <v>478</v>
      </c>
      <c r="B210" s="9" t="s">
        <v>479</v>
      </c>
      <c r="C210" s="18">
        <v>42107</v>
      </c>
      <c r="D210" s="9"/>
    </row>
    <row r="211" spans="1:4" x14ac:dyDescent="0.25">
      <c r="A211" s="9" t="s">
        <v>480</v>
      </c>
      <c r="B211" s="9" t="s">
        <v>481</v>
      </c>
      <c r="C211" s="18">
        <v>42107</v>
      </c>
      <c r="D211" s="9"/>
    </row>
    <row r="212" spans="1:4" x14ac:dyDescent="0.25">
      <c r="A212" s="9" t="s">
        <v>482</v>
      </c>
      <c r="B212" s="9" t="s">
        <v>483</v>
      </c>
      <c r="C212" s="18">
        <v>42107</v>
      </c>
      <c r="D212" s="9"/>
    </row>
    <row r="213" spans="1:4" x14ac:dyDescent="0.25">
      <c r="A213" s="9" t="s">
        <v>484</v>
      </c>
      <c r="B213" s="9" t="s">
        <v>485</v>
      </c>
      <c r="C213" s="18">
        <v>42107</v>
      </c>
      <c r="D213" s="9"/>
    </row>
    <row r="214" spans="1:4" x14ac:dyDescent="0.25">
      <c r="A214" s="9" t="s">
        <v>486</v>
      </c>
      <c r="B214" s="9" t="s">
        <v>487</v>
      </c>
      <c r="C214" s="18">
        <v>42107</v>
      </c>
      <c r="D214" s="9"/>
    </row>
    <row r="215" spans="1:4" x14ac:dyDescent="0.25">
      <c r="A215" s="9" t="s">
        <v>488</v>
      </c>
      <c r="B215" s="9" t="s">
        <v>489</v>
      </c>
      <c r="C215" s="18">
        <v>42107</v>
      </c>
      <c r="D215" s="9"/>
    </row>
    <row r="216" spans="1:4" x14ac:dyDescent="0.25">
      <c r="A216" s="9" t="s">
        <v>490</v>
      </c>
      <c r="B216" s="9" t="s">
        <v>491</v>
      </c>
      <c r="C216" s="18">
        <v>42107</v>
      </c>
      <c r="D216" s="9"/>
    </row>
    <row r="217" spans="1:4" x14ac:dyDescent="0.25">
      <c r="A217" s="9" t="s">
        <v>492</v>
      </c>
      <c r="B217" s="9" t="s">
        <v>493</v>
      </c>
      <c r="C217" s="18">
        <v>42107</v>
      </c>
      <c r="D217" s="9"/>
    </row>
    <row r="218" spans="1:4" x14ac:dyDescent="0.25">
      <c r="A218" s="9" t="s">
        <v>494</v>
      </c>
      <c r="B218" s="9" t="s">
        <v>495</v>
      </c>
      <c r="C218" s="18">
        <v>42107</v>
      </c>
      <c r="D218" s="9"/>
    </row>
    <row r="219" spans="1:4" x14ac:dyDescent="0.25">
      <c r="A219" s="9" t="s">
        <v>496</v>
      </c>
      <c r="B219" s="9" t="s">
        <v>497</v>
      </c>
      <c r="C219" s="18">
        <v>42107</v>
      </c>
      <c r="D219" s="9"/>
    </row>
    <row r="220" spans="1:4" x14ac:dyDescent="0.25">
      <c r="A220" s="9" t="s">
        <v>498</v>
      </c>
      <c r="B220" s="9" t="s">
        <v>499</v>
      </c>
      <c r="C220" s="18">
        <v>42107</v>
      </c>
      <c r="D220" s="9"/>
    </row>
    <row r="221" spans="1:4" x14ac:dyDescent="0.25">
      <c r="A221" s="9" t="s">
        <v>500</v>
      </c>
      <c r="B221" s="9" t="s">
        <v>501</v>
      </c>
      <c r="C221" s="18">
        <v>42107</v>
      </c>
      <c r="D221" s="9"/>
    </row>
    <row r="222" spans="1:4" x14ac:dyDescent="0.25">
      <c r="A222" s="9" t="s">
        <v>502</v>
      </c>
      <c r="B222" s="9" t="s">
        <v>503</v>
      </c>
      <c r="C222" s="18">
        <v>42115</v>
      </c>
      <c r="D222" s="9"/>
    </row>
    <row r="223" spans="1:4" x14ac:dyDescent="0.25">
      <c r="A223" s="9" t="s">
        <v>504</v>
      </c>
      <c r="B223" s="9" t="s">
        <v>505</v>
      </c>
      <c r="C223" s="18">
        <v>42115</v>
      </c>
      <c r="D223" s="9"/>
    </row>
    <row r="224" spans="1:4" x14ac:dyDescent="0.25">
      <c r="A224" s="9" t="s">
        <v>506</v>
      </c>
      <c r="B224" s="9" t="s">
        <v>507</v>
      </c>
      <c r="C224" s="18">
        <v>42115</v>
      </c>
      <c r="D224" s="9"/>
    </row>
    <row r="225" spans="1:4" x14ac:dyDescent="0.25">
      <c r="A225" s="9" t="s">
        <v>508</v>
      </c>
      <c r="B225" s="9" t="s">
        <v>509</v>
      </c>
      <c r="C225" s="18">
        <v>42115</v>
      </c>
      <c r="D225" s="9"/>
    </row>
    <row r="226" spans="1:4" x14ac:dyDescent="0.25">
      <c r="A226" s="9" t="s">
        <v>510</v>
      </c>
      <c r="B226" s="9" t="s">
        <v>511</v>
      </c>
      <c r="C226" s="18">
        <v>42115</v>
      </c>
      <c r="D226" s="9"/>
    </row>
    <row r="227" spans="1:4" x14ac:dyDescent="0.25">
      <c r="A227" s="9" t="s">
        <v>512</v>
      </c>
      <c r="B227" s="9" t="s">
        <v>513</v>
      </c>
      <c r="C227" s="18">
        <v>42115</v>
      </c>
      <c r="D227" s="9"/>
    </row>
    <row r="228" spans="1:4" x14ac:dyDescent="0.25">
      <c r="A228" s="9" t="s">
        <v>514</v>
      </c>
      <c r="B228" s="9" t="s">
        <v>515</v>
      </c>
      <c r="C228" s="18">
        <v>42115</v>
      </c>
      <c r="D228" s="9"/>
    </row>
    <row r="229" spans="1:4" x14ac:dyDescent="0.25">
      <c r="A229" s="9" t="s">
        <v>531</v>
      </c>
      <c r="B229" s="9" t="s">
        <v>516</v>
      </c>
      <c r="C229" s="18">
        <v>42115</v>
      </c>
      <c r="D229" s="9"/>
    </row>
    <row r="230" spans="1:4" x14ac:dyDescent="0.25">
      <c r="A230" s="9" t="s">
        <v>517</v>
      </c>
      <c r="B230" s="9" t="s">
        <v>518</v>
      </c>
      <c r="C230" s="18">
        <v>42115</v>
      </c>
      <c r="D230" s="9"/>
    </row>
    <row r="231" spans="1:4" s="20" customFormat="1" x14ac:dyDescent="0.25">
      <c r="A231" s="9" t="s">
        <v>519</v>
      </c>
      <c r="B231" s="9" t="s">
        <v>526</v>
      </c>
      <c r="C231" s="18">
        <v>42115</v>
      </c>
      <c r="D231" s="9"/>
    </row>
    <row r="232" spans="1:4" s="20" customFormat="1" x14ac:dyDescent="0.25">
      <c r="A232" s="9" t="s">
        <v>520</v>
      </c>
      <c r="B232" s="9" t="s">
        <v>527</v>
      </c>
      <c r="C232" s="18">
        <v>42115</v>
      </c>
      <c r="D232" s="9"/>
    </row>
    <row r="233" spans="1:4" s="20" customFormat="1" x14ac:dyDescent="0.25">
      <c r="A233" s="9" t="s">
        <v>521</v>
      </c>
      <c r="B233" s="9" t="s">
        <v>528</v>
      </c>
      <c r="C233" s="18">
        <v>42115</v>
      </c>
      <c r="D233" s="9"/>
    </row>
    <row r="234" spans="1:4" s="20" customFormat="1" x14ac:dyDescent="0.25">
      <c r="A234" s="9" t="s">
        <v>522</v>
      </c>
      <c r="B234" s="9" t="s">
        <v>529</v>
      </c>
      <c r="C234" s="18">
        <v>42115</v>
      </c>
      <c r="D234" s="9"/>
    </row>
    <row r="235" spans="1:4" s="20" customFormat="1" x14ac:dyDescent="0.25">
      <c r="A235" s="9" t="s">
        <v>523</v>
      </c>
      <c r="B235" s="9" t="s">
        <v>530</v>
      </c>
      <c r="C235" s="18">
        <v>42115</v>
      </c>
      <c r="D235" s="9"/>
    </row>
    <row r="236" spans="1:4" s="20" customFormat="1" x14ac:dyDescent="0.25">
      <c r="A236" s="9" t="s">
        <v>524</v>
      </c>
      <c r="B236" s="9" t="s">
        <v>525</v>
      </c>
      <c r="C236" s="18">
        <v>42115</v>
      </c>
      <c r="D236" s="9"/>
    </row>
    <row r="237" spans="1:4" s="20" customFormat="1" x14ac:dyDescent="0.25">
      <c r="A237" s="9" t="s">
        <v>532</v>
      </c>
      <c r="B237" s="9" t="s">
        <v>533</v>
      </c>
      <c r="C237" s="18">
        <v>42115</v>
      </c>
      <c r="D237" s="9"/>
    </row>
    <row r="238" spans="1:4" s="20" customFormat="1" x14ac:dyDescent="0.25">
      <c r="A238" s="9" t="s">
        <v>534</v>
      </c>
      <c r="B238" s="9" t="s">
        <v>535</v>
      </c>
      <c r="C238" s="18">
        <v>42115</v>
      </c>
      <c r="D238" s="9"/>
    </row>
    <row r="239" spans="1:4" s="20" customFormat="1" x14ac:dyDescent="0.25">
      <c r="A239" s="9" t="s">
        <v>536</v>
      </c>
      <c r="B239" s="9" t="s">
        <v>537</v>
      </c>
      <c r="C239" s="18">
        <v>42115</v>
      </c>
      <c r="D239" s="9"/>
    </row>
    <row r="240" spans="1:4" s="20" customFormat="1" x14ac:dyDescent="0.25">
      <c r="A240" s="9" t="s">
        <v>538</v>
      </c>
      <c r="B240" s="9" t="s">
        <v>539</v>
      </c>
      <c r="C240" s="18">
        <v>42115</v>
      </c>
      <c r="D240" s="9"/>
    </row>
    <row r="241" spans="1:4" s="20" customFormat="1" x14ac:dyDescent="0.25">
      <c r="A241" s="9" t="s">
        <v>540</v>
      </c>
      <c r="B241" s="9" t="s">
        <v>541</v>
      </c>
      <c r="C241" s="18">
        <v>42115</v>
      </c>
      <c r="D241" s="9"/>
    </row>
    <row r="242" spans="1:4" s="20" customFormat="1" x14ac:dyDescent="0.25">
      <c r="A242" s="9" t="s">
        <v>542</v>
      </c>
      <c r="B242" s="9" t="s">
        <v>543</v>
      </c>
      <c r="C242" s="18">
        <v>42115</v>
      </c>
      <c r="D242" s="9"/>
    </row>
    <row r="243" spans="1:4" s="20" customFormat="1" x14ac:dyDescent="0.25">
      <c r="A243" s="9" t="s">
        <v>555</v>
      </c>
      <c r="B243" s="9" t="s">
        <v>554</v>
      </c>
      <c r="C243" s="18">
        <v>42115</v>
      </c>
      <c r="D243" s="9"/>
    </row>
    <row r="244" spans="1:4" s="20" customFormat="1" x14ac:dyDescent="0.25">
      <c r="A244" s="9" t="s">
        <v>553</v>
      </c>
      <c r="B244" s="9" t="s">
        <v>552</v>
      </c>
      <c r="C244" s="18">
        <v>42115</v>
      </c>
      <c r="D244" s="9"/>
    </row>
    <row r="245" spans="1:4" s="20" customFormat="1" x14ac:dyDescent="0.25">
      <c r="A245" s="9" t="s">
        <v>551</v>
      </c>
      <c r="B245" s="9" t="s">
        <v>550</v>
      </c>
      <c r="C245" s="18">
        <v>42115</v>
      </c>
      <c r="D245" s="9"/>
    </row>
    <row r="246" spans="1:4" s="20" customFormat="1" x14ac:dyDescent="0.25">
      <c r="A246" s="9" t="s">
        <v>549</v>
      </c>
      <c r="B246" s="9" t="s">
        <v>548</v>
      </c>
      <c r="C246" s="18">
        <v>42115</v>
      </c>
      <c r="D246" s="9"/>
    </row>
    <row r="247" spans="1:4" s="20" customFormat="1" x14ac:dyDescent="0.25">
      <c r="A247" s="9" t="s">
        <v>547</v>
      </c>
      <c r="B247" s="9" t="s">
        <v>546</v>
      </c>
      <c r="C247" s="18">
        <v>42115</v>
      </c>
      <c r="D247" s="9"/>
    </row>
    <row r="248" spans="1:4" s="20" customFormat="1" x14ac:dyDescent="0.25">
      <c r="A248" s="9" t="s">
        <v>545</v>
      </c>
      <c r="B248" s="9" t="s">
        <v>544</v>
      </c>
      <c r="C248" s="18">
        <v>42115</v>
      </c>
      <c r="D248" s="9"/>
    </row>
    <row r="249" spans="1:4" s="20" customFormat="1" x14ac:dyDescent="0.25">
      <c r="A249" s="9" t="s">
        <v>556</v>
      </c>
      <c r="B249" s="9" t="s">
        <v>557</v>
      </c>
      <c r="C249" s="18">
        <v>42115</v>
      </c>
      <c r="D249" s="9"/>
    </row>
    <row r="250" spans="1:4" s="20" customFormat="1" x14ac:dyDescent="0.25">
      <c r="A250" s="9" t="s">
        <v>558</v>
      </c>
      <c r="B250" s="9" t="s">
        <v>559</v>
      </c>
      <c r="C250" s="18">
        <v>42115</v>
      </c>
      <c r="D250" s="9"/>
    </row>
    <row r="251" spans="1:4" s="20" customFormat="1" x14ac:dyDescent="0.25">
      <c r="A251" s="9" t="s">
        <v>560</v>
      </c>
      <c r="B251" s="9" t="s">
        <v>561</v>
      </c>
      <c r="C251" s="18">
        <v>42115</v>
      </c>
      <c r="D251" s="9"/>
    </row>
    <row r="252" spans="1:4" s="20" customFormat="1" x14ac:dyDescent="0.25">
      <c r="A252" s="9" t="s">
        <v>562</v>
      </c>
      <c r="B252" s="9" t="s">
        <v>563</v>
      </c>
      <c r="C252" s="18">
        <v>42115</v>
      </c>
      <c r="D252" s="9"/>
    </row>
    <row r="253" spans="1:4" s="20" customFormat="1" x14ac:dyDescent="0.25">
      <c r="A253" s="9" t="s">
        <v>564</v>
      </c>
      <c r="B253" s="9" t="s">
        <v>565</v>
      </c>
      <c r="C253" s="18">
        <v>42115</v>
      </c>
      <c r="D253" s="9"/>
    </row>
    <row r="254" spans="1:4" s="20" customFormat="1" x14ac:dyDescent="0.25">
      <c r="A254" s="9" t="s">
        <v>566</v>
      </c>
      <c r="B254" s="9" t="s">
        <v>567</v>
      </c>
      <c r="C254" s="18">
        <v>42115</v>
      </c>
      <c r="D254" s="9"/>
    </row>
    <row r="255" spans="1:4" s="20" customFormat="1" x14ac:dyDescent="0.25">
      <c r="A255" s="9" t="s">
        <v>568</v>
      </c>
      <c r="B255" s="9" t="s">
        <v>569</v>
      </c>
      <c r="C255" s="18">
        <v>42115</v>
      </c>
      <c r="D255" s="9"/>
    </row>
    <row r="256" spans="1:4" s="20" customFormat="1" x14ac:dyDescent="0.25">
      <c r="A256" s="9" t="s">
        <v>570</v>
      </c>
      <c r="B256" s="9" t="s">
        <v>571</v>
      </c>
      <c r="C256" s="18">
        <v>42115</v>
      </c>
      <c r="D256" s="9"/>
    </row>
    <row r="257" spans="1:4" s="20" customFormat="1" x14ac:dyDescent="0.25">
      <c r="A257" s="9" t="s">
        <v>572</v>
      </c>
      <c r="B257" s="9" t="s">
        <v>573</v>
      </c>
      <c r="C257" s="18">
        <v>42115</v>
      </c>
      <c r="D257" s="9"/>
    </row>
    <row r="258" spans="1:4" s="20" customFormat="1" x14ac:dyDescent="0.25">
      <c r="A258" s="9" t="s">
        <v>574</v>
      </c>
      <c r="B258" s="9" t="s">
        <v>575</v>
      </c>
      <c r="C258" s="18">
        <v>42115</v>
      </c>
      <c r="D258" s="9"/>
    </row>
    <row r="259" spans="1:4" s="20" customFormat="1" x14ac:dyDescent="0.25">
      <c r="A259" s="9" t="s">
        <v>576</v>
      </c>
      <c r="B259" s="9" t="s">
        <v>577</v>
      </c>
      <c r="C259" s="18">
        <v>42115</v>
      </c>
      <c r="D259" s="9"/>
    </row>
    <row r="260" spans="1:4" s="20" customFormat="1" x14ac:dyDescent="0.25">
      <c r="A260" s="9" t="s">
        <v>578</v>
      </c>
      <c r="B260" s="9" t="s">
        <v>579</v>
      </c>
      <c r="C260" s="18">
        <v>42115</v>
      </c>
      <c r="D260" s="9"/>
    </row>
    <row r="261" spans="1:4" s="20" customFormat="1" x14ac:dyDescent="0.25">
      <c r="A261" s="9" t="s">
        <v>580</v>
      </c>
      <c r="B261" s="9" t="s">
        <v>581</v>
      </c>
      <c r="C261" s="18">
        <v>42115</v>
      </c>
      <c r="D261" s="9"/>
    </row>
    <row r="262" spans="1:4" s="20" customFormat="1" x14ac:dyDescent="0.25">
      <c r="A262" s="9" t="s">
        <v>582</v>
      </c>
      <c r="B262" s="9" t="s">
        <v>583</v>
      </c>
      <c r="C262" s="18">
        <v>42115</v>
      </c>
      <c r="D262" s="9"/>
    </row>
    <row r="263" spans="1:4" s="20" customFormat="1" x14ac:dyDescent="0.25">
      <c r="A263" s="9" t="s">
        <v>584</v>
      </c>
      <c r="B263" s="9" t="s">
        <v>585</v>
      </c>
      <c r="C263" s="18">
        <v>42115</v>
      </c>
      <c r="D263" s="9"/>
    </row>
    <row r="264" spans="1:4" s="20" customFormat="1" x14ac:dyDescent="0.25">
      <c r="A264" s="9" t="s">
        <v>586</v>
      </c>
      <c r="B264" s="9" t="s">
        <v>587</v>
      </c>
      <c r="C264" s="18">
        <v>42115</v>
      </c>
      <c r="D264" s="9"/>
    </row>
    <row r="265" spans="1:4" s="20" customFormat="1" x14ac:dyDescent="0.25">
      <c r="A265" s="9" t="s">
        <v>588</v>
      </c>
      <c r="B265" s="9" t="s">
        <v>589</v>
      </c>
      <c r="C265" s="18">
        <v>42115</v>
      </c>
      <c r="D265" s="9"/>
    </row>
    <row r="266" spans="1:4" s="20" customFormat="1" x14ac:dyDescent="0.25">
      <c r="A266" s="9" t="s">
        <v>590</v>
      </c>
      <c r="B266" s="9" t="s">
        <v>591</v>
      </c>
      <c r="C266" s="18">
        <v>42115</v>
      </c>
      <c r="D266" s="9"/>
    </row>
    <row r="267" spans="1:4" s="20" customFormat="1" x14ac:dyDescent="0.25">
      <c r="A267" s="9" t="s">
        <v>592</v>
      </c>
      <c r="B267" s="9" t="s">
        <v>593</v>
      </c>
      <c r="C267" s="18">
        <v>42115</v>
      </c>
      <c r="D267" s="9"/>
    </row>
    <row r="268" spans="1:4" s="20" customFormat="1" x14ac:dyDescent="0.25">
      <c r="A268" s="9" t="s">
        <v>594</v>
      </c>
      <c r="B268" s="9" t="s">
        <v>595</v>
      </c>
      <c r="C268" s="18">
        <v>42115</v>
      </c>
      <c r="D268" s="9"/>
    </row>
    <row r="269" spans="1:4" s="20" customFormat="1" x14ac:dyDescent="0.25">
      <c r="A269" s="9" t="s">
        <v>596</v>
      </c>
      <c r="B269" s="9" t="s">
        <v>597</v>
      </c>
      <c r="C269" s="18">
        <v>42115</v>
      </c>
      <c r="D269" s="9"/>
    </row>
    <row r="270" spans="1:4" s="20" customFormat="1" x14ac:dyDescent="0.25">
      <c r="A270" s="9" t="s">
        <v>598</v>
      </c>
      <c r="B270" s="9" t="s">
        <v>599</v>
      </c>
      <c r="C270" s="18">
        <v>42115</v>
      </c>
      <c r="D270" s="9"/>
    </row>
    <row r="271" spans="1:4" s="20" customFormat="1" x14ac:dyDescent="0.25">
      <c r="A271" s="9" t="s">
        <v>600</v>
      </c>
      <c r="B271" s="9" t="s">
        <v>601</v>
      </c>
      <c r="C271" s="18">
        <v>42115</v>
      </c>
      <c r="D271" s="9"/>
    </row>
    <row r="272" spans="1:4" s="20" customFormat="1" x14ac:dyDescent="0.25">
      <c r="A272" s="9" t="s">
        <v>602</v>
      </c>
      <c r="B272" s="9" t="s">
        <v>603</v>
      </c>
      <c r="C272" s="18">
        <v>42115</v>
      </c>
      <c r="D272" s="9"/>
    </row>
    <row r="273" spans="1:4" s="20" customFormat="1" x14ac:dyDescent="0.25">
      <c r="A273" s="9" t="s">
        <v>604</v>
      </c>
      <c r="B273" s="9" t="s">
        <v>605</v>
      </c>
      <c r="C273" s="18">
        <v>42115</v>
      </c>
      <c r="D273" s="9"/>
    </row>
    <row r="274" spans="1:4" s="20" customFormat="1" x14ac:dyDescent="0.25">
      <c r="A274" s="9" t="s">
        <v>606</v>
      </c>
      <c r="B274" s="9" t="s">
        <v>607</v>
      </c>
      <c r="C274" s="18">
        <v>42115</v>
      </c>
      <c r="D274" s="9"/>
    </row>
    <row r="275" spans="1:4" s="20" customFormat="1" x14ac:dyDescent="0.25">
      <c r="A275" s="9" t="s">
        <v>608</v>
      </c>
      <c r="B275" s="9" t="s">
        <v>609</v>
      </c>
      <c r="C275" s="18">
        <v>42115</v>
      </c>
      <c r="D275" s="9"/>
    </row>
    <row r="276" spans="1:4" s="20" customFormat="1" x14ac:dyDescent="0.25">
      <c r="A276" s="9" t="s">
        <v>610</v>
      </c>
      <c r="B276" s="9" t="s">
        <v>611</v>
      </c>
      <c r="C276" s="18">
        <v>42115</v>
      </c>
      <c r="D276" s="9"/>
    </row>
    <row r="277" spans="1:4" s="20" customFormat="1" x14ac:dyDescent="0.25">
      <c r="A277" s="9" t="s">
        <v>612</v>
      </c>
      <c r="B277" s="9" t="s">
        <v>613</v>
      </c>
      <c r="C277" s="18">
        <v>42115</v>
      </c>
      <c r="D277" s="9"/>
    </row>
    <row r="278" spans="1:4" s="20" customFormat="1" x14ac:dyDescent="0.25">
      <c r="A278" s="9" t="s">
        <v>614</v>
      </c>
      <c r="B278" s="9" t="s">
        <v>615</v>
      </c>
      <c r="C278" s="18">
        <v>42115</v>
      </c>
      <c r="D278" s="9"/>
    </row>
    <row r="279" spans="1:4" s="20" customFormat="1" x14ac:dyDescent="0.25">
      <c r="A279" s="9" t="s">
        <v>616</v>
      </c>
      <c r="B279" s="9" t="s">
        <v>617</v>
      </c>
      <c r="C279" s="18">
        <v>42115</v>
      </c>
      <c r="D279" s="9"/>
    </row>
    <row r="280" spans="1:4" s="20" customFormat="1" x14ac:dyDescent="0.25">
      <c r="A280" s="9" t="s">
        <v>618</v>
      </c>
      <c r="B280" s="9" t="s">
        <v>619</v>
      </c>
      <c r="C280" s="18">
        <v>42115</v>
      </c>
      <c r="D280" s="9"/>
    </row>
    <row r="281" spans="1:4" s="20" customFormat="1" x14ac:dyDescent="0.25">
      <c r="A281" s="9" t="s">
        <v>620</v>
      </c>
      <c r="B281" s="9" t="s">
        <v>621</v>
      </c>
      <c r="C281" s="18">
        <v>42115</v>
      </c>
      <c r="D281" s="9"/>
    </row>
    <row r="282" spans="1:4" s="20" customFormat="1" x14ac:dyDescent="0.25">
      <c r="A282" s="9" t="s">
        <v>622</v>
      </c>
      <c r="B282" s="9" t="s">
        <v>623</v>
      </c>
      <c r="C282" s="18">
        <v>42115</v>
      </c>
      <c r="D282" s="9"/>
    </row>
    <row r="283" spans="1:4" s="20" customFormat="1" x14ac:dyDescent="0.25">
      <c r="A283" s="9" t="s">
        <v>624</v>
      </c>
      <c r="B283" s="9" t="s">
        <v>625</v>
      </c>
      <c r="C283" s="18">
        <v>42115</v>
      </c>
      <c r="D283" s="9"/>
    </row>
    <row r="284" spans="1:4" s="20" customFormat="1" x14ac:dyDescent="0.25">
      <c r="A284" s="9" t="s">
        <v>626</v>
      </c>
      <c r="B284" s="9" t="s">
        <v>627</v>
      </c>
      <c r="C284" s="18">
        <v>42115</v>
      </c>
      <c r="D284" s="9"/>
    </row>
    <row r="285" spans="1:4" s="20" customFormat="1" x14ac:dyDescent="0.25">
      <c r="A285" s="9" t="s">
        <v>628</v>
      </c>
      <c r="B285" s="9" t="s">
        <v>629</v>
      </c>
      <c r="C285" s="18">
        <v>42115</v>
      </c>
      <c r="D285" s="9"/>
    </row>
    <row r="286" spans="1:4" s="20" customFormat="1" x14ac:dyDescent="0.25">
      <c r="A286" s="9" t="s">
        <v>630</v>
      </c>
      <c r="B286" s="9" t="s">
        <v>631</v>
      </c>
      <c r="C286" s="18">
        <v>42115</v>
      </c>
      <c r="D286" s="9"/>
    </row>
    <row r="287" spans="1:4" s="20" customFormat="1" x14ac:dyDescent="0.25">
      <c r="A287" s="9" t="s">
        <v>632</v>
      </c>
      <c r="B287" s="9" t="s">
        <v>633</v>
      </c>
      <c r="C287" s="18">
        <v>42115</v>
      </c>
      <c r="D287" s="9"/>
    </row>
    <row r="288" spans="1:4" s="20" customFormat="1" x14ac:dyDescent="0.25">
      <c r="A288" s="9" t="s">
        <v>634</v>
      </c>
      <c r="B288" s="9" t="s">
        <v>635</v>
      </c>
      <c r="C288" s="18">
        <v>42115</v>
      </c>
      <c r="D288" s="9"/>
    </row>
    <row r="289" spans="1:4" s="20" customFormat="1" x14ac:dyDescent="0.25">
      <c r="A289" s="9" t="s">
        <v>636</v>
      </c>
      <c r="B289" s="9" t="s">
        <v>637</v>
      </c>
      <c r="C289" s="18">
        <v>42115</v>
      </c>
      <c r="D289" s="9"/>
    </row>
    <row r="290" spans="1:4" s="20" customFormat="1" x14ac:dyDescent="0.25">
      <c r="A290" s="9" t="s">
        <v>638</v>
      </c>
      <c r="B290" s="9" t="s">
        <v>639</v>
      </c>
      <c r="C290" s="18">
        <v>42115</v>
      </c>
      <c r="D290" s="9"/>
    </row>
    <row r="291" spans="1:4" s="20" customFormat="1" x14ac:dyDescent="0.25">
      <c r="A291" s="9" t="s">
        <v>640</v>
      </c>
      <c r="B291" s="9" t="s">
        <v>641</v>
      </c>
      <c r="C291" s="18">
        <v>42115</v>
      </c>
      <c r="D291" s="9"/>
    </row>
    <row r="292" spans="1:4" s="20" customFormat="1" x14ac:dyDescent="0.25">
      <c r="A292" s="9" t="s">
        <v>642</v>
      </c>
      <c r="B292" s="9" t="s">
        <v>643</v>
      </c>
      <c r="C292" s="18">
        <v>42115</v>
      </c>
      <c r="D292" s="9"/>
    </row>
    <row r="293" spans="1:4" s="20" customFormat="1" x14ac:dyDescent="0.25">
      <c r="A293" s="9" t="s">
        <v>644</v>
      </c>
      <c r="B293" s="9" t="s">
        <v>645</v>
      </c>
      <c r="C293" s="18">
        <v>42115</v>
      </c>
      <c r="D293" s="9"/>
    </row>
    <row r="294" spans="1:4" s="20" customFormat="1" x14ac:dyDescent="0.25">
      <c r="A294" s="9" t="s">
        <v>646</v>
      </c>
      <c r="B294" s="9" t="s">
        <v>647</v>
      </c>
      <c r="C294" s="18">
        <v>42115</v>
      </c>
      <c r="D294" s="9"/>
    </row>
    <row r="295" spans="1:4" s="20" customFormat="1" x14ac:dyDescent="0.25">
      <c r="A295" s="9" t="s">
        <v>648</v>
      </c>
      <c r="B295" s="9" t="s">
        <v>649</v>
      </c>
      <c r="C295" s="18">
        <v>42115</v>
      </c>
      <c r="D295" s="9"/>
    </row>
    <row r="296" spans="1:4" s="20" customFormat="1" x14ac:dyDescent="0.25">
      <c r="A296" s="9" t="s">
        <v>650</v>
      </c>
      <c r="B296" s="9" t="s">
        <v>651</v>
      </c>
      <c r="C296" s="18">
        <v>42115</v>
      </c>
      <c r="D296" s="9"/>
    </row>
    <row r="297" spans="1:4" s="20" customFormat="1" x14ac:dyDescent="0.25">
      <c r="A297" s="9" t="s">
        <v>652</v>
      </c>
      <c r="B297" s="9" t="s">
        <v>653</v>
      </c>
      <c r="C297" s="18">
        <v>42115</v>
      </c>
      <c r="D297" s="9"/>
    </row>
    <row r="298" spans="1:4" s="20" customFormat="1" x14ac:dyDescent="0.25">
      <c r="A298" s="9" t="s">
        <v>654</v>
      </c>
      <c r="B298" s="9" t="s">
        <v>655</v>
      </c>
      <c r="C298" s="18">
        <v>42115</v>
      </c>
      <c r="D298" s="9"/>
    </row>
    <row r="299" spans="1:4" s="20" customFormat="1" x14ac:dyDescent="0.25">
      <c r="A299" s="9" t="s">
        <v>656</v>
      </c>
      <c r="B299" s="9" t="s">
        <v>657</v>
      </c>
      <c r="C299" s="18">
        <v>42115</v>
      </c>
      <c r="D299" s="9"/>
    </row>
    <row r="300" spans="1:4" s="20" customFormat="1" x14ac:dyDescent="0.25">
      <c r="A300" s="9" t="s">
        <v>658</v>
      </c>
      <c r="B300" s="9" t="s">
        <v>659</v>
      </c>
      <c r="C300" s="18">
        <v>42115</v>
      </c>
      <c r="D300" s="9"/>
    </row>
    <row r="301" spans="1:4" s="20" customFormat="1" x14ac:dyDescent="0.25">
      <c r="A301" s="9" t="s">
        <v>660</v>
      </c>
      <c r="B301" s="9" t="s">
        <v>661</v>
      </c>
      <c r="C301" s="18">
        <v>42115</v>
      </c>
      <c r="D301" s="9"/>
    </row>
    <row r="302" spans="1:4" s="20" customFormat="1" x14ac:dyDescent="0.25">
      <c r="A302" s="9" t="s">
        <v>662</v>
      </c>
      <c r="B302" s="9" t="s">
        <v>663</v>
      </c>
      <c r="C302" s="18">
        <v>42115</v>
      </c>
      <c r="D302" s="9"/>
    </row>
    <row r="303" spans="1:4" s="20" customFormat="1" x14ac:dyDescent="0.25">
      <c r="A303" s="9" t="s">
        <v>664</v>
      </c>
      <c r="B303" s="9" t="s">
        <v>665</v>
      </c>
      <c r="C303" s="18">
        <v>42115</v>
      </c>
      <c r="D303" s="9"/>
    </row>
    <row r="304" spans="1:4" s="20" customFormat="1" x14ac:dyDescent="0.25">
      <c r="A304" s="9" t="s">
        <v>666</v>
      </c>
      <c r="B304" s="9" t="s">
        <v>667</v>
      </c>
      <c r="C304" s="18">
        <v>42115</v>
      </c>
      <c r="D304" s="9"/>
    </row>
    <row r="305" spans="1:4" s="20" customFormat="1" x14ac:dyDescent="0.25">
      <c r="A305" s="9" t="s">
        <v>668</v>
      </c>
      <c r="B305" s="9" t="s">
        <v>669</v>
      </c>
      <c r="C305" s="18">
        <v>42115</v>
      </c>
      <c r="D305" s="9"/>
    </row>
    <row r="306" spans="1:4" s="20" customFormat="1" x14ac:dyDescent="0.25">
      <c r="A306" s="9" t="s">
        <v>670</v>
      </c>
      <c r="B306" s="9" t="s">
        <v>671</v>
      </c>
      <c r="C306" s="18">
        <v>42115</v>
      </c>
      <c r="D306" s="9"/>
    </row>
    <row r="307" spans="1:4" s="20" customFormat="1" x14ac:dyDescent="0.25">
      <c r="A307" s="9" t="s">
        <v>672</v>
      </c>
      <c r="B307" s="9" t="s">
        <v>673</v>
      </c>
      <c r="C307" s="18">
        <v>42115</v>
      </c>
      <c r="D307" s="9"/>
    </row>
    <row r="308" spans="1:4" s="20" customFormat="1" x14ac:dyDescent="0.25">
      <c r="A308" s="9" t="s">
        <v>674</v>
      </c>
      <c r="B308" s="9" t="s">
        <v>675</v>
      </c>
      <c r="C308" s="18">
        <v>42115</v>
      </c>
      <c r="D308" s="9"/>
    </row>
    <row r="309" spans="1:4" s="20" customFormat="1" x14ac:dyDescent="0.25">
      <c r="A309" s="9" t="s">
        <v>676</v>
      </c>
      <c r="B309" s="9" t="s">
        <v>677</v>
      </c>
      <c r="C309" s="18">
        <v>42115</v>
      </c>
      <c r="D309" s="9"/>
    </row>
    <row r="310" spans="1:4" s="20" customFormat="1" x14ac:dyDescent="0.25">
      <c r="A310" s="9" t="s">
        <v>678</v>
      </c>
      <c r="B310" s="9" t="s">
        <v>679</v>
      </c>
      <c r="C310" s="18">
        <v>42115</v>
      </c>
      <c r="D310" s="9"/>
    </row>
    <row r="311" spans="1:4" s="20" customFormat="1" x14ac:dyDescent="0.25">
      <c r="A311" s="9" t="s">
        <v>680</v>
      </c>
      <c r="B311" s="9" t="s">
        <v>681</v>
      </c>
      <c r="C311" s="18">
        <v>42115</v>
      </c>
      <c r="D311" s="9"/>
    </row>
    <row r="312" spans="1:4" s="20" customFormat="1" x14ac:dyDescent="0.25">
      <c r="A312" s="9" t="s">
        <v>682</v>
      </c>
      <c r="B312" s="9" t="s">
        <v>683</v>
      </c>
      <c r="C312" s="18">
        <v>42115</v>
      </c>
      <c r="D312" s="9"/>
    </row>
    <row r="313" spans="1:4" s="20" customFormat="1" x14ac:dyDescent="0.25">
      <c r="A313" s="9" t="s">
        <v>684</v>
      </c>
      <c r="B313" s="9" t="s">
        <v>685</v>
      </c>
      <c r="C313" s="18">
        <v>42115</v>
      </c>
      <c r="D313" s="9"/>
    </row>
    <row r="314" spans="1:4" s="20" customFormat="1" x14ac:dyDescent="0.25">
      <c r="A314" s="9" t="s">
        <v>686</v>
      </c>
      <c r="B314" s="9" t="s">
        <v>687</v>
      </c>
      <c r="C314" s="18">
        <v>42115</v>
      </c>
      <c r="D314" s="9"/>
    </row>
    <row r="315" spans="1:4" s="20" customFormat="1" x14ac:dyDescent="0.25">
      <c r="A315" s="9" t="s">
        <v>688</v>
      </c>
      <c r="B315" s="9" t="s">
        <v>689</v>
      </c>
      <c r="C315" s="18">
        <v>42115</v>
      </c>
      <c r="D315" s="9"/>
    </row>
    <row r="316" spans="1:4" s="20" customFormat="1" x14ac:dyDescent="0.25">
      <c r="A316" s="9" t="s">
        <v>690</v>
      </c>
      <c r="B316" s="9" t="s">
        <v>691</v>
      </c>
      <c r="C316" s="18">
        <v>42115</v>
      </c>
      <c r="D316" s="9"/>
    </row>
    <row r="317" spans="1:4" s="20" customFormat="1" x14ac:dyDescent="0.25">
      <c r="A317" s="9" t="s">
        <v>692</v>
      </c>
      <c r="B317" s="9" t="s">
        <v>693</v>
      </c>
      <c r="C317" s="18">
        <v>42115</v>
      </c>
      <c r="D317" s="9"/>
    </row>
    <row r="318" spans="1:4" s="20" customFormat="1" x14ac:dyDescent="0.25">
      <c r="A318" s="9" t="s">
        <v>694</v>
      </c>
      <c r="B318" s="9" t="s">
        <v>695</v>
      </c>
      <c r="C318" s="18">
        <v>42115</v>
      </c>
      <c r="D318" s="9"/>
    </row>
    <row r="319" spans="1:4" s="20" customFormat="1" x14ac:dyDescent="0.25">
      <c r="A319" s="9" t="s">
        <v>696</v>
      </c>
      <c r="B319" s="9" t="s">
        <v>697</v>
      </c>
      <c r="C319" s="18">
        <v>42115</v>
      </c>
      <c r="D319" s="9"/>
    </row>
    <row r="320" spans="1:4" s="20" customFormat="1" x14ac:dyDescent="0.25">
      <c r="A320" s="9" t="s">
        <v>698</v>
      </c>
      <c r="B320" s="9" t="s">
        <v>699</v>
      </c>
      <c r="C320" s="18">
        <v>42115</v>
      </c>
      <c r="D320" s="9"/>
    </row>
    <row r="321" spans="1:4" s="20" customFormat="1" x14ac:dyDescent="0.25">
      <c r="A321" s="9" t="s">
        <v>700</v>
      </c>
      <c r="B321" s="9" t="s">
        <v>701</v>
      </c>
      <c r="C321" s="18">
        <v>42115</v>
      </c>
      <c r="D321" s="9"/>
    </row>
    <row r="322" spans="1:4" s="20" customFormat="1" x14ac:dyDescent="0.25">
      <c r="A322" s="9" t="s">
        <v>702</v>
      </c>
      <c r="B322" s="9" t="s">
        <v>703</v>
      </c>
      <c r="C322" s="18">
        <v>42115</v>
      </c>
      <c r="D322" s="9"/>
    </row>
    <row r="323" spans="1:4" s="20" customFormat="1" x14ac:dyDescent="0.25">
      <c r="A323" s="9" t="s">
        <v>704</v>
      </c>
      <c r="B323" s="9" t="s">
        <v>705</v>
      </c>
      <c r="C323" s="18">
        <v>42115</v>
      </c>
      <c r="D323" s="9"/>
    </row>
    <row r="324" spans="1:4" s="20" customFormat="1" x14ac:dyDescent="0.25">
      <c r="A324" s="9" t="s">
        <v>706</v>
      </c>
      <c r="B324" s="9" t="s">
        <v>707</v>
      </c>
      <c r="C324" s="18">
        <v>42115</v>
      </c>
      <c r="D324" s="9"/>
    </row>
    <row r="325" spans="1:4" s="20" customFormat="1" x14ac:dyDescent="0.25">
      <c r="A325" s="9" t="s">
        <v>708</v>
      </c>
      <c r="B325" s="9" t="s">
        <v>709</v>
      </c>
      <c r="C325" s="18">
        <v>42115</v>
      </c>
      <c r="D325" s="9"/>
    </row>
    <row r="326" spans="1:4" s="20" customFormat="1" x14ac:dyDescent="0.25">
      <c r="A326" s="9" t="s">
        <v>710</v>
      </c>
      <c r="B326" s="9" t="s">
        <v>711</v>
      </c>
      <c r="C326" s="18">
        <v>42115</v>
      </c>
      <c r="D326" s="9"/>
    </row>
    <row r="327" spans="1:4" s="20" customFormat="1" x14ac:dyDescent="0.25">
      <c r="A327" s="9" t="s">
        <v>712</v>
      </c>
      <c r="B327" s="9" t="s">
        <v>713</v>
      </c>
      <c r="C327" s="18">
        <v>42115</v>
      </c>
      <c r="D327" s="9"/>
    </row>
    <row r="328" spans="1:4" s="20" customFormat="1" x14ac:dyDescent="0.25">
      <c r="A328" s="9" t="s">
        <v>714</v>
      </c>
      <c r="B328" s="9" t="s">
        <v>715</v>
      </c>
      <c r="C328" s="18">
        <v>42115</v>
      </c>
      <c r="D328" s="9"/>
    </row>
    <row r="329" spans="1:4" s="20" customFormat="1" x14ac:dyDescent="0.25">
      <c r="A329" s="9" t="s">
        <v>716</v>
      </c>
      <c r="B329" s="9" t="s">
        <v>717</v>
      </c>
      <c r="C329" s="18">
        <v>42115</v>
      </c>
      <c r="D329" s="9"/>
    </row>
    <row r="330" spans="1:4" s="20" customFormat="1" x14ac:dyDescent="0.25">
      <c r="A330" s="9" t="s">
        <v>718</v>
      </c>
      <c r="B330" s="9" t="s">
        <v>719</v>
      </c>
      <c r="C330" s="18">
        <v>42115</v>
      </c>
      <c r="D330" s="9"/>
    </row>
    <row r="331" spans="1:4" s="20" customFormat="1" x14ac:dyDescent="0.25">
      <c r="A331" s="9" t="s">
        <v>720</v>
      </c>
      <c r="B331" s="9" t="s">
        <v>721</v>
      </c>
      <c r="C331" s="18">
        <v>42115</v>
      </c>
      <c r="D331" s="9"/>
    </row>
    <row r="332" spans="1:4" s="20" customFormat="1" x14ac:dyDescent="0.25">
      <c r="A332" s="9" t="s">
        <v>722</v>
      </c>
      <c r="B332" s="9" t="s">
        <v>723</v>
      </c>
      <c r="C332" s="18">
        <v>42115</v>
      </c>
      <c r="D332" s="9"/>
    </row>
    <row r="333" spans="1:4" s="20" customFormat="1" x14ac:dyDescent="0.25">
      <c r="A333" s="9" t="s">
        <v>724</v>
      </c>
      <c r="B333" s="9" t="s">
        <v>725</v>
      </c>
      <c r="C333" s="18">
        <v>42115</v>
      </c>
      <c r="D333" s="9"/>
    </row>
    <row r="334" spans="1:4" s="20" customFormat="1" x14ac:dyDescent="0.25">
      <c r="A334" s="9" t="s">
        <v>726</v>
      </c>
      <c r="B334" s="9" t="s">
        <v>727</v>
      </c>
      <c r="C334" s="18">
        <v>42115</v>
      </c>
      <c r="D334" s="9"/>
    </row>
    <row r="335" spans="1:4" s="20" customFormat="1" x14ac:dyDescent="0.25">
      <c r="A335" s="9" t="s">
        <v>728</v>
      </c>
      <c r="B335" s="9" t="s">
        <v>729</v>
      </c>
      <c r="C335" s="18">
        <v>42115</v>
      </c>
      <c r="D335" s="9"/>
    </row>
    <row r="336" spans="1:4" s="20" customFormat="1" x14ac:dyDescent="0.25">
      <c r="A336" s="9" t="s">
        <v>730</v>
      </c>
      <c r="B336" s="9" t="s">
        <v>731</v>
      </c>
      <c r="C336" s="18">
        <v>42115</v>
      </c>
      <c r="D336" s="9"/>
    </row>
    <row r="337" spans="1:4" s="20" customFormat="1" x14ac:dyDescent="0.25">
      <c r="A337" s="9" t="s">
        <v>732</v>
      </c>
      <c r="B337" s="9" t="s">
        <v>733</v>
      </c>
      <c r="C337" s="18">
        <v>42115</v>
      </c>
      <c r="D337" s="9"/>
    </row>
    <row r="338" spans="1:4" s="20" customFormat="1" x14ac:dyDescent="0.25">
      <c r="A338" s="9" t="s">
        <v>734</v>
      </c>
      <c r="B338" s="9" t="s">
        <v>735</v>
      </c>
      <c r="C338" s="18">
        <v>42115</v>
      </c>
      <c r="D338" s="9"/>
    </row>
    <row r="339" spans="1:4" s="20" customFormat="1" x14ac:dyDescent="0.25">
      <c r="A339" s="9" t="s">
        <v>736</v>
      </c>
      <c r="B339" s="9" t="s">
        <v>737</v>
      </c>
      <c r="C339" s="18">
        <v>42115</v>
      </c>
      <c r="D339" s="9"/>
    </row>
    <row r="340" spans="1:4" s="20" customFormat="1" x14ac:dyDescent="0.25">
      <c r="A340" s="9" t="s">
        <v>738</v>
      </c>
      <c r="B340" s="9" t="s">
        <v>739</v>
      </c>
      <c r="C340" s="18">
        <v>42115</v>
      </c>
      <c r="D340" s="9"/>
    </row>
    <row r="341" spans="1:4" s="20" customFormat="1" x14ac:dyDescent="0.25">
      <c r="A341" s="9" t="s">
        <v>740</v>
      </c>
      <c r="B341" s="9" t="s">
        <v>741</v>
      </c>
      <c r="C341" s="18">
        <v>42115</v>
      </c>
      <c r="D341" s="9"/>
    </row>
    <row r="342" spans="1:4" s="20" customFormat="1" x14ac:dyDescent="0.25">
      <c r="A342" s="9" t="s">
        <v>742</v>
      </c>
      <c r="B342" s="9" t="s">
        <v>743</v>
      </c>
      <c r="C342" s="18">
        <v>42115</v>
      </c>
      <c r="D342" s="9"/>
    </row>
    <row r="343" spans="1:4" s="20" customFormat="1" x14ac:dyDescent="0.25">
      <c r="A343" s="9" t="s">
        <v>744</v>
      </c>
      <c r="B343" s="9" t="s">
        <v>745</v>
      </c>
      <c r="C343" s="18">
        <v>42115</v>
      </c>
      <c r="D343" s="9"/>
    </row>
    <row r="344" spans="1:4" s="20" customFormat="1" x14ac:dyDescent="0.25">
      <c r="A344" s="9" t="s">
        <v>746</v>
      </c>
      <c r="B344" s="9" t="s">
        <v>747</v>
      </c>
      <c r="C344" s="18">
        <v>42115</v>
      </c>
      <c r="D344" s="9"/>
    </row>
    <row r="345" spans="1:4" s="20" customFormat="1" x14ac:dyDescent="0.25">
      <c r="A345" s="9" t="s">
        <v>748</v>
      </c>
      <c r="B345" s="9" t="s">
        <v>749</v>
      </c>
      <c r="C345" s="18">
        <v>42115</v>
      </c>
      <c r="D345" s="9"/>
    </row>
    <row r="346" spans="1:4" s="20" customFormat="1" x14ac:dyDescent="0.25">
      <c r="A346" s="9" t="s">
        <v>750</v>
      </c>
      <c r="B346" s="9" t="s">
        <v>751</v>
      </c>
      <c r="C346" s="18">
        <v>42115</v>
      </c>
      <c r="D346" s="9"/>
    </row>
    <row r="347" spans="1:4" s="20" customFormat="1" x14ac:dyDescent="0.25">
      <c r="A347" s="9" t="s">
        <v>752</v>
      </c>
      <c r="B347" s="9" t="s">
        <v>753</v>
      </c>
      <c r="C347" s="18">
        <v>42115</v>
      </c>
      <c r="D347" s="9"/>
    </row>
    <row r="348" spans="1:4" s="20" customFormat="1" x14ac:dyDescent="0.25">
      <c r="A348" s="9" t="s">
        <v>754</v>
      </c>
      <c r="B348" s="9" t="s">
        <v>755</v>
      </c>
      <c r="C348" s="18">
        <v>42115</v>
      </c>
      <c r="D348" s="9"/>
    </row>
    <row r="349" spans="1:4" s="20" customFormat="1" x14ac:dyDescent="0.25">
      <c r="A349" s="9" t="s">
        <v>756</v>
      </c>
      <c r="B349" s="9" t="s">
        <v>757</v>
      </c>
      <c r="C349" s="18">
        <v>42115</v>
      </c>
      <c r="D349" s="9"/>
    </row>
    <row r="350" spans="1:4" s="20" customFormat="1" x14ac:dyDescent="0.25">
      <c r="A350" s="9" t="s">
        <v>758</v>
      </c>
      <c r="B350" s="9" t="s">
        <v>759</v>
      </c>
      <c r="C350" s="18">
        <v>42115</v>
      </c>
      <c r="D350" s="9"/>
    </row>
    <row r="351" spans="1:4" s="20" customFormat="1" x14ac:dyDescent="0.25">
      <c r="A351" s="9" t="s">
        <v>760</v>
      </c>
      <c r="B351" s="9" t="s">
        <v>761</v>
      </c>
      <c r="C351" s="18">
        <v>42115</v>
      </c>
      <c r="D351" s="9"/>
    </row>
    <row r="352" spans="1:4" s="20" customFormat="1" x14ac:dyDescent="0.25">
      <c r="A352" s="9" t="s">
        <v>762</v>
      </c>
      <c r="B352" s="9" t="s">
        <v>763</v>
      </c>
      <c r="C352" s="18">
        <v>42115</v>
      </c>
      <c r="D352" s="9"/>
    </row>
    <row r="353" spans="1:4" s="20" customFormat="1" x14ac:dyDescent="0.25">
      <c r="A353" s="9" t="s">
        <v>764</v>
      </c>
      <c r="B353" s="9" t="s">
        <v>765</v>
      </c>
      <c r="C353" s="18">
        <v>42115</v>
      </c>
      <c r="D353" s="9"/>
    </row>
    <row r="354" spans="1:4" s="20" customFormat="1" x14ac:dyDescent="0.25">
      <c r="A354" s="9" t="s">
        <v>766</v>
      </c>
      <c r="B354" s="9" t="s">
        <v>767</v>
      </c>
      <c r="C354" s="18">
        <v>42115</v>
      </c>
      <c r="D354" s="9"/>
    </row>
    <row r="355" spans="1:4" s="20" customFormat="1" x14ac:dyDescent="0.25">
      <c r="A355" s="9" t="s">
        <v>768</v>
      </c>
      <c r="B355" s="9" t="s">
        <v>769</v>
      </c>
      <c r="C355" s="18">
        <v>42115</v>
      </c>
      <c r="D355" s="9"/>
    </row>
    <row r="356" spans="1:4" s="20" customFormat="1" x14ac:dyDescent="0.25">
      <c r="A356" s="9" t="s">
        <v>770</v>
      </c>
      <c r="B356" s="9" t="s">
        <v>771</v>
      </c>
      <c r="C356" s="18">
        <v>42115</v>
      </c>
      <c r="D356" s="9"/>
    </row>
    <row r="357" spans="1:4" s="20" customFormat="1" x14ac:dyDescent="0.25">
      <c r="A357" s="9" t="s">
        <v>772</v>
      </c>
      <c r="B357" s="9" t="s">
        <v>773</v>
      </c>
      <c r="C357" s="18">
        <v>42115</v>
      </c>
      <c r="D357" s="9"/>
    </row>
    <row r="358" spans="1:4" s="20" customFormat="1" x14ac:dyDescent="0.25">
      <c r="A358" s="9" t="s">
        <v>774</v>
      </c>
      <c r="B358" s="9" t="s">
        <v>775</v>
      </c>
      <c r="C358" s="18">
        <v>42115</v>
      </c>
      <c r="D358" s="9"/>
    </row>
    <row r="359" spans="1:4" s="20" customFormat="1" x14ac:dyDescent="0.25">
      <c r="A359" s="9" t="s">
        <v>776</v>
      </c>
      <c r="B359" s="9" t="s">
        <v>777</v>
      </c>
      <c r="C359" s="18">
        <v>42115</v>
      </c>
      <c r="D359" s="9"/>
    </row>
    <row r="360" spans="1:4" s="20" customFormat="1" x14ac:dyDescent="0.25">
      <c r="A360" s="9" t="s">
        <v>778</v>
      </c>
      <c r="B360" s="9" t="s">
        <v>779</v>
      </c>
      <c r="C360" s="18">
        <v>42115</v>
      </c>
      <c r="D360" s="9"/>
    </row>
    <row r="361" spans="1:4" s="20" customFormat="1" x14ac:dyDescent="0.25">
      <c r="A361" s="9" t="s">
        <v>780</v>
      </c>
      <c r="B361" s="9" t="s">
        <v>781</v>
      </c>
      <c r="C361" s="18">
        <v>42115</v>
      </c>
      <c r="D361" s="9"/>
    </row>
    <row r="362" spans="1:4" s="20" customFormat="1" x14ac:dyDescent="0.25">
      <c r="A362" s="9" t="s">
        <v>782</v>
      </c>
      <c r="B362" s="9" t="s">
        <v>783</v>
      </c>
      <c r="C362" s="18">
        <v>42115</v>
      </c>
      <c r="D362" s="9"/>
    </row>
    <row r="363" spans="1:4" s="20" customFormat="1" x14ac:dyDescent="0.25">
      <c r="A363" s="9" t="s">
        <v>784</v>
      </c>
      <c r="B363" s="9" t="s">
        <v>785</v>
      </c>
      <c r="C363" s="18">
        <v>42115</v>
      </c>
      <c r="D363" s="9"/>
    </row>
    <row r="364" spans="1:4" s="20" customFormat="1" x14ac:dyDescent="0.25">
      <c r="A364" s="9" t="s">
        <v>786</v>
      </c>
      <c r="B364" s="9" t="s">
        <v>787</v>
      </c>
      <c r="C364" s="18">
        <v>42115</v>
      </c>
      <c r="D364" s="9"/>
    </row>
    <row r="365" spans="1:4" s="21" customFormat="1" x14ac:dyDescent="0.25">
      <c r="A365" s="22" t="s">
        <v>788</v>
      </c>
      <c r="B365" s="22" t="s">
        <v>789</v>
      </c>
      <c r="C365" s="18">
        <v>42116</v>
      </c>
      <c r="D365" s="22"/>
    </row>
    <row r="366" spans="1:4" s="21" customFormat="1" x14ac:dyDescent="0.25">
      <c r="A366" s="22" t="s">
        <v>790</v>
      </c>
      <c r="B366" s="22" t="s">
        <v>791</v>
      </c>
      <c r="C366" s="18">
        <v>42116</v>
      </c>
      <c r="D366" s="22"/>
    </row>
    <row r="367" spans="1:4" s="21" customFormat="1" x14ac:dyDescent="0.25">
      <c r="A367" s="22" t="s">
        <v>792</v>
      </c>
      <c r="B367" s="22" t="s">
        <v>793</v>
      </c>
      <c r="C367" s="18">
        <v>42116</v>
      </c>
      <c r="D367" s="22"/>
    </row>
    <row r="368" spans="1:4" s="21" customFormat="1" x14ac:dyDescent="0.25">
      <c r="A368" s="22" t="s">
        <v>794</v>
      </c>
      <c r="B368" s="22" t="s">
        <v>795</v>
      </c>
      <c r="C368" s="18">
        <v>42116</v>
      </c>
      <c r="D368" s="22"/>
    </row>
    <row r="369" spans="1:4" s="21" customFormat="1" x14ac:dyDescent="0.25">
      <c r="A369" s="22" t="s">
        <v>796</v>
      </c>
      <c r="B369" s="22" t="s">
        <v>797</v>
      </c>
      <c r="C369" s="18">
        <v>42116</v>
      </c>
      <c r="D369" s="22"/>
    </row>
    <row r="370" spans="1:4" s="21" customFormat="1" x14ac:dyDescent="0.25">
      <c r="A370" s="22" t="s">
        <v>798</v>
      </c>
      <c r="B370" s="22" t="s">
        <v>799</v>
      </c>
      <c r="C370" s="18">
        <v>42116</v>
      </c>
      <c r="D370" s="22"/>
    </row>
    <row r="371" spans="1:4" s="21" customFormat="1" x14ac:dyDescent="0.25">
      <c r="A371" s="22" t="s">
        <v>800</v>
      </c>
      <c r="B371" s="22" t="s">
        <v>801</v>
      </c>
      <c r="C371" s="18">
        <v>42116</v>
      </c>
      <c r="D371" s="22"/>
    </row>
    <row r="372" spans="1:4" s="21" customFormat="1" x14ac:dyDescent="0.25">
      <c r="A372" s="22" t="s">
        <v>802</v>
      </c>
      <c r="B372" s="22" t="s">
        <v>803</v>
      </c>
      <c r="C372" s="18">
        <v>42116</v>
      </c>
      <c r="D372" s="22"/>
    </row>
    <row r="373" spans="1:4" s="21" customFormat="1" x14ac:dyDescent="0.25">
      <c r="A373" s="22" t="s">
        <v>804</v>
      </c>
      <c r="B373" s="22" t="s">
        <v>805</v>
      </c>
      <c r="C373" s="18">
        <v>42116</v>
      </c>
      <c r="D373" s="22"/>
    </row>
    <row r="374" spans="1:4" s="21" customFormat="1" x14ac:dyDescent="0.25">
      <c r="A374" s="22" t="s">
        <v>806</v>
      </c>
      <c r="B374" s="22" t="s">
        <v>807</v>
      </c>
      <c r="C374" s="18">
        <v>42116</v>
      </c>
      <c r="D374" s="22"/>
    </row>
    <row r="375" spans="1:4" s="21" customFormat="1" x14ac:dyDescent="0.25">
      <c r="A375" s="22" t="s">
        <v>808</v>
      </c>
      <c r="B375" s="22" t="s">
        <v>809</v>
      </c>
      <c r="C375" s="18">
        <v>42116</v>
      </c>
      <c r="D375" s="22"/>
    </row>
    <row r="376" spans="1:4" s="21" customFormat="1" x14ac:dyDescent="0.25">
      <c r="A376" s="22" t="s">
        <v>810</v>
      </c>
      <c r="B376" s="22" t="s">
        <v>811</v>
      </c>
      <c r="C376" s="18">
        <v>42116</v>
      </c>
      <c r="D376" s="22"/>
    </row>
    <row r="377" spans="1:4" s="21" customFormat="1" x14ac:dyDescent="0.25">
      <c r="A377" s="22" t="s">
        <v>812</v>
      </c>
      <c r="B377" s="22" t="s">
        <v>813</v>
      </c>
      <c r="C377" s="18">
        <v>42116</v>
      </c>
      <c r="D377" s="22"/>
    </row>
    <row r="378" spans="1:4" s="21" customFormat="1" x14ac:dyDescent="0.25">
      <c r="A378" s="22" t="s">
        <v>814</v>
      </c>
      <c r="B378" s="22" t="s">
        <v>815</v>
      </c>
      <c r="C378" s="18">
        <v>42116</v>
      </c>
      <c r="D378" s="22"/>
    </row>
    <row r="379" spans="1:4" s="21" customFormat="1" x14ac:dyDescent="0.25">
      <c r="A379" s="22" t="s">
        <v>816</v>
      </c>
      <c r="B379" s="22" t="s">
        <v>817</v>
      </c>
      <c r="C379" s="18">
        <v>42116</v>
      </c>
      <c r="D379" s="22"/>
    </row>
    <row r="380" spans="1:4" s="21" customFormat="1" x14ac:dyDescent="0.25">
      <c r="A380" s="22" t="s">
        <v>818</v>
      </c>
      <c r="B380" s="22" t="s">
        <v>819</v>
      </c>
      <c r="C380" s="18">
        <v>42116</v>
      </c>
      <c r="D380" s="22"/>
    </row>
    <row r="381" spans="1:4" s="21" customFormat="1" x14ac:dyDescent="0.25">
      <c r="A381" s="22" t="s">
        <v>820</v>
      </c>
      <c r="B381" s="22" t="s">
        <v>821</v>
      </c>
      <c r="C381" s="18">
        <v>42116</v>
      </c>
      <c r="D381" s="22"/>
    </row>
    <row r="382" spans="1:4" s="21" customFormat="1" x14ac:dyDescent="0.25">
      <c r="A382" s="22" t="s">
        <v>822</v>
      </c>
      <c r="B382" s="22" t="s">
        <v>823</v>
      </c>
      <c r="C382" s="18">
        <v>42116</v>
      </c>
      <c r="D382" s="22"/>
    </row>
    <row r="383" spans="1:4" s="21" customFormat="1" x14ac:dyDescent="0.25">
      <c r="A383" s="22" t="s">
        <v>824</v>
      </c>
      <c r="B383" s="22" t="s">
        <v>825</v>
      </c>
      <c r="C383" s="18">
        <v>42116</v>
      </c>
      <c r="D383" s="22"/>
    </row>
    <row r="384" spans="1:4" s="21" customFormat="1" x14ac:dyDescent="0.25">
      <c r="A384" s="22" t="s">
        <v>826</v>
      </c>
      <c r="B384" s="22" t="s">
        <v>827</v>
      </c>
      <c r="C384" s="18">
        <v>42116</v>
      </c>
      <c r="D384" s="22"/>
    </row>
    <row r="385" spans="1:4" s="21" customFormat="1" x14ac:dyDescent="0.25">
      <c r="A385" s="22" t="s">
        <v>828</v>
      </c>
      <c r="B385" s="22" t="s">
        <v>829</v>
      </c>
      <c r="C385" s="18">
        <v>42116</v>
      </c>
      <c r="D385" s="22"/>
    </row>
    <row r="386" spans="1:4" s="21" customFormat="1" x14ac:dyDescent="0.25">
      <c r="A386" s="22" t="s">
        <v>830</v>
      </c>
      <c r="B386" s="22" t="s">
        <v>831</v>
      </c>
      <c r="C386" s="18">
        <v>42116</v>
      </c>
      <c r="D386" s="22"/>
    </row>
    <row r="387" spans="1:4" s="21" customFormat="1" x14ac:dyDescent="0.25">
      <c r="A387" s="22" t="s">
        <v>832</v>
      </c>
      <c r="B387" s="22" t="s">
        <v>833</v>
      </c>
      <c r="C387" s="18">
        <v>42116</v>
      </c>
      <c r="D387" s="22"/>
    </row>
    <row r="388" spans="1:4" s="21" customFormat="1" x14ac:dyDescent="0.25">
      <c r="A388" s="22" t="s">
        <v>834</v>
      </c>
      <c r="B388" s="22" t="s">
        <v>835</v>
      </c>
      <c r="C388" s="18">
        <v>42116</v>
      </c>
      <c r="D388" s="22"/>
    </row>
    <row r="389" spans="1:4" s="21" customFormat="1" x14ac:dyDescent="0.25">
      <c r="A389" s="22" t="s">
        <v>836</v>
      </c>
      <c r="B389" s="22" t="s">
        <v>837</v>
      </c>
      <c r="C389" s="18">
        <v>42116</v>
      </c>
      <c r="D389" s="22"/>
    </row>
    <row r="390" spans="1:4" s="21" customFormat="1" x14ac:dyDescent="0.25">
      <c r="A390" s="22" t="s">
        <v>838</v>
      </c>
      <c r="B390" s="22" t="s">
        <v>839</v>
      </c>
      <c r="C390" s="18">
        <v>42116</v>
      </c>
      <c r="D390" s="22"/>
    </row>
    <row r="391" spans="1:4" s="21" customFormat="1" x14ac:dyDescent="0.25">
      <c r="A391" s="22" t="s">
        <v>840</v>
      </c>
      <c r="B391" s="22" t="s">
        <v>841</v>
      </c>
      <c r="C391" s="18">
        <v>42116</v>
      </c>
      <c r="D391" s="22"/>
    </row>
    <row r="392" spans="1:4" s="21" customFormat="1" x14ac:dyDescent="0.25">
      <c r="A392" s="22" t="s">
        <v>842</v>
      </c>
      <c r="B392" s="22" t="s">
        <v>843</v>
      </c>
      <c r="C392" s="18">
        <v>42116</v>
      </c>
      <c r="D392" s="22"/>
    </row>
    <row r="393" spans="1:4" s="21" customFormat="1" x14ac:dyDescent="0.25">
      <c r="A393" s="22" t="s">
        <v>844</v>
      </c>
      <c r="B393" s="22" t="s">
        <v>878</v>
      </c>
      <c r="C393" s="18">
        <v>42116</v>
      </c>
      <c r="D393" s="22"/>
    </row>
    <row r="394" spans="1:4" s="21" customFormat="1" x14ac:dyDescent="0.25">
      <c r="A394" s="22" t="s">
        <v>845</v>
      </c>
      <c r="B394" s="22" t="s">
        <v>846</v>
      </c>
      <c r="C394" s="18">
        <v>42116</v>
      </c>
      <c r="D394" s="22"/>
    </row>
    <row r="395" spans="1:4" s="21" customFormat="1" x14ac:dyDescent="0.25">
      <c r="A395" s="22" t="s">
        <v>847</v>
      </c>
      <c r="B395" s="22" t="s">
        <v>848</v>
      </c>
      <c r="C395" s="18">
        <v>42116</v>
      </c>
      <c r="D395" s="22"/>
    </row>
    <row r="396" spans="1:4" s="21" customFormat="1" x14ac:dyDescent="0.25">
      <c r="A396" s="22" t="s">
        <v>849</v>
      </c>
      <c r="B396" s="22" t="s">
        <v>850</v>
      </c>
      <c r="C396" s="18">
        <v>42116</v>
      </c>
      <c r="D396" s="22"/>
    </row>
    <row r="397" spans="1:4" s="21" customFormat="1" x14ac:dyDescent="0.25">
      <c r="A397" s="22" t="s">
        <v>851</v>
      </c>
      <c r="B397" s="22" t="s">
        <v>852</v>
      </c>
      <c r="C397" s="18">
        <v>42116</v>
      </c>
      <c r="D397" s="22"/>
    </row>
    <row r="398" spans="1:4" s="21" customFormat="1" x14ac:dyDescent="0.25">
      <c r="A398" s="22" t="s">
        <v>853</v>
      </c>
      <c r="B398" s="22" t="s">
        <v>854</v>
      </c>
      <c r="C398" s="18">
        <v>42116</v>
      </c>
      <c r="D398" s="22"/>
    </row>
    <row r="399" spans="1:4" s="21" customFormat="1" x14ac:dyDescent="0.25">
      <c r="A399" s="22" t="s">
        <v>855</v>
      </c>
      <c r="B399" s="22" t="s">
        <v>856</v>
      </c>
      <c r="C399" s="18">
        <v>42116</v>
      </c>
      <c r="D399" s="22"/>
    </row>
    <row r="400" spans="1:4" s="21" customFormat="1" x14ac:dyDescent="0.25">
      <c r="A400" s="22" t="s">
        <v>857</v>
      </c>
      <c r="B400" s="22" t="s">
        <v>858</v>
      </c>
      <c r="C400" s="18">
        <v>42116</v>
      </c>
      <c r="D400" s="22"/>
    </row>
    <row r="401" spans="1:4" s="21" customFormat="1" x14ac:dyDescent="0.25">
      <c r="A401" s="22" t="s">
        <v>859</v>
      </c>
      <c r="B401" s="22" t="s">
        <v>860</v>
      </c>
      <c r="C401" s="18">
        <v>42116</v>
      </c>
      <c r="D401" s="22"/>
    </row>
    <row r="402" spans="1:4" s="21" customFormat="1" x14ac:dyDescent="0.25">
      <c r="A402" s="22" t="s">
        <v>861</v>
      </c>
      <c r="B402" s="22" t="s">
        <v>862</v>
      </c>
      <c r="C402" s="18">
        <v>42116</v>
      </c>
      <c r="D402" s="22"/>
    </row>
    <row r="403" spans="1:4" s="21" customFormat="1" x14ac:dyDescent="0.25">
      <c r="A403" s="22" t="s">
        <v>863</v>
      </c>
      <c r="B403" s="22" t="s">
        <v>864</v>
      </c>
      <c r="C403" s="18">
        <v>42116</v>
      </c>
      <c r="D403" s="22"/>
    </row>
    <row r="404" spans="1:4" s="21" customFormat="1" x14ac:dyDescent="0.25">
      <c r="A404" s="22" t="s">
        <v>865</v>
      </c>
      <c r="B404" s="22" t="s">
        <v>866</v>
      </c>
      <c r="C404" s="18">
        <v>42116</v>
      </c>
      <c r="D404" s="22"/>
    </row>
    <row r="405" spans="1:4" s="21" customFormat="1" x14ac:dyDescent="0.25">
      <c r="A405" s="22" t="s">
        <v>867</v>
      </c>
      <c r="B405" s="22" t="s">
        <v>868</v>
      </c>
      <c r="C405" s="18">
        <v>42116</v>
      </c>
      <c r="D405" s="22"/>
    </row>
    <row r="406" spans="1:4" s="21" customFormat="1" x14ac:dyDescent="0.25">
      <c r="A406" s="22" t="s">
        <v>869</v>
      </c>
      <c r="B406" s="22" t="s">
        <v>870</v>
      </c>
      <c r="C406" s="18">
        <v>42116</v>
      </c>
      <c r="D406" s="22"/>
    </row>
    <row r="407" spans="1:4" s="21" customFormat="1" x14ac:dyDescent="0.25">
      <c r="A407" s="22" t="s">
        <v>871</v>
      </c>
      <c r="B407" s="22" t="s">
        <v>872</v>
      </c>
      <c r="C407" s="18">
        <v>42116</v>
      </c>
      <c r="D407" s="22"/>
    </row>
    <row r="408" spans="1:4" s="21" customFormat="1" x14ac:dyDescent="0.25">
      <c r="A408" s="22" t="s">
        <v>873</v>
      </c>
      <c r="B408" s="22" t="s">
        <v>874</v>
      </c>
      <c r="C408" s="18">
        <v>42116</v>
      </c>
      <c r="D408" s="22"/>
    </row>
    <row r="409" spans="1:4" s="21" customFormat="1" x14ac:dyDescent="0.25">
      <c r="A409" s="22" t="s">
        <v>875</v>
      </c>
      <c r="B409" s="22" t="s">
        <v>876</v>
      </c>
      <c r="C409" s="18">
        <v>42116</v>
      </c>
      <c r="D409" s="22"/>
    </row>
    <row r="410" spans="1:4" s="21" customFormat="1" x14ac:dyDescent="0.25">
      <c r="A410" s="22" t="s">
        <v>877</v>
      </c>
      <c r="B410" s="22" t="s">
        <v>885</v>
      </c>
      <c r="C410" s="18">
        <v>42116</v>
      </c>
      <c r="D410" s="22"/>
    </row>
    <row r="411" spans="1:4" s="21" customFormat="1" x14ac:dyDescent="0.25">
      <c r="A411" s="22" t="s">
        <v>879</v>
      </c>
      <c r="B411" s="22" t="s">
        <v>880</v>
      </c>
      <c r="C411" s="18">
        <v>42116</v>
      </c>
      <c r="D411" s="22"/>
    </row>
    <row r="412" spans="1:4" s="21" customFormat="1" x14ac:dyDescent="0.25">
      <c r="A412" s="22" t="s">
        <v>881</v>
      </c>
      <c r="B412" s="22" t="s">
        <v>882</v>
      </c>
      <c r="C412" s="18">
        <v>42116</v>
      </c>
      <c r="D412" s="22"/>
    </row>
    <row r="413" spans="1:4" s="21" customFormat="1" x14ac:dyDescent="0.25">
      <c r="A413" s="22" t="s">
        <v>883</v>
      </c>
      <c r="B413" s="22" t="s">
        <v>884</v>
      </c>
      <c r="C413" s="18">
        <v>42116</v>
      </c>
      <c r="D413" s="22"/>
    </row>
    <row r="414" spans="1:4" s="21" customFormat="1" x14ac:dyDescent="0.25">
      <c r="A414" s="22" t="s">
        <v>887</v>
      </c>
      <c r="B414" s="22" t="s">
        <v>886</v>
      </c>
      <c r="C414" s="18">
        <v>42116</v>
      </c>
      <c r="D414" s="22"/>
    </row>
    <row r="415" spans="1:4" s="21" customFormat="1" x14ac:dyDescent="0.25">
      <c r="A415" s="22" t="s">
        <v>889</v>
      </c>
      <c r="B415" s="22" t="s">
        <v>888</v>
      </c>
      <c r="C415" s="18">
        <v>42117</v>
      </c>
      <c r="D415" s="22"/>
    </row>
    <row r="416" spans="1:4" s="21" customFormat="1" x14ac:dyDescent="0.25">
      <c r="A416" s="22" t="s">
        <v>893</v>
      </c>
      <c r="B416" s="22" t="s">
        <v>890</v>
      </c>
      <c r="C416" s="18">
        <v>42117</v>
      </c>
      <c r="D416" s="22"/>
    </row>
    <row r="417" spans="1:4" s="21" customFormat="1" x14ac:dyDescent="0.25">
      <c r="A417" s="22" t="s">
        <v>894</v>
      </c>
      <c r="B417" s="22" t="s">
        <v>891</v>
      </c>
      <c r="C417" s="18">
        <v>42117</v>
      </c>
      <c r="D417" s="22"/>
    </row>
    <row r="418" spans="1:4" s="21" customFormat="1" x14ac:dyDescent="0.25">
      <c r="A418" s="24" t="s">
        <v>895</v>
      </c>
      <c r="B418" s="23" t="s">
        <v>892</v>
      </c>
      <c r="C418" s="18">
        <v>42117</v>
      </c>
      <c r="D418" s="22"/>
    </row>
    <row r="419" spans="1:4" s="21" customFormat="1" x14ac:dyDescent="0.25">
      <c r="A419" s="24" t="s">
        <v>896</v>
      </c>
      <c r="B419" s="23" t="s">
        <v>906</v>
      </c>
      <c r="C419" s="18">
        <v>42117</v>
      </c>
      <c r="D419" s="22"/>
    </row>
    <row r="420" spans="1:4" s="21" customFormat="1" x14ac:dyDescent="0.25">
      <c r="A420" s="24" t="s">
        <v>897</v>
      </c>
      <c r="B420" s="23" t="s">
        <v>906</v>
      </c>
      <c r="C420" s="18">
        <v>42117</v>
      </c>
      <c r="D420" s="22"/>
    </row>
    <row r="421" spans="1:4" s="21" customFormat="1" x14ac:dyDescent="0.25">
      <c r="A421" s="24" t="s">
        <v>898</v>
      </c>
      <c r="B421" s="23" t="s">
        <v>906</v>
      </c>
      <c r="C421" s="18">
        <v>42117</v>
      </c>
      <c r="D421" s="22"/>
    </row>
    <row r="422" spans="1:4" s="21" customFormat="1" x14ac:dyDescent="0.25">
      <c r="A422" s="24" t="s">
        <v>899</v>
      </c>
      <c r="B422" s="23" t="s">
        <v>906</v>
      </c>
      <c r="C422" s="18">
        <v>42117</v>
      </c>
      <c r="D422" s="22"/>
    </row>
    <row r="423" spans="1:4" s="21" customFormat="1" x14ac:dyDescent="0.25">
      <c r="A423" s="24" t="s">
        <v>900</v>
      </c>
      <c r="B423" s="23" t="s">
        <v>906</v>
      </c>
      <c r="C423" s="18">
        <v>42117</v>
      </c>
      <c r="D423" s="22"/>
    </row>
    <row r="424" spans="1:4" s="21" customFormat="1" x14ac:dyDescent="0.25">
      <c r="A424" s="24" t="s">
        <v>901</v>
      </c>
      <c r="B424" s="23" t="s">
        <v>906</v>
      </c>
      <c r="C424" s="18">
        <v>42117</v>
      </c>
      <c r="D424" s="22"/>
    </row>
    <row r="425" spans="1:4" s="21" customFormat="1" x14ac:dyDescent="0.25">
      <c r="A425" s="24" t="s">
        <v>902</v>
      </c>
      <c r="B425" s="23" t="s">
        <v>906</v>
      </c>
      <c r="C425" s="18">
        <v>42117</v>
      </c>
      <c r="D425" s="22"/>
    </row>
    <row r="426" spans="1:4" s="21" customFormat="1" x14ac:dyDescent="0.25">
      <c r="A426" s="24" t="s">
        <v>903</v>
      </c>
      <c r="B426" s="23" t="s">
        <v>906</v>
      </c>
      <c r="C426" s="18">
        <v>42117</v>
      </c>
      <c r="D426" s="22"/>
    </row>
    <row r="427" spans="1:4" s="21" customFormat="1" x14ac:dyDescent="0.25">
      <c r="A427" s="24" t="s">
        <v>904</v>
      </c>
      <c r="B427" s="23" t="s">
        <v>906</v>
      </c>
      <c r="C427" s="18">
        <v>42117</v>
      </c>
      <c r="D427" s="22"/>
    </row>
    <row r="428" spans="1:4" x14ac:dyDescent="0.25">
      <c r="A428" s="24" t="s">
        <v>905</v>
      </c>
      <c r="B428" s="23" t="s">
        <v>906</v>
      </c>
      <c r="C428" s="18">
        <v>42117</v>
      </c>
      <c r="D428" s="22"/>
    </row>
    <row r="429" spans="1:4" x14ac:dyDescent="0.25">
      <c r="A429" s="24" t="s">
        <v>907</v>
      </c>
      <c r="B429" s="23" t="s">
        <v>916</v>
      </c>
      <c r="C429" s="18">
        <v>42117</v>
      </c>
      <c r="D429" s="22"/>
    </row>
    <row r="430" spans="1:4" x14ac:dyDescent="0.25">
      <c r="A430" s="24" t="s">
        <v>908</v>
      </c>
      <c r="B430" s="23" t="s">
        <v>916</v>
      </c>
      <c r="C430" s="18">
        <v>42117</v>
      </c>
      <c r="D430" s="22"/>
    </row>
    <row r="431" spans="1:4" x14ac:dyDescent="0.25">
      <c r="A431" s="24" t="s">
        <v>909</v>
      </c>
      <c r="B431" s="23" t="s">
        <v>916</v>
      </c>
      <c r="C431" s="18">
        <v>42117</v>
      </c>
      <c r="D431" s="22"/>
    </row>
    <row r="432" spans="1:4" x14ac:dyDescent="0.25">
      <c r="A432" s="24" t="s">
        <v>910</v>
      </c>
      <c r="B432" s="23" t="s">
        <v>916</v>
      </c>
      <c r="C432" s="18">
        <v>42117</v>
      </c>
      <c r="D432" s="22"/>
    </row>
    <row r="433" spans="1:4" x14ac:dyDescent="0.25">
      <c r="A433" s="24" t="s">
        <v>911</v>
      </c>
      <c r="B433" s="23" t="s">
        <v>916</v>
      </c>
      <c r="C433" s="18">
        <v>42117</v>
      </c>
      <c r="D433" s="22"/>
    </row>
    <row r="434" spans="1:4" x14ac:dyDescent="0.25">
      <c r="A434" s="24" t="s">
        <v>912</v>
      </c>
      <c r="B434" s="23" t="s">
        <v>916</v>
      </c>
      <c r="C434" s="18">
        <v>42117</v>
      </c>
      <c r="D434" s="22"/>
    </row>
    <row r="435" spans="1:4" x14ac:dyDescent="0.25">
      <c r="A435" s="24" t="s">
        <v>913</v>
      </c>
      <c r="B435" s="23" t="s">
        <v>916</v>
      </c>
      <c r="C435" s="18">
        <v>42117</v>
      </c>
      <c r="D435" s="22"/>
    </row>
    <row r="436" spans="1:4" x14ac:dyDescent="0.25">
      <c r="A436" s="24" t="s">
        <v>914</v>
      </c>
      <c r="B436" s="23" t="s">
        <v>916</v>
      </c>
      <c r="C436" s="18">
        <v>42117</v>
      </c>
      <c r="D436" s="22"/>
    </row>
    <row r="437" spans="1:4" x14ac:dyDescent="0.25">
      <c r="A437" s="24" t="s">
        <v>915</v>
      </c>
      <c r="B437" s="23" t="s">
        <v>916</v>
      </c>
      <c r="C437" s="18">
        <v>42117</v>
      </c>
      <c r="D437" s="22"/>
    </row>
    <row r="438" spans="1:4" x14ac:dyDescent="0.25">
      <c r="A438" s="24" t="s">
        <v>917</v>
      </c>
      <c r="B438" s="23" t="s">
        <v>916</v>
      </c>
      <c r="C438" s="18">
        <v>42117</v>
      </c>
      <c r="D438" s="22"/>
    </row>
    <row r="439" spans="1:4" x14ac:dyDescent="0.25">
      <c r="A439" s="24" t="s">
        <v>918</v>
      </c>
      <c r="B439" s="23" t="s">
        <v>919</v>
      </c>
      <c r="C439" s="18">
        <v>42117</v>
      </c>
      <c r="D439" s="22"/>
    </row>
    <row r="440" spans="1:4" x14ac:dyDescent="0.25">
      <c r="A440" s="24" t="s">
        <v>920</v>
      </c>
      <c r="B440" s="23" t="s">
        <v>921</v>
      </c>
      <c r="C440" s="18">
        <v>42117</v>
      </c>
      <c r="D440" s="22"/>
    </row>
    <row r="441" spans="1:4" x14ac:dyDescent="0.25">
      <c r="A441" s="24" t="s">
        <v>922</v>
      </c>
      <c r="B441" s="23" t="s">
        <v>923</v>
      </c>
      <c r="C441" s="18">
        <v>42117</v>
      </c>
      <c r="D441" s="22"/>
    </row>
    <row r="442" spans="1:4" x14ac:dyDescent="0.25">
      <c r="A442" s="24" t="s">
        <v>924</v>
      </c>
      <c r="B442" s="23" t="s">
        <v>925</v>
      </c>
      <c r="C442" s="18">
        <v>42117</v>
      </c>
      <c r="D442" s="22"/>
    </row>
    <row r="443" spans="1:4" x14ac:dyDescent="0.25">
      <c r="A443" s="24" t="s">
        <v>926</v>
      </c>
      <c r="B443" s="23" t="s">
        <v>927</v>
      </c>
      <c r="C443" s="18">
        <v>42117</v>
      </c>
      <c r="D443" s="22"/>
    </row>
    <row r="444" spans="1:4" x14ac:dyDescent="0.25">
      <c r="A444" s="24" t="s">
        <v>928</v>
      </c>
      <c r="B444" s="23" t="s">
        <v>929</v>
      </c>
      <c r="C444" s="18">
        <v>42117</v>
      </c>
      <c r="D444" s="22"/>
    </row>
    <row r="445" spans="1:4" x14ac:dyDescent="0.25">
      <c r="A445" s="24" t="s">
        <v>930</v>
      </c>
      <c r="B445" s="23" t="s">
        <v>931</v>
      </c>
      <c r="C445" s="18">
        <v>42117</v>
      </c>
      <c r="D445" s="22"/>
    </row>
    <row r="446" spans="1:4" x14ac:dyDescent="0.25">
      <c r="A446" s="24" t="s">
        <v>932</v>
      </c>
      <c r="B446" s="23" t="s">
        <v>933</v>
      </c>
      <c r="C446" s="18">
        <v>42117</v>
      </c>
      <c r="D446" s="22"/>
    </row>
    <row r="447" spans="1:4" x14ac:dyDescent="0.25">
      <c r="A447" s="24" t="s">
        <v>934</v>
      </c>
      <c r="B447" s="23" t="s">
        <v>935</v>
      </c>
      <c r="C447" s="18">
        <v>42117</v>
      </c>
      <c r="D447" s="22"/>
    </row>
    <row r="448" spans="1:4" x14ac:dyDescent="0.25">
      <c r="A448" s="24" t="s">
        <v>936</v>
      </c>
      <c r="B448" s="23" t="s">
        <v>937</v>
      </c>
      <c r="C448" s="18">
        <v>42117</v>
      </c>
      <c r="D448" s="22"/>
    </row>
    <row r="449" spans="1:4" x14ac:dyDescent="0.25">
      <c r="A449" s="24" t="s">
        <v>938</v>
      </c>
      <c r="B449" s="23" t="s">
        <v>939</v>
      </c>
      <c r="C449" s="18">
        <v>42117</v>
      </c>
      <c r="D449" s="22"/>
    </row>
    <row r="450" spans="1:4" x14ac:dyDescent="0.25">
      <c r="A450" s="24" t="s">
        <v>940</v>
      </c>
      <c r="B450" s="23" t="s">
        <v>941</v>
      </c>
      <c r="C450" s="18">
        <v>42117</v>
      </c>
      <c r="D450" s="22"/>
    </row>
    <row r="451" spans="1:4" x14ac:dyDescent="0.25">
      <c r="A451" s="24" t="s">
        <v>942</v>
      </c>
      <c r="B451" s="23" t="s">
        <v>943</v>
      </c>
      <c r="C451" s="18">
        <v>42117</v>
      </c>
      <c r="D451" s="22"/>
    </row>
    <row r="452" spans="1:4" x14ac:dyDescent="0.25">
      <c r="A452" s="24" t="s">
        <v>944</v>
      </c>
      <c r="B452" s="23" t="s">
        <v>945</v>
      </c>
      <c r="C452" s="18">
        <v>42117</v>
      </c>
      <c r="D452" s="22"/>
    </row>
    <row r="453" spans="1:4" x14ac:dyDescent="0.25">
      <c r="A453" s="24" t="s">
        <v>946</v>
      </c>
      <c r="B453" s="23" t="s">
        <v>947</v>
      </c>
      <c r="C453" s="18">
        <v>42117</v>
      </c>
      <c r="D453" s="22"/>
    </row>
    <row r="454" spans="1:4" x14ac:dyDescent="0.25">
      <c r="A454" s="24" t="s">
        <v>948</v>
      </c>
      <c r="B454" s="23" t="s">
        <v>949</v>
      </c>
      <c r="C454" s="18">
        <v>42117</v>
      </c>
      <c r="D454" s="22"/>
    </row>
    <row r="455" spans="1:4" x14ac:dyDescent="0.25">
      <c r="A455" s="24" t="s">
        <v>950</v>
      </c>
      <c r="B455" s="23" t="s">
        <v>951</v>
      </c>
      <c r="C455" s="18">
        <v>42117</v>
      </c>
      <c r="D455" s="22"/>
    </row>
    <row r="456" spans="1:4" x14ac:dyDescent="0.25">
      <c r="A456" s="24" t="s">
        <v>952</v>
      </c>
      <c r="B456" s="23" t="s">
        <v>953</v>
      </c>
      <c r="C456" s="18">
        <v>42117</v>
      </c>
      <c r="D456" s="22"/>
    </row>
    <row r="457" spans="1:4" x14ac:dyDescent="0.25">
      <c r="A457" s="24" t="s">
        <v>954</v>
      </c>
      <c r="B457" s="23" t="s">
        <v>955</v>
      </c>
      <c r="C457" s="18">
        <v>42117</v>
      </c>
      <c r="D457" s="22"/>
    </row>
    <row r="458" spans="1:4" x14ac:dyDescent="0.25">
      <c r="A458" s="24" t="s">
        <v>956</v>
      </c>
      <c r="B458" s="23" t="s">
        <v>957</v>
      </c>
      <c r="C458" s="18">
        <v>42117</v>
      </c>
      <c r="D458" s="22"/>
    </row>
    <row r="459" spans="1:4" x14ac:dyDescent="0.25">
      <c r="A459" s="24" t="s">
        <v>958</v>
      </c>
      <c r="B459" s="23" t="s">
        <v>959</v>
      </c>
      <c r="C459" s="18">
        <v>42117</v>
      </c>
      <c r="D459" s="22"/>
    </row>
    <row r="460" spans="1:4" x14ac:dyDescent="0.25">
      <c r="A460" s="24" t="s">
        <v>960</v>
      </c>
      <c r="B460" s="23" t="s">
        <v>961</v>
      </c>
      <c r="C460" s="18">
        <v>42117</v>
      </c>
      <c r="D460" s="22"/>
    </row>
    <row r="461" spans="1:4" x14ac:dyDescent="0.25">
      <c r="A461" s="24" t="s">
        <v>962</v>
      </c>
      <c r="B461" s="23" t="s">
        <v>963</v>
      </c>
      <c r="C461" s="18">
        <v>42117</v>
      </c>
      <c r="D461" s="22"/>
    </row>
    <row r="462" spans="1:4" x14ac:dyDescent="0.25">
      <c r="A462" s="24" t="s">
        <v>964</v>
      </c>
      <c r="B462" s="23" t="s">
        <v>965</v>
      </c>
      <c r="C462" s="18">
        <v>42117</v>
      </c>
      <c r="D462" s="22"/>
    </row>
    <row r="463" spans="1:4" x14ac:dyDescent="0.25">
      <c r="A463" s="24" t="s">
        <v>966</v>
      </c>
      <c r="B463" s="23" t="s">
        <v>967</v>
      </c>
      <c r="C463" s="18">
        <v>42117</v>
      </c>
      <c r="D463" s="22"/>
    </row>
    <row r="464" spans="1:4" x14ac:dyDescent="0.25">
      <c r="A464" s="24" t="s">
        <v>968</v>
      </c>
      <c r="B464" s="23" t="s">
        <v>969</v>
      </c>
      <c r="C464" s="18">
        <v>42117</v>
      </c>
      <c r="D464" s="22"/>
    </row>
    <row r="465" spans="1:4" x14ac:dyDescent="0.25">
      <c r="A465" s="24" t="s">
        <v>970</v>
      </c>
      <c r="B465" s="23" t="s">
        <v>971</v>
      </c>
      <c r="C465" s="18">
        <v>42117</v>
      </c>
      <c r="D465" s="22"/>
    </row>
    <row r="466" spans="1:4" x14ac:dyDescent="0.25">
      <c r="A466" s="24" t="s">
        <v>972</v>
      </c>
      <c r="B466" s="23" t="s">
        <v>973</v>
      </c>
      <c r="C466" s="18">
        <v>42117</v>
      </c>
      <c r="D466" s="22"/>
    </row>
    <row r="467" spans="1:4" x14ac:dyDescent="0.25">
      <c r="A467" s="24" t="s">
        <v>974</v>
      </c>
      <c r="B467" s="23" t="s">
        <v>975</v>
      </c>
      <c r="C467" s="18">
        <v>42117</v>
      </c>
      <c r="D467" s="22"/>
    </row>
    <row r="468" spans="1:4" x14ac:dyDescent="0.25">
      <c r="A468" s="24" t="s">
        <v>976</v>
      </c>
      <c r="B468" s="23" t="s">
        <v>977</v>
      </c>
      <c r="C468" s="18">
        <v>42117</v>
      </c>
      <c r="D468" s="22"/>
    </row>
    <row r="469" spans="1:4" x14ac:dyDescent="0.25">
      <c r="A469" s="24" t="s">
        <v>978</v>
      </c>
      <c r="B469" s="23" t="s">
        <v>979</v>
      </c>
      <c r="C469" s="18">
        <v>42117</v>
      </c>
      <c r="D469" s="22"/>
    </row>
    <row r="470" spans="1:4" x14ac:dyDescent="0.25">
      <c r="A470" s="24" t="s">
        <v>980</v>
      </c>
      <c r="B470" s="23" t="s">
        <v>981</v>
      </c>
      <c r="C470" s="18">
        <v>42117</v>
      </c>
      <c r="D470" s="22"/>
    </row>
    <row r="471" spans="1:4" x14ac:dyDescent="0.25">
      <c r="A471" s="24" t="s">
        <v>982</v>
      </c>
      <c r="B471" s="23" t="s">
        <v>983</v>
      </c>
      <c r="C471" s="18">
        <v>42117</v>
      </c>
      <c r="D471" s="22"/>
    </row>
    <row r="472" spans="1:4" x14ac:dyDescent="0.25">
      <c r="A472" s="24" t="s">
        <v>984</v>
      </c>
      <c r="B472" s="23" t="s">
        <v>985</v>
      </c>
      <c r="C472" s="18">
        <v>42117</v>
      </c>
      <c r="D472" s="22"/>
    </row>
    <row r="473" spans="1:4" x14ac:dyDescent="0.25">
      <c r="A473" s="24" t="s">
        <v>986</v>
      </c>
      <c r="B473" s="23" t="s">
        <v>987</v>
      </c>
      <c r="C473" s="18">
        <v>42117</v>
      </c>
      <c r="D473" s="22"/>
    </row>
    <row r="474" spans="1:4" x14ac:dyDescent="0.25">
      <c r="A474" s="24" t="s">
        <v>988</v>
      </c>
      <c r="B474" s="23" t="s">
        <v>989</v>
      </c>
      <c r="C474" s="18">
        <v>42117</v>
      </c>
      <c r="D474" s="22"/>
    </row>
    <row r="475" spans="1:4" x14ac:dyDescent="0.25">
      <c r="A475" s="24" t="s">
        <v>990</v>
      </c>
      <c r="B475" s="23" t="s">
        <v>991</v>
      </c>
      <c r="C475" s="18">
        <v>42117</v>
      </c>
      <c r="D475" s="22"/>
    </row>
    <row r="476" spans="1:4" x14ac:dyDescent="0.25">
      <c r="A476" s="24" t="s">
        <v>992</v>
      </c>
      <c r="B476" s="23" t="s">
        <v>993</v>
      </c>
      <c r="C476" s="18">
        <v>42117</v>
      </c>
      <c r="D476" s="22"/>
    </row>
    <row r="477" spans="1:4" x14ac:dyDescent="0.25">
      <c r="A477" s="24" t="s">
        <v>994</v>
      </c>
      <c r="B477" s="23" t="s">
        <v>995</v>
      </c>
      <c r="C477" s="18">
        <v>42117</v>
      </c>
      <c r="D477" s="22"/>
    </row>
    <row r="478" spans="1:4" x14ac:dyDescent="0.25">
      <c r="A478" s="24" t="s">
        <v>996</v>
      </c>
      <c r="B478" s="23" t="s">
        <v>997</v>
      </c>
      <c r="C478" s="18">
        <v>42117</v>
      </c>
      <c r="D478" s="22"/>
    </row>
    <row r="479" spans="1:4" x14ac:dyDescent="0.25">
      <c r="A479" s="24" t="s">
        <v>998</v>
      </c>
      <c r="B479" s="23" t="s">
        <v>999</v>
      </c>
      <c r="C479" s="18">
        <v>42117</v>
      </c>
      <c r="D479" s="22"/>
    </row>
    <row r="480" spans="1:4" x14ac:dyDescent="0.25">
      <c r="A480" s="24" t="s">
        <v>1000</v>
      </c>
      <c r="B480" s="23" t="s">
        <v>1001</v>
      </c>
      <c r="C480" s="18">
        <v>42117</v>
      </c>
      <c r="D480" s="22"/>
    </row>
    <row r="481" spans="1:4" x14ac:dyDescent="0.25">
      <c r="A481" s="24" t="s">
        <v>1002</v>
      </c>
      <c r="B481" s="23" t="s">
        <v>1003</v>
      </c>
      <c r="C481" s="18">
        <v>42117</v>
      </c>
      <c r="D481" s="22"/>
    </row>
    <row r="482" spans="1:4" x14ac:dyDescent="0.25">
      <c r="A482" s="24" t="s">
        <v>1004</v>
      </c>
      <c r="B482" s="23" t="s">
        <v>1005</v>
      </c>
      <c r="C482" s="18">
        <v>42117</v>
      </c>
      <c r="D482" s="22"/>
    </row>
    <row r="483" spans="1:4" x14ac:dyDescent="0.25">
      <c r="A483" s="24" t="s">
        <v>1006</v>
      </c>
      <c r="B483" s="23" t="s">
        <v>1007</v>
      </c>
      <c r="C483" s="18">
        <v>42117</v>
      </c>
      <c r="D483" s="22"/>
    </row>
    <row r="484" spans="1:4" x14ac:dyDescent="0.25">
      <c r="A484" s="24" t="s">
        <v>1008</v>
      </c>
      <c r="B484" s="23" t="s">
        <v>1009</v>
      </c>
      <c r="C484" s="18">
        <v>42117</v>
      </c>
      <c r="D484" s="22"/>
    </row>
    <row r="485" spans="1:4" x14ac:dyDescent="0.25">
      <c r="A485" s="24" t="s">
        <v>1010</v>
      </c>
      <c r="B485" s="23" t="s">
        <v>1011</v>
      </c>
      <c r="C485" s="18">
        <v>42117</v>
      </c>
      <c r="D485" s="22"/>
    </row>
    <row r="486" spans="1:4" x14ac:dyDescent="0.25">
      <c r="A486" s="24" t="s">
        <v>1012</v>
      </c>
      <c r="B486" s="23" t="s">
        <v>1013</v>
      </c>
      <c r="C486" s="18">
        <v>42117</v>
      </c>
      <c r="D486" s="22"/>
    </row>
    <row r="487" spans="1:4" x14ac:dyDescent="0.25">
      <c r="A487" s="24" t="s">
        <v>1014</v>
      </c>
      <c r="B487" s="23" t="s">
        <v>1015</v>
      </c>
      <c r="C487" s="18">
        <v>42117</v>
      </c>
      <c r="D487" s="22"/>
    </row>
    <row r="488" spans="1:4" x14ac:dyDescent="0.25">
      <c r="A488" s="24" t="s">
        <v>1016</v>
      </c>
      <c r="B488" s="23" t="s">
        <v>1017</v>
      </c>
      <c r="C488" s="18">
        <v>42117</v>
      </c>
      <c r="D488" s="22"/>
    </row>
    <row r="489" spans="1:4" x14ac:dyDescent="0.25">
      <c r="A489" s="24" t="s">
        <v>1018</v>
      </c>
      <c r="B489" s="23" t="s">
        <v>1019</v>
      </c>
      <c r="C489" s="18">
        <v>42117</v>
      </c>
      <c r="D489" s="22"/>
    </row>
    <row r="490" spans="1:4" x14ac:dyDescent="0.25">
      <c r="A490" s="24" t="s">
        <v>1020</v>
      </c>
      <c r="B490" s="23" t="s">
        <v>1021</v>
      </c>
      <c r="C490" s="18">
        <v>42117</v>
      </c>
      <c r="D490" s="22"/>
    </row>
    <row r="491" spans="1:4" x14ac:dyDescent="0.25">
      <c r="A491" s="24" t="s">
        <v>1022</v>
      </c>
      <c r="B491" s="23" t="s">
        <v>1023</v>
      </c>
      <c r="C491" s="18">
        <v>42117</v>
      </c>
      <c r="D491" s="22"/>
    </row>
    <row r="492" spans="1:4" x14ac:dyDescent="0.25">
      <c r="A492" s="24" t="s">
        <v>1024</v>
      </c>
      <c r="B492" s="23" t="s">
        <v>1025</v>
      </c>
      <c r="C492" s="18">
        <v>42117</v>
      </c>
      <c r="D492" s="22"/>
    </row>
    <row r="493" spans="1:4" x14ac:dyDescent="0.25">
      <c r="A493" s="24" t="s">
        <v>1026</v>
      </c>
      <c r="B493" s="23" t="s">
        <v>1027</v>
      </c>
      <c r="C493" s="18">
        <v>42117</v>
      </c>
      <c r="D493" s="22"/>
    </row>
    <row r="494" spans="1:4" x14ac:dyDescent="0.25">
      <c r="A494" s="24" t="s">
        <v>1028</v>
      </c>
      <c r="B494" s="23" t="s">
        <v>1029</v>
      </c>
      <c r="C494" s="18">
        <v>42117</v>
      </c>
      <c r="D494" s="22"/>
    </row>
    <row r="495" spans="1:4" x14ac:dyDescent="0.25">
      <c r="A495" s="24" t="s">
        <v>1030</v>
      </c>
      <c r="B495" s="23" t="s">
        <v>1031</v>
      </c>
      <c r="C495" s="18">
        <v>42117</v>
      </c>
      <c r="D495" s="22"/>
    </row>
    <row r="496" spans="1:4" x14ac:dyDescent="0.25">
      <c r="A496" s="24" t="s">
        <v>1032</v>
      </c>
      <c r="B496" s="23" t="s">
        <v>1033</v>
      </c>
      <c r="C496" s="18">
        <v>42117</v>
      </c>
      <c r="D496" s="22"/>
    </row>
    <row r="497" spans="1:4" x14ac:dyDescent="0.25">
      <c r="A497" s="24" t="s">
        <v>1034</v>
      </c>
      <c r="B497" s="23" t="s">
        <v>1035</v>
      </c>
      <c r="C497" s="18">
        <v>42117</v>
      </c>
      <c r="D497" s="22"/>
    </row>
    <row r="498" spans="1:4" x14ac:dyDescent="0.25">
      <c r="A498" s="24" t="s">
        <v>1036</v>
      </c>
      <c r="B498" s="23" t="s">
        <v>1037</v>
      </c>
      <c r="C498" s="18">
        <v>42117</v>
      </c>
      <c r="D498" s="22"/>
    </row>
    <row r="499" spans="1:4" x14ac:dyDescent="0.25">
      <c r="A499" s="24" t="s">
        <v>1038</v>
      </c>
      <c r="B499" s="23" t="s">
        <v>1039</v>
      </c>
      <c r="C499" s="18">
        <v>42117</v>
      </c>
      <c r="D499" s="22"/>
    </row>
    <row r="500" spans="1:4" x14ac:dyDescent="0.25">
      <c r="A500" s="24" t="s">
        <v>1040</v>
      </c>
      <c r="B500" s="23" t="s">
        <v>1041</v>
      </c>
      <c r="C500" s="18">
        <v>42117</v>
      </c>
      <c r="D500" s="22"/>
    </row>
    <row r="501" spans="1:4" x14ac:dyDescent="0.25">
      <c r="A501" s="24" t="s">
        <v>1042</v>
      </c>
      <c r="B501" s="23" t="s">
        <v>1043</v>
      </c>
      <c r="C501" s="18">
        <v>42117</v>
      </c>
      <c r="D501" s="22"/>
    </row>
    <row r="502" spans="1:4" x14ac:dyDescent="0.25">
      <c r="A502" s="24" t="s">
        <v>1044</v>
      </c>
      <c r="B502" s="23" t="s">
        <v>1045</v>
      </c>
      <c r="C502" s="18">
        <v>42117</v>
      </c>
      <c r="D502" s="22"/>
    </row>
    <row r="503" spans="1:4" x14ac:dyDescent="0.25">
      <c r="A503" s="24" t="s">
        <v>1046</v>
      </c>
      <c r="B503" s="23" t="s">
        <v>1047</v>
      </c>
      <c r="C503" s="18">
        <v>42117</v>
      </c>
      <c r="D503" s="22"/>
    </row>
    <row r="504" spans="1:4" x14ac:dyDescent="0.25">
      <c r="A504" s="24" t="s">
        <v>1048</v>
      </c>
      <c r="B504" s="23" t="s">
        <v>1072</v>
      </c>
      <c r="C504" s="18">
        <v>42117</v>
      </c>
      <c r="D504" s="22"/>
    </row>
    <row r="505" spans="1:4" x14ac:dyDescent="0.25">
      <c r="A505" s="24" t="s">
        <v>1049</v>
      </c>
      <c r="B505" s="23" t="s">
        <v>1050</v>
      </c>
      <c r="C505" s="18">
        <v>42117</v>
      </c>
      <c r="D505" s="22"/>
    </row>
    <row r="506" spans="1:4" x14ac:dyDescent="0.25">
      <c r="A506" s="24" t="s">
        <v>1051</v>
      </c>
      <c r="B506" s="23" t="s">
        <v>1052</v>
      </c>
      <c r="C506" s="18">
        <v>42117</v>
      </c>
      <c r="D506" s="22"/>
    </row>
    <row r="507" spans="1:4" x14ac:dyDescent="0.25">
      <c r="A507" s="24" t="s">
        <v>1053</v>
      </c>
      <c r="B507" s="23" t="s">
        <v>1054</v>
      </c>
      <c r="C507" s="18">
        <v>42117</v>
      </c>
      <c r="D507" s="22"/>
    </row>
    <row r="508" spans="1:4" x14ac:dyDescent="0.25">
      <c r="A508" s="24" t="s">
        <v>1055</v>
      </c>
      <c r="B508" s="23" t="s">
        <v>1056</v>
      </c>
      <c r="C508" s="18">
        <v>42117</v>
      </c>
      <c r="D508" s="22"/>
    </row>
    <row r="509" spans="1:4" x14ac:dyDescent="0.25">
      <c r="A509" s="24" t="s">
        <v>1057</v>
      </c>
      <c r="B509" s="23" t="s">
        <v>1058</v>
      </c>
      <c r="C509" s="18">
        <v>42117</v>
      </c>
      <c r="D509" s="22"/>
    </row>
    <row r="510" spans="1:4" x14ac:dyDescent="0.25">
      <c r="A510" s="24" t="s">
        <v>1059</v>
      </c>
      <c r="B510" s="23" t="s">
        <v>1060</v>
      </c>
      <c r="C510" s="18">
        <v>42117</v>
      </c>
      <c r="D510" s="22"/>
    </row>
    <row r="511" spans="1:4" x14ac:dyDescent="0.25">
      <c r="A511" s="24" t="s">
        <v>1061</v>
      </c>
      <c r="B511" s="23" t="s">
        <v>1062</v>
      </c>
      <c r="C511" s="18">
        <v>42117</v>
      </c>
      <c r="D511" s="22"/>
    </row>
    <row r="512" spans="1:4" x14ac:dyDescent="0.25">
      <c r="A512" s="24" t="s">
        <v>1063</v>
      </c>
      <c r="B512" s="23" t="s">
        <v>1064</v>
      </c>
      <c r="C512" s="18">
        <v>42117</v>
      </c>
      <c r="D512" s="22"/>
    </row>
    <row r="513" spans="1:4" x14ac:dyDescent="0.25">
      <c r="A513" s="24" t="s">
        <v>1065</v>
      </c>
      <c r="B513" s="23" t="s">
        <v>1073</v>
      </c>
      <c r="C513" s="18">
        <v>42117</v>
      </c>
      <c r="D513" s="22"/>
    </row>
    <row r="514" spans="1:4" x14ac:dyDescent="0.25">
      <c r="A514" s="24" t="s">
        <v>1066</v>
      </c>
      <c r="B514" s="23" t="s">
        <v>1067</v>
      </c>
      <c r="C514" s="18">
        <v>42117</v>
      </c>
      <c r="D514" s="22"/>
    </row>
    <row r="515" spans="1:4" x14ac:dyDescent="0.25">
      <c r="A515" s="24" t="s">
        <v>1068</v>
      </c>
      <c r="B515" s="23" t="s">
        <v>1069</v>
      </c>
      <c r="C515" s="18">
        <v>42117</v>
      </c>
      <c r="D515" s="22"/>
    </row>
    <row r="516" spans="1:4" x14ac:dyDescent="0.25">
      <c r="A516" s="24" t="s">
        <v>1070</v>
      </c>
      <c r="B516" s="23" t="s">
        <v>1071</v>
      </c>
      <c r="C516" s="18">
        <v>42117</v>
      </c>
      <c r="D516" s="22"/>
    </row>
    <row r="517" spans="1:4" x14ac:dyDescent="0.25">
      <c r="A517" s="24" t="s">
        <v>1106</v>
      </c>
      <c r="B517" s="23" t="s">
        <v>1074</v>
      </c>
      <c r="C517" s="18">
        <v>42117</v>
      </c>
      <c r="D517" s="22"/>
    </row>
    <row r="518" spans="1:4" x14ac:dyDescent="0.25">
      <c r="A518" s="24" t="s">
        <v>1107</v>
      </c>
      <c r="B518" s="23" t="s">
        <v>1075</v>
      </c>
      <c r="C518" s="18">
        <v>42117</v>
      </c>
      <c r="D518" s="22"/>
    </row>
    <row r="519" spans="1:4" x14ac:dyDescent="0.25">
      <c r="A519" s="24" t="s">
        <v>1108</v>
      </c>
      <c r="B519" s="23" t="s">
        <v>1076</v>
      </c>
      <c r="C519" s="18">
        <v>42117</v>
      </c>
      <c r="D519" s="22"/>
    </row>
    <row r="520" spans="1:4" x14ac:dyDescent="0.25">
      <c r="A520" s="24" t="s">
        <v>1109</v>
      </c>
      <c r="B520" s="23" t="s">
        <v>1077</v>
      </c>
      <c r="C520" s="18">
        <v>42117</v>
      </c>
      <c r="D520" s="22"/>
    </row>
    <row r="521" spans="1:4" x14ac:dyDescent="0.25">
      <c r="A521" s="24" t="s">
        <v>1110</v>
      </c>
      <c r="B521" s="23" t="s">
        <v>1078</v>
      </c>
      <c r="C521" s="18">
        <v>42117</v>
      </c>
      <c r="D521" s="22"/>
    </row>
    <row r="522" spans="1:4" x14ac:dyDescent="0.25">
      <c r="A522" s="24" t="s">
        <v>1111</v>
      </c>
      <c r="B522" s="23" t="s">
        <v>1079</v>
      </c>
      <c r="C522" s="18">
        <v>42117</v>
      </c>
      <c r="D522" s="22"/>
    </row>
    <row r="523" spans="1:4" x14ac:dyDescent="0.25">
      <c r="A523" s="24" t="s">
        <v>1112</v>
      </c>
      <c r="B523" s="23" t="s">
        <v>1080</v>
      </c>
      <c r="C523" s="18">
        <v>42117</v>
      </c>
      <c r="D523" s="22"/>
    </row>
    <row r="524" spans="1:4" x14ac:dyDescent="0.25">
      <c r="A524" s="24" t="s">
        <v>1113</v>
      </c>
      <c r="B524" s="23" t="s">
        <v>1081</v>
      </c>
      <c r="C524" s="18">
        <v>42117</v>
      </c>
      <c r="D524" s="22"/>
    </row>
    <row r="525" spans="1:4" x14ac:dyDescent="0.25">
      <c r="A525" s="24" t="s">
        <v>1114</v>
      </c>
      <c r="B525" s="23" t="s">
        <v>1082</v>
      </c>
      <c r="C525" s="18">
        <v>42117</v>
      </c>
      <c r="D525" s="22"/>
    </row>
    <row r="526" spans="1:4" x14ac:dyDescent="0.25">
      <c r="A526" s="24" t="s">
        <v>1115</v>
      </c>
      <c r="B526" s="23" t="s">
        <v>1083</v>
      </c>
      <c r="C526" s="18">
        <v>42117</v>
      </c>
      <c r="D526" s="22"/>
    </row>
    <row r="527" spans="1:4" x14ac:dyDescent="0.25">
      <c r="A527" s="24" t="s">
        <v>1116</v>
      </c>
      <c r="B527" s="23" t="s">
        <v>1084</v>
      </c>
      <c r="C527" s="18">
        <v>42117</v>
      </c>
      <c r="D527" s="22"/>
    </row>
    <row r="528" spans="1:4" x14ac:dyDescent="0.25">
      <c r="A528" s="24" t="s">
        <v>1117</v>
      </c>
      <c r="B528" s="23" t="s">
        <v>1085</v>
      </c>
      <c r="C528" s="18">
        <v>42117</v>
      </c>
      <c r="D528" s="22"/>
    </row>
    <row r="529" spans="1:4" x14ac:dyDescent="0.25">
      <c r="A529" s="24" t="s">
        <v>1118</v>
      </c>
      <c r="B529" s="23" t="s">
        <v>1086</v>
      </c>
      <c r="C529" s="18">
        <v>42117</v>
      </c>
      <c r="D529" s="22"/>
    </row>
    <row r="530" spans="1:4" x14ac:dyDescent="0.25">
      <c r="A530" s="24" t="s">
        <v>1119</v>
      </c>
      <c r="B530" s="23" t="s">
        <v>1087</v>
      </c>
      <c r="C530" s="18">
        <v>42117</v>
      </c>
      <c r="D530" s="22"/>
    </row>
    <row r="531" spans="1:4" x14ac:dyDescent="0.25">
      <c r="A531" s="24" t="s">
        <v>1120</v>
      </c>
      <c r="B531" s="23" t="s">
        <v>1088</v>
      </c>
      <c r="C531" s="18">
        <v>42117</v>
      </c>
      <c r="D531" s="22"/>
    </row>
    <row r="532" spans="1:4" x14ac:dyDescent="0.25">
      <c r="A532" s="24" t="s">
        <v>1121</v>
      </c>
      <c r="B532" s="23" t="s">
        <v>1089</v>
      </c>
      <c r="C532" s="18">
        <v>42117</v>
      </c>
      <c r="D532" s="22"/>
    </row>
    <row r="533" spans="1:4" x14ac:dyDescent="0.25">
      <c r="A533" s="24" t="s">
        <v>1122</v>
      </c>
      <c r="B533" s="23" t="s">
        <v>1090</v>
      </c>
      <c r="C533" s="18">
        <v>42117</v>
      </c>
      <c r="D533" s="22"/>
    </row>
    <row r="534" spans="1:4" x14ac:dyDescent="0.25">
      <c r="A534" s="24" t="s">
        <v>1123</v>
      </c>
      <c r="B534" s="23" t="s">
        <v>1091</v>
      </c>
      <c r="C534" s="18">
        <v>42117</v>
      </c>
      <c r="D534" s="22"/>
    </row>
    <row r="535" spans="1:4" x14ac:dyDescent="0.25">
      <c r="A535" s="24" t="s">
        <v>1124</v>
      </c>
      <c r="B535" s="23" t="s">
        <v>1092</v>
      </c>
      <c r="C535" s="18">
        <v>42117</v>
      </c>
      <c r="D535" s="22"/>
    </row>
    <row r="536" spans="1:4" x14ac:dyDescent="0.25">
      <c r="A536" s="24" t="s">
        <v>1125</v>
      </c>
      <c r="B536" s="23" t="s">
        <v>1093</v>
      </c>
      <c r="C536" s="18">
        <v>42117</v>
      </c>
      <c r="D536" s="22"/>
    </row>
    <row r="537" spans="1:4" x14ac:dyDescent="0.25">
      <c r="A537" s="24" t="s">
        <v>1126</v>
      </c>
      <c r="B537" s="23" t="s">
        <v>1094</v>
      </c>
      <c r="C537" s="18">
        <v>42117</v>
      </c>
      <c r="D537" s="22"/>
    </row>
    <row r="538" spans="1:4" x14ac:dyDescent="0.25">
      <c r="A538" s="24" t="s">
        <v>1127</v>
      </c>
      <c r="B538" s="23" t="s">
        <v>1095</v>
      </c>
      <c r="C538" s="18">
        <v>42117</v>
      </c>
      <c r="D538" s="22"/>
    </row>
    <row r="539" spans="1:4" x14ac:dyDescent="0.25">
      <c r="A539" s="24" t="s">
        <v>1128</v>
      </c>
      <c r="B539" s="23" t="s">
        <v>1096</v>
      </c>
      <c r="C539" s="18">
        <v>42117</v>
      </c>
      <c r="D539" s="22"/>
    </row>
    <row r="540" spans="1:4" x14ac:dyDescent="0.25">
      <c r="A540" s="24" t="s">
        <v>1129</v>
      </c>
      <c r="B540" s="23" t="s">
        <v>1097</v>
      </c>
      <c r="C540" s="18">
        <v>42117</v>
      </c>
      <c r="D540" s="22"/>
    </row>
    <row r="541" spans="1:4" x14ac:dyDescent="0.25">
      <c r="A541" s="24" t="s">
        <v>1130</v>
      </c>
      <c r="B541" s="23" t="s">
        <v>1098</v>
      </c>
      <c r="C541" s="18">
        <v>42117</v>
      </c>
      <c r="D541" s="22"/>
    </row>
    <row r="542" spans="1:4" x14ac:dyDescent="0.25">
      <c r="A542" s="24" t="s">
        <v>1131</v>
      </c>
      <c r="B542" s="23" t="s">
        <v>1099</v>
      </c>
      <c r="C542" s="18">
        <v>42117</v>
      </c>
      <c r="D542" s="22"/>
    </row>
    <row r="543" spans="1:4" x14ac:dyDescent="0.25">
      <c r="A543" s="24" t="s">
        <v>1132</v>
      </c>
      <c r="B543" s="23" t="s">
        <v>1100</v>
      </c>
      <c r="C543" s="18">
        <v>42117</v>
      </c>
      <c r="D543" s="22"/>
    </row>
    <row r="544" spans="1:4" x14ac:dyDescent="0.25">
      <c r="A544" s="24" t="s">
        <v>1133</v>
      </c>
      <c r="B544" s="23" t="s">
        <v>1101</v>
      </c>
      <c r="C544" s="18">
        <v>42117</v>
      </c>
      <c r="D544" s="22"/>
    </row>
    <row r="545" spans="1:4" x14ac:dyDescent="0.25">
      <c r="A545" s="24" t="s">
        <v>1134</v>
      </c>
      <c r="B545" s="23" t="s">
        <v>1102</v>
      </c>
      <c r="C545" s="18">
        <v>42117</v>
      </c>
      <c r="D545" s="22"/>
    </row>
    <row r="546" spans="1:4" x14ac:dyDescent="0.25">
      <c r="A546" s="24" t="s">
        <v>1135</v>
      </c>
      <c r="B546" s="23" t="s">
        <v>1103</v>
      </c>
      <c r="C546" s="18">
        <v>42117</v>
      </c>
      <c r="D546" s="22"/>
    </row>
    <row r="547" spans="1:4" x14ac:dyDescent="0.25">
      <c r="A547" s="24" t="s">
        <v>1136</v>
      </c>
      <c r="B547" s="23" t="s">
        <v>1104</v>
      </c>
      <c r="C547" s="18">
        <v>42117</v>
      </c>
      <c r="D547" s="22"/>
    </row>
    <row r="548" spans="1:4" x14ac:dyDescent="0.25">
      <c r="A548" s="24" t="s">
        <v>1137</v>
      </c>
      <c r="B548" s="23" t="s">
        <v>1105</v>
      </c>
      <c r="C548" s="18">
        <v>42117</v>
      </c>
      <c r="D548" s="22"/>
    </row>
    <row r="549" spans="1:4" x14ac:dyDescent="0.25">
      <c r="A549" s="24" t="s">
        <v>1159</v>
      </c>
      <c r="B549" s="23" t="s">
        <v>1138</v>
      </c>
      <c r="C549" s="18">
        <v>42117</v>
      </c>
      <c r="D549" s="22"/>
    </row>
    <row r="550" spans="1:4" x14ac:dyDescent="0.25">
      <c r="A550" s="24" t="s">
        <v>1160</v>
      </c>
      <c r="B550" s="23" t="s">
        <v>1139</v>
      </c>
      <c r="C550" s="18">
        <v>42117</v>
      </c>
      <c r="D550" s="22"/>
    </row>
    <row r="551" spans="1:4" x14ac:dyDescent="0.25">
      <c r="A551" s="24" t="s">
        <v>1161</v>
      </c>
      <c r="B551" s="23" t="s">
        <v>1140</v>
      </c>
      <c r="C551" s="18">
        <v>42117</v>
      </c>
      <c r="D551" s="22"/>
    </row>
    <row r="552" spans="1:4" x14ac:dyDescent="0.25">
      <c r="A552" s="24" t="s">
        <v>1162</v>
      </c>
      <c r="B552" s="23" t="s">
        <v>1141</v>
      </c>
      <c r="C552" s="18">
        <v>42117</v>
      </c>
      <c r="D552" s="22"/>
    </row>
    <row r="553" spans="1:4" x14ac:dyDescent="0.25">
      <c r="A553" s="24" t="s">
        <v>1163</v>
      </c>
      <c r="B553" s="23" t="s">
        <v>1142</v>
      </c>
      <c r="C553" s="18">
        <v>42117</v>
      </c>
      <c r="D553" s="22"/>
    </row>
    <row r="554" spans="1:4" x14ac:dyDescent="0.25">
      <c r="A554" s="24" t="s">
        <v>1164</v>
      </c>
      <c r="B554" s="23" t="s">
        <v>1143</v>
      </c>
      <c r="C554" s="18">
        <v>42117</v>
      </c>
      <c r="D554" s="22"/>
    </row>
    <row r="555" spans="1:4" x14ac:dyDescent="0.25">
      <c r="A555" s="24" t="s">
        <v>1165</v>
      </c>
      <c r="B555" s="23" t="s">
        <v>1144</v>
      </c>
      <c r="C555" s="18">
        <v>42117</v>
      </c>
      <c r="D555" s="22"/>
    </row>
    <row r="556" spans="1:4" x14ac:dyDescent="0.25">
      <c r="A556" s="24" t="s">
        <v>1166</v>
      </c>
      <c r="B556" s="23" t="s">
        <v>1145</v>
      </c>
      <c r="C556" s="18">
        <v>42117</v>
      </c>
      <c r="D556" s="22"/>
    </row>
    <row r="557" spans="1:4" x14ac:dyDescent="0.25">
      <c r="A557" s="24" t="s">
        <v>1167</v>
      </c>
      <c r="B557" s="23" t="s">
        <v>1146</v>
      </c>
      <c r="C557" s="18">
        <v>42117</v>
      </c>
      <c r="D557" s="22"/>
    </row>
    <row r="558" spans="1:4" x14ac:dyDescent="0.25">
      <c r="A558" s="24" t="s">
        <v>1168</v>
      </c>
      <c r="B558" s="23" t="s">
        <v>1147</v>
      </c>
      <c r="C558" s="18">
        <v>42117</v>
      </c>
      <c r="D558" s="22"/>
    </row>
    <row r="559" spans="1:4" x14ac:dyDescent="0.25">
      <c r="A559" s="24" t="s">
        <v>1169</v>
      </c>
      <c r="B559" s="23" t="s">
        <v>1148</v>
      </c>
      <c r="C559" s="18">
        <v>42117</v>
      </c>
      <c r="D559" s="22"/>
    </row>
    <row r="560" spans="1:4" x14ac:dyDescent="0.25">
      <c r="A560" s="24" t="s">
        <v>1170</v>
      </c>
      <c r="B560" s="23" t="s">
        <v>1149</v>
      </c>
      <c r="C560" s="18">
        <v>42117</v>
      </c>
      <c r="D560" s="22"/>
    </row>
    <row r="561" spans="1:4" x14ac:dyDescent="0.25">
      <c r="A561" s="24" t="s">
        <v>1171</v>
      </c>
      <c r="B561" s="23" t="s">
        <v>1150</v>
      </c>
      <c r="C561" s="18">
        <v>42117</v>
      </c>
      <c r="D561" s="22"/>
    </row>
    <row r="562" spans="1:4" x14ac:dyDescent="0.25">
      <c r="A562" s="24" t="s">
        <v>1172</v>
      </c>
      <c r="B562" s="23" t="s">
        <v>1151</v>
      </c>
      <c r="C562" s="18">
        <v>42117</v>
      </c>
      <c r="D562" s="22"/>
    </row>
    <row r="563" spans="1:4" x14ac:dyDescent="0.25">
      <c r="A563" s="24" t="s">
        <v>1173</v>
      </c>
      <c r="B563" s="23" t="s">
        <v>1152</v>
      </c>
      <c r="C563" s="18">
        <v>42117</v>
      </c>
      <c r="D563" s="22"/>
    </row>
    <row r="564" spans="1:4" x14ac:dyDescent="0.25">
      <c r="A564" s="24" t="s">
        <v>1174</v>
      </c>
      <c r="B564" s="23" t="s">
        <v>1153</v>
      </c>
      <c r="C564" s="18">
        <v>42117</v>
      </c>
      <c r="D564" s="22"/>
    </row>
    <row r="565" spans="1:4" x14ac:dyDescent="0.25">
      <c r="A565" s="24" t="s">
        <v>1175</v>
      </c>
      <c r="B565" s="23" t="s">
        <v>1154</v>
      </c>
      <c r="C565" s="18">
        <v>42117</v>
      </c>
      <c r="D565" s="22"/>
    </row>
    <row r="566" spans="1:4" x14ac:dyDescent="0.25">
      <c r="A566" s="24" t="s">
        <v>1176</v>
      </c>
      <c r="B566" s="23" t="s">
        <v>1155</v>
      </c>
      <c r="C566" s="18">
        <v>42117</v>
      </c>
      <c r="D566" s="22"/>
    </row>
    <row r="567" spans="1:4" x14ac:dyDescent="0.25">
      <c r="A567" s="24" t="s">
        <v>1177</v>
      </c>
      <c r="B567" s="23" t="s">
        <v>1156</v>
      </c>
      <c r="C567" s="18">
        <v>42117</v>
      </c>
      <c r="D567" s="22"/>
    </row>
    <row r="568" spans="1:4" x14ac:dyDescent="0.25">
      <c r="A568" s="24" t="s">
        <v>1178</v>
      </c>
      <c r="B568" s="23" t="s">
        <v>1157</v>
      </c>
      <c r="C568" s="18">
        <v>42117</v>
      </c>
      <c r="D568" s="22"/>
    </row>
    <row r="569" spans="1:4" x14ac:dyDescent="0.25">
      <c r="A569" s="24" t="s">
        <v>1179</v>
      </c>
      <c r="B569" s="23" t="s">
        <v>1158</v>
      </c>
      <c r="C569" s="18">
        <v>42117</v>
      </c>
      <c r="D569" s="22"/>
    </row>
    <row r="570" spans="1:4" x14ac:dyDescent="0.25">
      <c r="A570" s="24" t="s">
        <v>1180</v>
      </c>
      <c r="B570" s="23" t="s">
        <v>1181</v>
      </c>
      <c r="C570" s="18">
        <v>42117</v>
      </c>
      <c r="D570" s="22"/>
    </row>
    <row r="571" spans="1:4" x14ac:dyDescent="0.25">
      <c r="A571" s="24" t="s">
        <v>1182</v>
      </c>
      <c r="B571" s="23" t="s">
        <v>1183</v>
      </c>
      <c r="C571" s="18">
        <v>42117</v>
      </c>
      <c r="D571" s="22"/>
    </row>
    <row r="572" spans="1:4" x14ac:dyDescent="0.25">
      <c r="A572" s="24" t="s">
        <v>1184</v>
      </c>
      <c r="B572" s="23" t="s">
        <v>1185</v>
      </c>
      <c r="C572" s="18">
        <v>42117</v>
      </c>
      <c r="D572" s="22"/>
    </row>
    <row r="573" spans="1:4" x14ac:dyDescent="0.25">
      <c r="A573" s="24" t="s">
        <v>1186</v>
      </c>
      <c r="B573" s="23" t="s">
        <v>1187</v>
      </c>
      <c r="C573" s="18">
        <v>42117</v>
      </c>
      <c r="D573" s="22"/>
    </row>
    <row r="574" spans="1:4" x14ac:dyDescent="0.25">
      <c r="A574" s="24" t="s">
        <v>1188</v>
      </c>
      <c r="B574" s="23" t="s">
        <v>1189</v>
      </c>
      <c r="C574" s="18">
        <v>42117</v>
      </c>
      <c r="D574" s="22"/>
    </row>
    <row r="575" spans="1:4" x14ac:dyDescent="0.25">
      <c r="A575" s="24" t="s">
        <v>1190</v>
      </c>
      <c r="B575" s="23" t="s">
        <v>1191</v>
      </c>
      <c r="C575" s="18">
        <v>42117</v>
      </c>
      <c r="D575" s="22"/>
    </row>
    <row r="576" spans="1:4" x14ac:dyDescent="0.25">
      <c r="A576" s="24" t="s">
        <v>1192</v>
      </c>
      <c r="B576" s="23" t="s">
        <v>1193</v>
      </c>
      <c r="C576" s="18">
        <v>42117</v>
      </c>
      <c r="D576" s="22"/>
    </row>
    <row r="577" spans="1:4" x14ac:dyDescent="0.25">
      <c r="A577" s="24" t="s">
        <v>1194</v>
      </c>
      <c r="B577" s="23" t="s">
        <v>1195</v>
      </c>
      <c r="C577" s="18">
        <v>42117</v>
      </c>
      <c r="D577" s="22"/>
    </row>
    <row r="578" spans="1:4" x14ac:dyDescent="0.25">
      <c r="A578" s="24" t="s">
        <v>1196</v>
      </c>
      <c r="B578" s="23" t="s">
        <v>1197</v>
      </c>
      <c r="C578" s="18">
        <v>42117</v>
      </c>
      <c r="D578" s="22"/>
    </row>
    <row r="579" spans="1:4" x14ac:dyDescent="0.25">
      <c r="A579" s="24" t="s">
        <v>1198</v>
      </c>
      <c r="B579" s="23" t="s">
        <v>1199</v>
      </c>
      <c r="C579" s="18">
        <v>42117</v>
      </c>
      <c r="D579" s="22"/>
    </row>
    <row r="580" spans="1:4" x14ac:dyDescent="0.25">
      <c r="A580" s="24" t="s">
        <v>1200</v>
      </c>
      <c r="B580" s="23" t="s">
        <v>1201</v>
      </c>
      <c r="C580" s="18">
        <v>42117</v>
      </c>
      <c r="D580" s="22"/>
    </row>
    <row r="581" spans="1:4" x14ac:dyDescent="0.25">
      <c r="A581" s="24" t="s">
        <v>1202</v>
      </c>
      <c r="B581" s="23" t="s">
        <v>1203</v>
      </c>
      <c r="C581" s="18">
        <v>42117</v>
      </c>
      <c r="D581" s="22"/>
    </row>
    <row r="582" spans="1:4" x14ac:dyDescent="0.25">
      <c r="A582" s="24" t="s">
        <v>1204</v>
      </c>
      <c r="B582" s="23" t="s">
        <v>1205</v>
      </c>
      <c r="C582" s="18">
        <v>42117</v>
      </c>
      <c r="D582" s="22"/>
    </row>
    <row r="583" spans="1:4" x14ac:dyDescent="0.25">
      <c r="A583" s="24" t="s">
        <v>1206</v>
      </c>
      <c r="B583" s="23" t="s">
        <v>1207</v>
      </c>
      <c r="C583" s="18">
        <v>42117</v>
      </c>
      <c r="D583" s="22"/>
    </row>
    <row r="584" spans="1:4" x14ac:dyDescent="0.25">
      <c r="A584" s="24" t="s">
        <v>1208</v>
      </c>
      <c r="B584" s="23" t="s">
        <v>1209</v>
      </c>
      <c r="C584" s="18">
        <v>42117</v>
      </c>
      <c r="D584" s="22"/>
    </row>
    <row r="585" spans="1:4" x14ac:dyDescent="0.25">
      <c r="A585" s="24" t="s">
        <v>1210</v>
      </c>
      <c r="B585" s="23" t="s">
        <v>1211</v>
      </c>
      <c r="C585" s="18">
        <v>42117</v>
      </c>
      <c r="D585" s="22"/>
    </row>
    <row r="586" spans="1:4" x14ac:dyDescent="0.25">
      <c r="A586" s="24" t="s">
        <v>1212</v>
      </c>
      <c r="B586" s="23" t="s">
        <v>1213</v>
      </c>
      <c r="C586" s="18">
        <v>42117</v>
      </c>
      <c r="D586" s="22"/>
    </row>
    <row r="587" spans="1:4" x14ac:dyDescent="0.25">
      <c r="A587" s="24" t="s">
        <v>1214</v>
      </c>
      <c r="B587" s="23" t="s">
        <v>1215</v>
      </c>
      <c r="C587" s="18">
        <v>42117</v>
      </c>
      <c r="D587" s="22"/>
    </row>
    <row r="588" spans="1:4" x14ac:dyDescent="0.25">
      <c r="A588" s="24" t="s">
        <v>1216</v>
      </c>
      <c r="B588" s="23" t="s">
        <v>1217</v>
      </c>
      <c r="C588" s="18">
        <v>42117</v>
      </c>
      <c r="D588" s="22"/>
    </row>
    <row r="589" spans="1:4" x14ac:dyDescent="0.25">
      <c r="A589" s="24" t="s">
        <v>1218</v>
      </c>
      <c r="B589" s="23" t="s">
        <v>1219</v>
      </c>
      <c r="C589" s="18">
        <v>42117</v>
      </c>
      <c r="D589" s="22"/>
    </row>
    <row r="590" spans="1:4" x14ac:dyDescent="0.25">
      <c r="A590" s="25" t="s">
        <v>1220</v>
      </c>
      <c r="B590" s="25" t="s">
        <v>1221</v>
      </c>
      <c r="C590" s="18">
        <v>42117</v>
      </c>
      <c r="D590" s="22"/>
    </row>
    <row r="591" spans="1:4" x14ac:dyDescent="0.25">
      <c r="A591" s="25" t="s">
        <v>1222</v>
      </c>
      <c r="B591" s="25" t="s">
        <v>1223</v>
      </c>
      <c r="C591" s="18">
        <v>42117</v>
      </c>
      <c r="D591" s="22"/>
    </row>
    <row r="592" spans="1:4" x14ac:dyDescent="0.25">
      <c r="A592" s="25" t="s">
        <v>1224</v>
      </c>
      <c r="B592" s="25" t="s">
        <v>1225</v>
      </c>
      <c r="C592" s="18">
        <v>42117</v>
      </c>
      <c r="D592" s="22"/>
    </row>
    <row r="593" spans="1:4" x14ac:dyDescent="0.25">
      <c r="A593" s="25" t="s">
        <v>1226</v>
      </c>
      <c r="B593" s="25" t="s">
        <v>1227</v>
      </c>
      <c r="C593" s="18">
        <v>42117</v>
      </c>
      <c r="D593" s="22"/>
    </row>
    <row r="594" spans="1:4" x14ac:dyDescent="0.25">
      <c r="A594" s="25" t="s">
        <v>1228</v>
      </c>
      <c r="B594" s="25" t="s">
        <v>1229</v>
      </c>
      <c r="C594" s="18">
        <v>42117</v>
      </c>
      <c r="D594" s="22"/>
    </row>
    <row r="595" spans="1:4" x14ac:dyDescent="0.25">
      <c r="A595" s="25" t="s">
        <v>1230</v>
      </c>
      <c r="B595" s="25" t="s">
        <v>1231</v>
      </c>
      <c r="C595" s="18">
        <v>42117</v>
      </c>
      <c r="D595" s="22"/>
    </row>
    <row r="596" spans="1:4" x14ac:dyDescent="0.25">
      <c r="A596" s="25" t="s">
        <v>1232</v>
      </c>
      <c r="B596" s="25" t="s">
        <v>1233</v>
      </c>
      <c r="C596" s="18">
        <v>42117</v>
      </c>
      <c r="D596" s="22"/>
    </row>
    <row r="597" spans="1:4" x14ac:dyDescent="0.25">
      <c r="A597" s="25" t="s">
        <v>1234</v>
      </c>
      <c r="B597" s="25" t="s">
        <v>1235</v>
      </c>
      <c r="C597" s="18">
        <v>42117</v>
      </c>
      <c r="D597" s="22"/>
    </row>
    <row r="598" spans="1:4" x14ac:dyDescent="0.25">
      <c r="A598" s="25" t="s">
        <v>1236</v>
      </c>
      <c r="B598" s="25" t="s">
        <v>1237</v>
      </c>
      <c r="C598" s="18">
        <v>42117</v>
      </c>
      <c r="D598" s="22"/>
    </row>
    <row r="599" spans="1:4" x14ac:dyDescent="0.25">
      <c r="A599" s="25" t="s">
        <v>1238</v>
      </c>
      <c r="B599" s="25" t="s">
        <v>1239</v>
      </c>
      <c r="C599" s="18">
        <v>42117</v>
      </c>
      <c r="D599" s="22"/>
    </row>
    <row r="600" spans="1:4" x14ac:dyDescent="0.25">
      <c r="A600" s="25" t="s">
        <v>1240</v>
      </c>
      <c r="B600" s="25" t="s">
        <v>1251</v>
      </c>
      <c r="C600" s="18">
        <v>42118</v>
      </c>
      <c r="D600" s="22"/>
    </row>
    <row r="601" spans="1:4" x14ac:dyDescent="0.25">
      <c r="A601" s="25" t="s">
        <v>1241</v>
      </c>
      <c r="B601" s="25" t="s">
        <v>1251</v>
      </c>
      <c r="C601" s="18">
        <v>42118</v>
      </c>
      <c r="D601" s="22"/>
    </row>
    <row r="602" spans="1:4" x14ac:dyDescent="0.25">
      <c r="A602" s="25" t="s">
        <v>1242</v>
      </c>
      <c r="B602" s="25" t="s">
        <v>1251</v>
      </c>
      <c r="C602" s="18">
        <v>42118</v>
      </c>
      <c r="D602" s="22"/>
    </row>
    <row r="603" spans="1:4" x14ac:dyDescent="0.25">
      <c r="A603" s="25" t="s">
        <v>1243</v>
      </c>
      <c r="B603" s="25" t="s">
        <v>1251</v>
      </c>
      <c r="C603" s="18">
        <v>42118</v>
      </c>
      <c r="D603" s="22"/>
    </row>
    <row r="604" spans="1:4" x14ac:dyDescent="0.25">
      <c r="A604" s="25" t="s">
        <v>1244</v>
      </c>
      <c r="B604" s="25" t="s">
        <v>1251</v>
      </c>
      <c r="C604" s="18">
        <v>42118</v>
      </c>
      <c r="D604" s="22"/>
    </row>
    <row r="605" spans="1:4" x14ac:dyDescent="0.25">
      <c r="A605" s="25" t="s">
        <v>1245</v>
      </c>
      <c r="B605" s="25" t="s">
        <v>1251</v>
      </c>
      <c r="C605" s="18">
        <v>42118</v>
      </c>
      <c r="D605" s="22"/>
    </row>
    <row r="606" spans="1:4" x14ac:dyDescent="0.25">
      <c r="A606" s="25" t="s">
        <v>1246</v>
      </c>
      <c r="B606" s="25" t="s">
        <v>1251</v>
      </c>
      <c r="C606" s="18">
        <v>42118</v>
      </c>
      <c r="D606" s="22"/>
    </row>
    <row r="607" spans="1:4" x14ac:dyDescent="0.25">
      <c r="A607" s="25" t="s">
        <v>1247</v>
      </c>
      <c r="B607" s="25" t="s">
        <v>1251</v>
      </c>
      <c r="C607" s="18">
        <v>42118</v>
      </c>
      <c r="D607" s="22"/>
    </row>
    <row r="608" spans="1:4" x14ac:dyDescent="0.25">
      <c r="A608" s="25" t="s">
        <v>1248</v>
      </c>
      <c r="B608" s="25" t="s">
        <v>1251</v>
      </c>
      <c r="C608" s="18">
        <v>42118</v>
      </c>
      <c r="D608" s="22"/>
    </row>
    <row r="609" spans="1:4" x14ac:dyDescent="0.25">
      <c r="A609" s="25" t="s">
        <v>1249</v>
      </c>
      <c r="B609" s="25" t="s">
        <v>1251</v>
      </c>
      <c r="C609" s="18">
        <v>42118</v>
      </c>
      <c r="D609" s="22"/>
    </row>
    <row r="610" spans="1:4" x14ac:dyDescent="0.25">
      <c r="A610" s="25" t="s">
        <v>1250</v>
      </c>
      <c r="B610" s="25" t="s">
        <v>1251</v>
      </c>
      <c r="C610" s="18">
        <v>42118</v>
      </c>
      <c r="D610" s="22"/>
    </row>
    <row r="611" spans="1:4" x14ac:dyDescent="0.25">
      <c r="A611" s="25" t="s">
        <v>1252</v>
      </c>
      <c r="B611" s="25" t="s">
        <v>1253</v>
      </c>
      <c r="C611" s="18">
        <v>42118</v>
      </c>
      <c r="D611" s="22"/>
    </row>
    <row r="612" spans="1:4" x14ac:dyDescent="0.25">
      <c r="A612" s="25" t="s">
        <v>1254</v>
      </c>
      <c r="B612" s="25" t="s">
        <v>1255</v>
      </c>
      <c r="C612" s="18">
        <v>42118</v>
      </c>
      <c r="D612" s="22"/>
    </row>
    <row r="613" spans="1:4" x14ac:dyDescent="0.25">
      <c r="A613" s="25" t="s">
        <v>1256</v>
      </c>
      <c r="B613" s="25" t="s">
        <v>1257</v>
      </c>
      <c r="C613" s="18">
        <v>42118</v>
      </c>
      <c r="D613" s="22"/>
    </row>
    <row r="614" spans="1:4" x14ac:dyDescent="0.25">
      <c r="A614" s="25" t="s">
        <v>1258</v>
      </c>
      <c r="B614" s="25" t="s">
        <v>1259</v>
      </c>
      <c r="C614" s="18">
        <v>42118</v>
      </c>
      <c r="D614" s="22"/>
    </row>
    <row r="615" spans="1:4" x14ac:dyDescent="0.25">
      <c r="A615" s="25" t="s">
        <v>1260</v>
      </c>
      <c r="B615" s="25" t="s">
        <v>1262</v>
      </c>
      <c r="C615" s="18">
        <v>42121</v>
      </c>
      <c r="D615" s="18"/>
    </row>
    <row r="616" spans="1:4" x14ac:dyDescent="0.25">
      <c r="A616" s="25" t="s">
        <v>1261</v>
      </c>
      <c r="B616" s="25" t="s">
        <v>1263</v>
      </c>
      <c r="C616" s="18">
        <v>42121</v>
      </c>
      <c r="D616" s="18"/>
    </row>
    <row r="617" spans="1:4" x14ac:dyDescent="0.25">
      <c r="A617" s="25" t="s">
        <v>1264</v>
      </c>
      <c r="B617" s="25" t="s">
        <v>1265</v>
      </c>
      <c r="C617" s="18">
        <v>42121</v>
      </c>
      <c r="D617" s="18"/>
    </row>
    <row r="618" spans="1:4" x14ac:dyDescent="0.25">
      <c r="A618" s="25" t="s">
        <v>1266</v>
      </c>
      <c r="B618" s="25" t="s">
        <v>1267</v>
      </c>
      <c r="C618" s="18">
        <v>42121</v>
      </c>
      <c r="D618" s="18"/>
    </row>
    <row r="619" spans="1:4" x14ac:dyDescent="0.25">
      <c r="A619" s="25" t="s">
        <v>1268</v>
      </c>
      <c r="B619" s="25" t="s">
        <v>1269</v>
      </c>
      <c r="C619" s="18">
        <v>42121</v>
      </c>
      <c r="D619" s="18"/>
    </row>
    <row r="620" spans="1:4" x14ac:dyDescent="0.25">
      <c r="A620" s="25" t="s">
        <v>1270</v>
      </c>
      <c r="B620" s="25" t="s">
        <v>1271</v>
      </c>
      <c r="C620" s="18">
        <v>42121</v>
      </c>
      <c r="D620" s="18"/>
    </row>
    <row r="621" spans="1:4" x14ac:dyDescent="0.25">
      <c r="A621" s="25" t="s">
        <v>1272</v>
      </c>
      <c r="B621" s="25" t="s">
        <v>1273</v>
      </c>
      <c r="C621" s="18">
        <v>42121</v>
      </c>
      <c r="D621" s="18"/>
    </row>
    <row r="622" spans="1:4" x14ac:dyDescent="0.25">
      <c r="A622" s="25" t="s">
        <v>1274</v>
      </c>
      <c r="B622" s="25" t="s">
        <v>1275</v>
      </c>
      <c r="C622" s="18">
        <v>42121</v>
      </c>
      <c r="D622" s="18"/>
    </row>
    <row r="623" spans="1:4" x14ac:dyDescent="0.25">
      <c r="A623" s="25" t="s">
        <v>1276</v>
      </c>
      <c r="B623" s="25" t="s">
        <v>1277</v>
      </c>
      <c r="C623" s="18">
        <v>42121</v>
      </c>
      <c r="D623" s="18"/>
    </row>
    <row r="624" spans="1:4" x14ac:dyDescent="0.25">
      <c r="A624" s="25" t="s">
        <v>1278</v>
      </c>
      <c r="B624" s="25" t="s">
        <v>1279</v>
      </c>
      <c r="C624" s="18">
        <v>42121</v>
      </c>
      <c r="D624" s="18"/>
    </row>
    <row r="625" spans="1:4" x14ac:dyDescent="0.25">
      <c r="A625" s="25" t="s">
        <v>1280</v>
      </c>
      <c r="B625" s="25" t="s">
        <v>1281</v>
      </c>
      <c r="C625" s="18">
        <v>42121</v>
      </c>
      <c r="D625" s="18"/>
    </row>
    <row r="626" spans="1:4" x14ac:dyDescent="0.25">
      <c r="A626" s="25" t="s">
        <v>1282</v>
      </c>
      <c r="B626" s="25" t="s">
        <v>1283</v>
      </c>
      <c r="C626" s="18">
        <v>42121</v>
      </c>
      <c r="D626" s="18"/>
    </row>
    <row r="627" spans="1:4" x14ac:dyDescent="0.25">
      <c r="A627" s="25" t="s">
        <v>1284</v>
      </c>
      <c r="B627" s="25" t="s">
        <v>1285</v>
      </c>
      <c r="C627" s="18">
        <v>42121</v>
      </c>
      <c r="D627" s="18"/>
    </row>
    <row r="628" spans="1:4" x14ac:dyDescent="0.25">
      <c r="A628" s="25" t="s">
        <v>1286</v>
      </c>
      <c r="B628" s="25" t="s">
        <v>1287</v>
      </c>
      <c r="C628" s="18">
        <v>42121</v>
      </c>
      <c r="D628" s="18"/>
    </row>
    <row r="629" spans="1:4" x14ac:dyDescent="0.25">
      <c r="A629" s="25" t="s">
        <v>1288</v>
      </c>
      <c r="B629" s="25" t="s">
        <v>1289</v>
      </c>
      <c r="C629" s="18">
        <v>42121</v>
      </c>
      <c r="D629" s="18"/>
    </row>
    <row r="630" spans="1:4" x14ac:dyDescent="0.25">
      <c r="A630" s="25" t="s">
        <v>1290</v>
      </c>
      <c r="B630" s="25" t="s">
        <v>1291</v>
      </c>
      <c r="C630" s="18">
        <v>42121</v>
      </c>
      <c r="D630" s="18"/>
    </row>
    <row r="631" spans="1:4" x14ac:dyDescent="0.25">
      <c r="A631" s="25" t="s">
        <v>1292</v>
      </c>
      <c r="B631" s="25" t="s">
        <v>1293</v>
      </c>
      <c r="C631" s="18">
        <v>42121</v>
      </c>
      <c r="D631" s="18"/>
    </row>
    <row r="632" spans="1:4" x14ac:dyDescent="0.25">
      <c r="A632" s="25" t="s">
        <v>1294</v>
      </c>
      <c r="B632" s="25" t="s">
        <v>1295</v>
      </c>
      <c r="C632" s="18">
        <v>42121</v>
      </c>
      <c r="D632" s="18"/>
    </row>
    <row r="633" spans="1:4" x14ac:dyDescent="0.25">
      <c r="A633" s="25" t="s">
        <v>1296</v>
      </c>
      <c r="B633" s="25" t="s">
        <v>1297</v>
      </c>
      <c r="C633" s="18">
        <v>42121</v>
      </c>
      <c r="D633" s="18"/>
    </row>
    <row r="634" spans="1:4" x14ac:dyDescent="0.25">
      <c r="A634" s="25" t="s">
        <v>1298</v>
      </c>
      <c r="B634" s="25" t="s">
        <v>1299</v>
      </c>
      <c r="C634" s="18">
        <v>42121</v>
      </c>
      <c r="D634" s="18"/>
    </row>
    <row r="635" spans="1:4" x14ac:dyDescent="0.25">
      <c r="A635" s="25" t="s">
        <v>1300</v>
      </c>
      <c r="B635" s="25" t="s">
        <v>1301</v>
      </c>
      <c r="C635" s="18">
        <v>42121</v>
      </c>
      <c r="D635" s="18"/>
    </row>
    <row r="636" spans="1:4" x14ac:dyDescent="0.25">
      <c r="A636" s="25" t="s">
        <v>1302</v>
      </c>
      <c r="B636" s="25" t="s">
        <v>1303</v>
      </c>
      <c r="C636" s="18">
        <v>42121</v>
      </c>
      <c r="D636" s="18"/>
    </row>
    <row r="637" spans="1:4" x14ac:dyDescent="0.25">
      <c r="A637" s="25" t="s">
        <v>1304</v>
      </c>
      <c r="B637" s="25" t="s">
        <v>1305</v>
      </c>
      <c r="C637" s="18">
        <v>42121</v>
      </c>
      <c r="D637" s="18"/>
    </row>
    <row r="638" spans="1:4" x14ac:dyDescent="0.25">
      <c r="A638" s="25" t="s">
        <v>1306</v>
      </c>
      <c r="B638" s="25" t="s">
        <v>1307</v>
      </c>
      <c r="C638" s="18">
        <v>42121</v>
      </c>
      <c r="D638" s="18"/>
    </row>
    <row r="639" spans="1:4" x14ac:dyDescent="0.25">
      <c r="A639" s="25" t="s">
        <v>1308</v>
      </c>
      <c r="B639" s="25" t="s">
        <v>1309</v>
      </c>
      <c r="C639" s="18">
        <v>42121</v>
      </c>
      <c r="D639" s="18"/>
    </row>
    <row r="640" spans="1:4" x14ac:dyDescent="0.25">
      <c r="A640" s="25" t="s">
        <v>1310</v>
      </c>
      <c r="B640" s="25" t="s">
        <v>1311</v>
      </c>
      <c r="C640" s="18">
        <v>42121</v>
      </c>
      <c r="D640" s="18"/>
    </row>
    <row r="641" spans="1:4" x14ac:dyDescent="0.25">
      <c r="A641" s="25" t="s">
        <v>1312</v>
      </c>
      <c r="B641" s="25" t="s">
        <v>1313</v>
      </c>
      <c r="C641" s="18">
        <v>42121</v>
      </c>
      <c r="D641" s="18"/>
    </row>
    <row r="642" spans="1:4" x14ac:dyDescent="0.25">
      <c r="A642" s="25" t="s">
        <v>1314</v>
      </c>
      <c r="B642" s="25" t="s">
        <v>1315</v>
      </c>
      <c r="C642" s="18">
        <v>42121</v>
      </c>
      <c r="D642" s="18"/>
    </row>
    <row r="643" spans="1:4" x14ac:dyDescent="0.25">
      <c r="A643" s="25" t="s">
        <v>1316</v>
      </c>
      <c r="B643" s="25" t="s">
        <v>1317</v>
      </c>
      <c r="C643" s="18">
        <v>42121</v>
      </c>
      <c r="D643" s="18"/>
    </row>
    <row r="644" spans="1:4" x14ac:dyDescent="0.25">
      <c r="A644" s="25" t="s">
        <v>1318</v>
      </c>
      <c r="B644" s="25" t="s">
        <v>1319</v>
      </c>
      <c r="C644" s="18">
        <v>42121</v>
      </c>
      <c r="D644" s="18"/>
    </row>
    <row r="645" spans="1:4" ht="15.75" x14ac:dyDescent="0.25">
      <c r="A645" s="26" t="s">
        <v>1320</v>
      </c>
      <c r="B645" s="26" t="s">
        <v>1321</v>
      </c>
      <c r="C645" s="18">
        <v>42121</v>
      </c>
      <c r="D645" s="25"/>
    </row>
    <row r="646" spans="1:4" ht="15.75" x14ac:dyDescent="0.25">
      <c r="A646" s="26" t="s">
        <v>1322</v>
      </c>
      <c r="B646" s="26" t="s">
        <v>1323</v>
      </c>
      <c r="C646" s="18">
        <v>42121</v>
      </c>
      <c r="D646" s="25"/>
    </row>
    <row r="647" spans="1:4" ht="15.75" x14ac:dyDescent="0.25">
      <c r="A647" s="26" t="s">
        <v>1324</v>
      </c>
      <c r="B647" s="26" t="s">
        <v>1325</v>
      </c>
      <c r="C647" s="18">
        <v>42121</v>
      </c>
      <c r="D647" s="25"/>
    </row>
    <row r="648" spans="1:4" ht="15.75" x14ac:dyDescent="0.25">
      <c r="A648" s="26" t="s">
        <v>1326</v>
      </c>
      <c r="B648" s="26" t="s">
        <v>1327</v>
      </c>
      <c r="C648" s="18">
        <v>42121</v>
      </c>
      <c r="D648" s="25"/>
    </row>
    <row r="649" spans="1:4" ht="15.75" x14ac:dyDescent="0.25">
      <c r="A649" s="26" t="s">
        <v>1328</v>
      </c>
      <c r="B649" s="26" t="s">
        <v>1329</v>
      </c>
      <c r="C649" s="18">
        <v>42121</v>
      </c>
      <c r="D649" s="25"/>
    </row>
    <row r="650" spans="1:4" ht="15.75" x14ac:dyDescent="0.25">
      <c r="A650" s="26" t="s">
        <v>1330</v>
      </c>
      <c r="B650" s="26" t="s">
        <v>1331</v>
      </c>
      <c r="C650" s="18">
        <v>42121</v>
      </c>
      <c r="D650" s="25"/>
    </row>
    <row r="651" spans="1:4" ht="15.75" x14ac:dyDescent="0.25">
      <c r="A651" s="26" t="s">
        <v>1332</v>
      </c>
      <c r="B651" s="26" t="s">
        <v>1333</v>
      </c>
      <c r="C651" s="18">
        <v>42121</v>
      </c>
      <c r="D651" s="25"/>
    </row>
    <row r="652" spans="1:4" ht="15.75" x14ac:dyDescent="0.25">
      <c r="A652" s="26" t="s">
        <v>1334</v>
      </c>
      <c r="B652" s="26" t="s">
        <v>1335</v>
      </c>
      <c r="C652" s="18">
        <v>42121</v>
      </c>
      <c r="D652" s="25"/>
    </row>
    <row r="653" spans="1:4" ht="15.75" x14ac:dyDescent="0.25">
      <c r="A653" s="26" t="s">
        <v>1336</v>
      </c>
      <c r="B653" s="26" t="s">
        <v>1337</v>
      </c>
      <c r="C653" s="18">
        <v>42121</v>
      </c>
      <c r="D653" s="25"/>
    </row>
    <row r="654" spans="1:4" ht="15.75" x14ac:dyDescent="0.25">
      <c r="A654" s="26" t="s">
        <v>1338</v>
      </c>
      <c r="B654" s="26" t="s">
        <v>1339</v>
      </c>
      <c r="C654" s="18">
        <v>42121</v>
      </c>
      <c r="D654" s="25"/>
    </row>
    <row r="655" spans="1:4" ht="15.75" x14ac:dyDescent="0.25">
      <c r="A655" s="26" t="s">
        <v>1340</v>
      </c>
      <c r="B655" s="26" t="s">
        <v>1349</v>
      </c>
      <c r="C655" s="18">
        <v>42121</v>
      </c>
      <c r="D655" s="25"/>
    </row>
    <row r="656" spans="1:4" ht="15.75" x14ac:dyDescent="0.25">
      <c r="A656" s="26" t="s">
        <v>1341</v>
      </c>
      <c r="B656" s="26" t="s">
        <v>1342</v>
      </c>
      <c r="C656" s="18">
        <v>42121</v>
      </c>
      <c r="D656" s="25"/>
    </row>
    <row r="657" spans="1:4" ht="15.75" x14ac:dyDescent="0.25">
      <c r="A657" s="26" t="s">
        <v>1343</v>
      </c>
      <c r="B657" s="26" t="s">
        <v>1344</v>
      </c>
      <c r="C657" s="18">
        <v>42121</v>
      </c>
      <c r="D657" s="25"/>
    </row>
    <row r="658" spans="1:4" ht="15.75" x14ac:dyDescent="0.25">
      <c r="A658" s="26" t="s">
        <v>1345</v>
      </c>
      <c r="B658" s="26" t="s">
        <v>1346</v>
      </c>
      <c r="C658" s="18">
        <v>42121</v>
      </c>
      <c r="D658" s="25"/>
    </row>
    <row r="659" spans="1:4" ht="15.75" x14ac:dyDescent="0.25">
      <c r="A659" s="26" t="s">
        <v>1347</v>
      </c>
      <c r="B659" s="26" t="s">
        <v>1348</v>
      </c>
      <c r="C659" s="18">
        <v>42121</v>
      </c>
      <c r="D659" s="25"/>
    </row>
    <row r="660" spans="1:4" ht="15.75" x14ac:dyDescent="0.25">
      <c r="A660" s="26" t="s">
        <v>1350</v>
      </c>
      <c r="B660" s="26" t="s">
        <v>1351</v>
      </c>
      <c r="C660" s="18">
        <v>42122</v>
      </c>
      <c r="D660" s="25"/>
    </row>
    <row r="661" spans="1:4" ht="15.75" x14ac:dyDescent="0.25">
      <c r="A661" s="26" t="s">
        <v>1352</v>
      </c>
      <c r="B661" s="26" t="s">
        <v>1353</v>
      </c>
      <c r="C661" s="18">
        <v>42122</v>
      </c>
      <c r="D661" s="25"/>
    </row>
    <row r="662" spans="1:4" ht="15.75" x14ac:dyDescent="0.25">
      <c r="A662" s="26" t="s">
        <v>1354</v>
      </c>
      <c r="B662" s="26" t="s">
        <v>1355</v>
      </c>
      <c r="C662" s="18">
        <v>42122</v>
      </c>
      <c r="D662" s="25"/>
    </row>
    <row r="663" spans="1:4" ht="15.75" x14ac:dyDescent="0.25">
      <c r="A663" s="26" t="s">
        <v>1356</v>
      </c>
      <c r="B663" s="26" t="s">
        <v>1357</v>
      </c>
      <c r="C663" s="18">
        <v>42122</v>
      </c>
      <c r="D663" s="25"/>
    </row>
    <row r="664" spans="1:4" ht="15.75" x14ac:dyDescent="0.25">
      <c r="A664" s="26" t="s">
        <v>1358</v>
      </c>
      <c r="B664" s="26" t="s">
        <v>1417</v>
      </c>
      <c r="C664" s="18">
        <v>42122</v>
      </c>
      <c r="D664" s="25"/>
    </row>
    <row r="665" spans="1:4" ht="15.75" x14ac:dyDescent="0.25">
      <c r="A665" s="26" t="s">
        <v>1359</v>
      </c>
      <c r="B665" s="26" t="s">
        <v>1360</v>
      </c>
      <c r="C665" s="18">
        <v>42122</v>
      </c>
      <c r="D665" s="25"/>
    </row>
    <row r="666" spans="1:4" ht="15.75" x14ac:dyDescent="0.25">
      <c r="A666" s="26" t="s">
        <v>1361</v>
      </c>
      <c r="B666" s="26" t="s">
        <v>1362</v>
      </c>
      <c r="C666" s="18">
        <v>42122</v>
      </c>
      <c r="D666" s="25"/>
    </row>
    <row r="667" spans="1:4" ht="15.75" x14ac:dyDescent="0.25">
      <c r="A667" s="26" t="s">
        <v>1363</v>
      </c>
      <c r="B667" s="26" t="s">
        <v>1364</v>
      </c>
      <c r="C667" s="18">
        <v>42122</v>
      </c>
      <c r="D667" s="25"/>
    </row>
    <row r="668" spans="1:4" ht="15.75" x14ac:dyDescent="0.25">
      <c r="A668" s="26" t="s">
        <v>1365</v>
      </c>
      <c r="B668" s="26" t="s">
        <v>1366</v>
      </c>
      <c r="C668" s="18">
        <v>42122</v>
      </c>
      <c r="D668" s="25"/>
    </row>
    <row r="669" spans="1:4" ht="15.75" x14ac:dyDescent="0.25">
      <c r="A669" s="26" t="s">
        <v>1367</v>
      </c>
      <c r="B669" s="26" t="s">
        <v>1368</v>
      </c>
      <c r="C669" s="18">
        <v>42122</v>
      </c>
      <c r="D669" s="25"/>
    </row>
    <row r="670" spans="1:4" ht="15.75" x14ac:dyDescent="0.25">
      <c r="A670" s="26" t="s">
        <v>1369</v>
      </c>
      <c r="B670" s="26" t="s">
        <v>1370</v>
      </c>
      <c r="C670" s="18">
        <v>42122</v>
      </c>
      <c r="D670" s="25"/>
    </row>
    <row r="671" spans="1:4" ht="15.75" x14ac:dyDescent="0.25">
      <c r="A671" s="26" t="s">
        <v>1371</v>
      </c>
      <c r="B671" s="26" t="s">
        <v>1372</v>
      </c>
      <c r="C671" s="18">
        <v>42122</v>
      </c>
      <c r="D671" s="25"/>
    </row>
    <row r="672" spans="1:4" ht="15.75" x14ac:dyDescent="0.25">
      <c r="A672" s="26" t="s">
        <v>1373</v>
      </c>
      <c r="B672" s="26" t="s">
        <v>1374</v>
      </c>
      <c r="C672" s="18">
        <v>42122</v>
      </c>
      <c r="D672" s="25"/>
    </row>
    <row r="673" spans="1:4" ht="15.75" x14ac:dyDescent="0.25">
      <c r="A673" s="26" t="s">
        <v>1375</v>
      </c>
      <c r="B673" s="26" t="s">
        <v>1376</v>
      </c>
      <c r="C673" s="18">
        <v>42122</v>
      </c>
      <c r="D673" s="25"/>
    </row>
    <row r="674" spans="1:4" ht="15.75" x14ac:dyDescent="0.25">
      <c r="A674" s="26" t="s">
        <v>1377</v>
      </c>
      <c r="B674" s="26" t="s">
        <v>1378</v>
      </c>
      <c r="C674" s="18">
        <v>42122</v>
      </c>
      <c r="D674" s="25"/>
    </row>
    <row r="675" spans="1:4" ht="15.75" x14ac:dyDescent="0.25">
      <c r="A675" s="26" t="s">
        <v>1379</v>
      </c>
      <c r="B675" s="26" t="s">
        <v>1380</v>
      </c>
      <c r="C675" s="18">
        <v>42122</v>
      </c>
      <c r="D675" s="25"/>
    </row>
    <row r="676" spans="1:4" ht="15.75" x14ac:dyDescent="0.25">
      <c r="A676" s="26" t="s">
        <v>1381</v>
      </c>
      <c r="B676" s="26" t="s">
        <v>1382</v>
      </c>
      <c r="C676" s="18">
        <v>42122</v>
      </c>
      <c r="D676" s="25"/>
    </row>
    <row r="677" spans="1:4" ht="15.75" x14ac:dyDescent="0.25">
      <c r="A677" s="26" t="s">
        <v>1383</v>
      </c>
      <c r="B677" s="26" t="s">
        <v>1384</v>
      </c>
      <c r="C677" s="18">
        <v>42122</v>
      </c>
      <c r="D677" s="25"/>
    </row>
    <row r="678" spans="1:4" ht="15.75" x14ac:dyDescent="0.25">
      <c r="A678" s="26" t="s">
        <v>1385</v>
      </c>
      <c r="B678" s="26" t="s">
        <v>1386</v>
      </c>
      <c r="C678" s="18">
        <v>42122</v>
      </c>
      <c r="D678" s="25"/>
    </row>
    <row r="679" spans="1:4" ht="15.75" x14ac:dyDescent="0.25">
      <c r="A679" s="26" t="s">
        <v>1387</v>
      </c>
      <c r="B679" s="26" t="s">
        <v>1388</v>
      </c>
      <c r="C679" s="18">
        <v>42122</v>
      </c>
      <c r="D679" s="25"/>
    </row>
    <row r="680" spans="1:4" ht="15.75" x14ac:dyDescent="0.25">
      <c r="A680" s="26" t="s">
        <v>1389</v>
      </c>
      <c r="B680" s="26" t="s">
        <v>1390</v>
      </c>
      <c r="C680" s="18">
        <v>42122</v>
      </c>
      <c r="D680" s="25"/>
    </row>
    <row r="681" spans="1:4" ht="15.75" x14ac:dyDescent="0.25">
      <c r="A681" s="26" t="s">
        <v>1391</v>
      </c>
      <c r="B681" s="26" t="s">
        <v>1392</v>
      </c>
      <c r="C681" s="18">
        <v>42122</v>
      </c>
      <c r="D681" s="25"/>
    </row>
    <row r="682" spans="1:4" ht="15.75" x14ac:dyDescent="0.25">
      <c r="A682" s="26" t="s">
        <v>1393</v>
      </c>
      <c r="B682" s="26" t="s">
        <v>1394</v>
      </c>
      <c r="C682" s="18">
        <v>42122</v>
      </c>
      <c r="D682" s="25"/>
    </row>
    <row r="683" spans="1:4" ht="15.75" x14ac:dyDescent="0.25">
      <c r="A683" s="26" t="s">
        <v>1395</v>
      </c>
      <c r="B683" s="26" t="s">
        <v>1396</v>
      </c>
      <c r="C683" s="18">
        <v>42122</v>
      </c>
      <c r="D683" s="25"/>
    </row>
    <row r="684" spans="1:4" ht="15.75" x14ac:dyDescent="0.25">
      <c r="A684" s="26" t="s">
        <v>1397</v>
      </c>
      <c r="B684" s="26" t="s">
        <v>1398</v>
      </c>
      <c r="C684" s="18">
        <v>42122</v>
      </c>
      <c r="D684" s="25"/>
    </row>
    <row r="685" spans="1:4" ht="15.75" x14ac:dyDescent="0.25">
      <c r="A685" s="26" t="s">
        <v>1399</v>
      </c>
      <c r="B685" s="26" t="s">
        <v>1400</v>
      </c>
      <c r="C685" s="18">
        <v>42122</v>
      </c>
      <c r="D685" s="25"/>
    </row>
    <row r="686" spans="1:4" ht="15.75" x14ac:dyDescent="0.25">
      <c r="A686" s="26" t="s">
        <v>1401</v>
      </c>
      <c r="B686" s="26" t="s">
        <v>1402</v>
      </c>
      <c r="C686" s="18">
        <v>42122</v>
      </c>
      <c r="D686" s="25"/>
    </row>
    <row r="687" spans="1:4" ht="15.75" x14ac:dyDescent="0.25">
      <c r="A687" s="26" t="s">
        <v>1403</v>
      </c>
      <c r="B687" s="26" t="s">
        <v>1404</v>
      </c>
      <c r="C687" s="18">
        <v>42122</v>
      </c>
      <c r="D687" s="25"/>
    </row>
    <row r="688" spans="1:4" ht="15.75" x14ac:dyDescent="0.25">
      <c r="A688" s="26" t="s">
        <v>1405</v>
      </c>
      <c r="B688" s="26" t="s">
        <v>1406</v>
      </c>
      <c r="C688" s="18">
        <v>42122</v>
      </c>
      <c r="D688" s="25"/>
    </row>
    <row r="689" spans="1:4" ht="15.75" x14ac:dyDescent="0.25">
      <c r="A689" s="26" t="s">
        <v>1407</v>
      </c>
      <c r="B689" s="26" t="s">
        <v>1408</v>
      </c>
      <c r="C689" s="18">
        <v>42122</v>
      </c>
      <c r="D689" s="25"/>
    </row>
    <row r="690" spans="1:4" ht="15.75" x14ac:dyDescent="0.25">
      <c r="A690" s="26" t="s">
        <v>1409</v>
      </c>
      <c r="B690" s="26" t="s">
        <v>1410</v>
      </c>
      <c r="C690" s="18">
        <v>42122</v>
      </c>
      <c r="D690" s="25"/>
    </row>
    <row r="691" spans="1:4" ht="15.75" x14ac:dyDescent="0.25">
      <c r="A691" s="26" t="s">
        <v>1411</v>
      </c>
      <c r="B691" s="26" t="s">
        <v>1412</v>
      </c>
      <c r="C691" s="18">
        <v>42122</v>
      </c>
      <c r="D691" s="25"/>
    </row>
    <row r="692" spans="1:4" ht="15.75" x14ac:dyDescent="0.25">
      <c r="A692" s="26" t="s">
        <v>1413</v>
      </c>
      <c r="B692" s="26" t="s">
        <v>1414</v>
      </c>
      <c r="C692" s="18">
        <v>42122</v>
      </c>
      <c r="D692" s="25"/>
    </row>
    <row r="693" spans="1:4" ht="15.75" x14ac:dyDescent="0.25">
      <c r="A693" s="26" t="s">
        <v>1415</v>
      </c>
      <c r="B693" s="26" t="s">
        <v>1416</v>
      </c>
      <c r="C693" s="18">
        <v>42122</v>
      </c>
      <c r="D693" s="25"/>
    </row>
    <row r="694" spans="1:4" ht="15.75" x14ac:dyDescent="0.25">
      <c r="A694" s="26" t="s">
        <v>1418</v>
      </c>
      <c r="B694" s="26" t="s">
        <v>1419</v>
      </c>
      <c r="C694" s="18">
        <v>42122</v>
      </c>
    </row>
    <row r="695" spans="1:4" ht="15.75" x14ac:dyDescent="0.25">
      <c r="A695" s="26" t="s">
        <v>1420</v>
      </c>
      <c r="B695" s="26" t="s">
        <v>1421</v>
      </c>
      <c r="C695" s="18">
        <v>42122</v>
      </c>
    </row>
    <row r="696" spans="1:4" ht="15.75" x14ac:dyDescent="0.25">
      <c r="A696" s="26" t="s">
        <v>1422</v>
      </c>
      <c r="B696" s="26" t="s">
        <v>1423</v>
      </c>
      <c r="C696" s="18">
        <v>42122</v>
      </c>
    </row>
    <row r="697" spans="1:4" ht="15.75" x14ac:dyDescent="0.25">
      <c r="A697" s="26" t="s">
        <v>1424</v>
      </c>
      <c r="B697" s="26" t="s">
        <v>1425</v>
      </c>
      <c r="C697" s="18">
        <v>42122</v>
      </c>
    </row>
    <row r="698" spans="1:4" ht="15.75" x14ac:dyDescent="0.25">
      <c r="A698" s="26" t="s">
        <v>1426</v>
      </c>
      <c r="B698" s="26" t="s">
        <v>1427</v>
      </c>
      <c r="C698" s="18">
        <v>42122</v>
      </c>
    </row>
    <row r="699" spans="1:4" ht="15.75" x14ac:dyDescent="0.25">
      <c r="A699" s="26" t="s">
        <v>1428</v>
      </c>
      <c r="B699" s="26" t="s">
        <v>1429</v>
      </c>
      <c r="C699" s="18">
        <v>42122</v>
      </c>
    </row>
    <row r="700" spans="1:4" ht="15.75" x14ac:dyDescent="0.25">
      <c r="A700" s="26" t="s">
        <v>1430</v>
      </c>
      <c r="B700" s="26" t="s">
        <v>1431</v>
      </c>
      <c r="C700" s="18">
        <v>42122</v>
      </c>
    </row>
    <row r="701" spans="1:4" ht="15.75" x14ac:dyDescent="0.25">
      <c r="A701" s="26" t="s">
        <v>1432</v>
      </c>
      <c r="B701" s="26" t="s">
        <v>1433</v>
      </c>
      <c r="C701" s="18">
        <v>42122</v>
      </c>
    </row>
    <row r="702" spans="1:4" ht="15.75" x14ac:dyDescent="0.25">
      <c r="A702" s="26" t="s">
        <v>1434</v>
      </c>
      <c r="B702" s="26" t="s">
        <v>1435</v>
      </c>
      <c r="C702" s="18">
        <v>42122</v>
      </c>
    </row>
    <row r="703" spans="1:4" ht="15.75" x14ac:dyDescent="0.25">
      <c r="A703" s="26" t="s">
        <v>1436</v>
      </c>
      <c r="B703" s="26" t="s">
        <v>1437</v>
      </c>
      <c r="C703" s="18">
        <v>42122</v>
      </c>
    </row>
    <row r="704" spans="1:4" ht="15.75" x14ac:dyDescent="0.25">
      <c r="A704" s="26" t="s">
        <v>1438</v>
      </c>
      <c r="B704" s="26" t="s">
        <v>1439</v>
      </c>
      <c r="C704" s="18">
        <v>42122</v>
      </c>
    </row>
    <row r="705" spans="1:3" ht="15.75" x14ac:dyDescent="0.25">
      <c r="A705" s="26" t="s">
        <v>1440</v>
      </c>
      <c r="B705" s="26" t="s">
        <v>1441</v>
      </c>
      <c r="C705" s="18">
        <v>42122</v>
      </c>
    </row>
    <row r="706" spans="1:3" ht="15.75" x14ac:dyDescent="0.25">
      <c r="A706" s="26" t="s">
        <v>1442</v>
      </c>
      <c r="B706" s="26" t="s">
        <v>1443</v>
      </c>
      <c r="C706" s="18">
        <v>42122</v>
      </c>
    </row>
    <row r="707" spans="1:3" ht="15.75" x14ac:dyDescent="0.25">
      <c r="A707" s="26" t="s">
        <v>1444</v>
      </c>
      <c r="B707" s="26" t="s">
        <v>1445</v>
      </c>
      <c r="C707" s="18">
        <v>42122</v>
      </c>
    </row>
    <row r="708" spans="1:3" ht="15.75" x14ac:dyDescent="0.25">
      <c r="A708" s="26" t="s">
        <v>1446</v>
      </c>
      <c r="B708" s="26" t="s">
        <v>1447</v>
      </c>
      <c r="C708" s="18">
        <v>42122</v>
      </c>
    </row>
    <row r="709" spans="1:3" ht="15.75" x14ac:dyDescent="0.25">
      <c r="A709" s="26" t="s">
        <v>1448</v>
      </c>
      <c r="B709" s="26" t="s">
        <v>1449</v>
      </c>
      <c r="C709" s="18">
        <v>42122</v>
      </c>
    </row>
    <row r="710" spans="1:3" ht="15.75" x14ac:dyDescent="0.25">
      <c r="A710" s="26" t="s">
        <v>1450</v>
      </c>
      <c r="B710" s="26" t="s">
        <v>1451</v>
      </c>
      <c r="C710" s="18">
        <v>42122</v>
      </c>
    </row>
    <row r="711" spans="1:3" ht="15.75" x14ac:dyDescent="0.25">
      <c r="A711" s="26" t="s">
        <v>1452</v>
      </c>
      <c r="B711" s="26" t="s">
        <v>1453</v>
      </c>
      <c r="C711" s="18">
        <v>42122</v>
      </c>
    </row>
    <row r="712" spans="1:3" ht="15.75" x14ac:dyDescent="0.25">
      <c r="A712" s="26" t="s">
        <v>1454</v>
      </c>
      <c r="B712" s="26" t="s">
        <v>1455</v>
      </c>
      <c r="C712" s="18">
        <v>42122</v>
      </c>
    </row>
    <row r="713" spans="1:3" ht="15.75" x14ac:dyDescent="0.25">
      <c r="A713" s="26" t="s">
        <v>1456</v>
      </c>
      <c r="B713" s="26" t="s">
        <v>1457</v>
      </c>
      <c r="C713" s="18">
        <v>42122</v>
      </c>
    </row>
    <row r="714" spans="1:3" ht="15.75" x14ac:dyDescent="0.25">
      <c r="A714" s="26" t="s">
        <v>1458</v>
      </c>
      <c r="B714" s="26" t="s">
        <v>1459</v>
      </c>
      <c r="C714" s="18">
        <v>42122</v>
      </c>
    </row>
    <row r="715" spans="1:3" ht="15.75" x14ac:dyDescent="0.25">
      <c r="A715" s="26" t="s">
        <v>1460</v>
      </c>
      <c r="B715" s="26" t="s">
        <v>1461</v>
      </c>
      <c r="C715" s="18">
        <v>42122</v>
      </c>
    </row>
    <row r="716" spans="1:3" ht="15.75" x14ac:dyDescent="0.25">
      <c r="A716" s="26" t="s">
        <v>1462</v>
      </c>
      <c r="B716" s="26" t="s">
        <v>1463</v>
      </c>
      <c r="C716" s="18">
        <v>42122</v>
      </c>
    </row>
    <row r="717" spans="1:3" ht="15.75" x14ac:dyDescent="0.25">
      <c r="A717" s="26" t="s">
        <v>1464</v>
      </c>
      <c r="B717" s="26" t="s">
        <v>1465</v>
      </c>
      <c r="C717" s="18">
        <v>42122</v>
      </c>
    </row>
    <row r="718" spans="1:3" ht="15.75" x14ac:dyDescent="0.25">
      <c r="A718" s="26" t="s">
        <v>1466</v>
      </c>
      <c r="B718" s="26" t="s">
        <v>1467</v>
      </c>
      <c r="C718" s="18">
        <v>42122</v>
      </c>
    </row>
    <row r="719" spans="1:3" ht="15.75" x14ac:dyDescent="0.25">
      <c r="A719" s="26" t="s">
        <v>1468</v>
      </c>
      <c r="B719" s="26" t="s">
        <v>1469</v>
      </c>
      <c r="C719" s="18">
        <v>42122</v>
      </c>
    </row>
    <row r="720" spans="1:3" ht="15.75" x14ac:dyDescent="0.25">
      <c r="A720" s="26" t="s">
        <v>1470</v>
      </c>
      <c r="B720" s="26" t="s">
        <v>1471</v>
      </c>
      <c r="C720" s="18">
        <v>42122</v>
      </c>
    </row>
    <row r="721" spans="1:3" ht="15.75" x14ac:dyDescent="0.25">
      <c r="A721" s="26" t="s">
        <v>1472</v>
      </c>
      <c r="B721" s="26" t="s">
        <v>1473</v>
      </c>
      <c r="C721" s="18">
        <v>42122</v>
      </c>
    </row>
    <row r="722" spans="1:3" ht="15.75" x14ac:dyDescent="0.25">
      <c r="A722" s="26" t="s">
        <v>1474</v>
      </c>
      <c r="B722" s="26" t="s">
        <v>1475</v>
      </c>
      <c r="C722" s="18">
        <v>42122</v>
      </c>
    </row>
    <row r="723" spans="1:3" ht="15.75" x14ac:dyDescent="0.25">
      <c r="A723" s="26" t="s">
        <v>1476</v>
      </c>
      <c r="B723" s="26" t="s">
        <v>1477</v>
      </c>
      <c r="C723" s="18">
        <v>42122</v>
      </c>
    </row>
    <row r="724" spans="1:3" ht="15.75" x14ac:dyDescent="0.25">
      <c r="A724" s="26" t="s">
        <v>1478</v>
      </c>
      <c r="B724" s="26" t="s">
        <v>1479</v>
      </c>
      <c r="C724" s="18">
        <v>42122</v>
      </c>
    </row>
    <row r="725" spans="1:3" ht="15.75" x14ac:dyDescent="0.25">
      <c r="A725" s="26" t="s">
        <v>1480</v>
      </c>
      <c r="B725" s="26" t="s">
        <v>1481</v>
      </c>
      <c r="C725" s="18">
        <v>42122</v>
      </c>
    </row>
    <row r="726" spans="1:3" ht="15.75" x14ac:dyDescent="0.25">
      <c r="A726" s="26" t="s">
        <v>1482</v>
      </c>
      <c r="B726" s="26" t="s">
        <v>1483</v>
      </c>
      <c r="C726" s="18">
        <v>42122</v>
      </c>
    </row>
    <row r="727" spans="1:3" ht="15.75" x14ac:dyDescent="0.25">
      <c r="A727" s="26" t="s">
        <v>1484</v>
      </c>
      <c r="B727" s="26" t="s">
        <v>1485</v>
      </c>
      <c r="C727" s="18">
        <v>42122</v>
      </c>
    </row>
    <row r="728" spans="1:3" ht="15.75" x14ac:dyDescent="0.25">
      <c r="A728" s="26" t="s">
        <v>1486</v>
      </c>
      <c r="B728" s="26" t="s">
        <v>1487</v>
      </c>
      <c r="C728" s="18">
        <v>42122</v>
      </c>
    </row>
    <row r="729" spans="1:3" ht="15.75" x14ac:dyDescent="0.25">
      <c r="A729" s="26" t="s">
        <v>1488</v>
      </c>
      <c r="B729" s="26" t="s">
        <v>1489</v>
      </c>
      <c r="C729" s="18">
        <v>42122</v>
      </c>
    </row>
    <row r="730" spans="1:3" ht="15.75" x14ac:dyDescent="0.25">
      <c r="A730" s="26" t="s">
        <v>1490</v>
      </c>
      <c r="B730" s="26" t="s">
        <v>1491</v>
      </c>
      <c r="C730" s="18">
        <v>42122</v>
      </c>
    </row>
    <row r="731" spans="1:3" ht="15.75" x14ac:dyDescent="0.25">
      <c r="A731" s="26" t="s">
        <v>1492</v>
      </c>
      <c r="B731" s="26" t="s">
        <v>1493</v>
      </c>
      <c r="C731" s="18">
        <v>42122</v>
      </c>
    </row>
    <row r="732" spans="1:3" ht="15.75" x14ac:dyDescent="0.25">
      <c r="A732" s="26" t="s">
        <v>1494</v>
      </c>
      <c r="B732" s="26" t="s">
        <v>1495</v>
      </c>
      <c r="C732" s="18">
        <v>42122</v>
      </c>
    </row>
    <row r="733" spans="1:3" ht="15.75" x14ac:dyDescent="0.25">
      <c r="A733" s="26" t="s">
        <v>1496</v>
      </c>
      <c r="B733" s="26" t="s">
        <v>1497</v>
      </c>
      <c r="C733" s="18">
        <v>42122</v>
      </c>
    </row>
    <row r="734" spans="1:3" ht="15.75" x14ac:dyDescent="0.25">
      <c r="A734" s="26" t="s">
        <v>1498</v>
      </c>
      <c r="B734" s="26" t="s">
        <v>1499</v>
      </c>
      <c r="C734" s="18">
        <v>42122</v>
      </c>
    </row>
    <row r="735" spans="1:3" ht="15.75" x14ac:dyDescent="0.25">
      <c r="A735" s="26" t="s">
        <v>1500</v>
      </c>
      <c r="B735" s="26" t="s">
        <v>1501</v>
      </c>
      <c r="C735" s="18">
        <v>42122</v>
      </c>
    </row>
    <row r="736" spans="1:3" ht="15.75" x14ac:dyDescent="0.25">
      <c r="A736" s="26" t="s">
        <v>1502</v>
      </c>
      <c r="B736" s="26" t="s">
        <v>1503</v>
      </c>
      <c r="C736" s="18">
        <v>42122</v>
      </c>
    </row>
    <row r="737" spans="1:3" ht="15.75" x14ac:dyDescent="0.25">
      <c r="A737" s="26" t="s">
        <v>1504</v>
      </c>
      <c r="B737" s="26" t="s">
        <v>1505</v>
      </c>
      <c r="C737" s="18">
        <v>42122</v>
      </c>
    </row>
    <row r="738" spans="1:3" ht="15.75" x14ac:dyDescent="0.25">
      <c r="A738" s="26" t="s">
        <v>1506</v>
      </c>
      <c r="B738" s="26" t="s">
        <v>1507</v>
      </c>
      <c r="C738" s="18">
        <v>42122</v>
      </c>
    </row>
    <row r="739" spans="1:3" ht="15.75" x14ac:dyDescent="0.25">
      <c r="A739" s="26" t="s">
        <v>1508</v>
      </c>
      <c r="B739" s="26" t="s">
        <v>1509</v>
      </c>
      <c r="C739" s="18">
        <v>42122</v>
      </c>
    </row>
    <row r="740" spans="1:3" ht="15.75" x14ac:dyDescent="0.25">
      <c r="A740" s="26" t="s">
        <v>1510</v>
      </c>
      <c r="B740" s="26" t="s">
        <v>1511</v>
      </c>
      <c r="C740" s="18">
        <v>42122</v>
      </c>
    </row>
    <row r="741" spans="1:3" ht="15.75" x14ac:dyDescent="0.25">
      <c r="A741" s="26" t="s">
        <v>1512</v>
      </c>
      <c r="B741" s="26" t="s">
        <v>1513</v>
      </c>
      <c r="C741" s="18">
        <v>42122</v>
      </c>
    </row>
    <row r="742" spans="1:3" ht="15.75" x14ac:dyDescent="0.25">
      <c r="A742" s="26" t="s">
        <v>1514</v>
      </c>
      <c r="B742" s="26" t="s">
        <v>1515</v>
      </c>
      <c r="C742" s="18">
        <v>42122</v>
      </c>
    </row>
    <row r="743" spans="1:3" ht="15.75" x14ac:dyDescent="0.25">
      <c r="A743" s="26" t="s">
        <v>1516</v>
      </c>
      <c r="B743" s="26" t="s">
        <v>1517</v>
      </c>
      <c r="C743" s="18">
        <v>42122</v>
      </c>
    </row>
    <row r="744" spans="1:3" ht="15.75" x14ac:dyDescent="0.25">
      <c r="A744" s="26" t="s">
        <v>1518</v>
      </c>
      <c r="B744" s="26" t="s">
        <v>1519</v>
      </c>
      <c r="C744" s="18">
        <v>42122</v>
      </c>
    </row>
    <row r="745" spans="1:3" ht="15.75" x14ac:dyDescent="0.25">
      <c r="A745" s="26" t="s">
        <v>1520</v>
      </c>
      <c r="B745" s="26" t="s">
        <v>1521</v>
      </c>
      <c r="C745" s="18">
        <v>42122</v>
      </c>
    </row>
    <row r="746" spans="1:3" ht="15.75" x14ac:dyDescent="0.25">
      <c r="A746" s="26" t="s">
        <v>1522</v>
      </c>
      <c r="B746" s="26" t="s">
        <v>1523</v>
      </c>
      <c r="C746" s="18">
        <v>42122</v>
      </c>
    </row>
    <row r="747" spans="1:3" ht="15.75" x14ac:dyDescent="0.25">
      <c r="A747" s="26" t="s">
        <v>1524</v>
      </c>
      <c r="B747" s="26" t="s">
        <v>1525</v>
      </c>
      <c r="C747" s="18">
        <v>42122</v>
      </c>
    </row>
    <row r="748" spans="1:3" ht="15.75" x14ac:dyDescent="0.25">
      <c r="A748" s="26" t="s">
        <v>1526</v>
      </c>
      <c r="B748" s="26" t="s">
        <v>1527</v>
      </c>
      <c r="C748" s="18">
        <v>42122</v>
      </c>
    </row>
    <row r="749" spans="1:3" ht="15.75" x14ac:dyDescent="0.25">
      <c r="A749" s="26" t="s">
        <v>1528</v>
      </c>
      <c r="B749" s="26" t="s">
        <v>1529</v>
      </c>
      <c r="C749" s="18">
        <v>42122</v>
      </c>
    </row>
    <row r="750" spans="1:3" ht="15.75" x14ac:dyDescent="0.25">
      <c r="A750" s="26" t="s">
        <v>1530</v>
      </c>
      <c r="B750" s="26" t="s">
        <v>1531</v>
      </c>
      <c r="C750" s="18">
        <v>42122</v>
      </c>
    </row>
    <row r="751" spans="1:3" ht="15.75" x14ac:dyDescent="0.25">
      <c r="A751" s="26" t="s">
        <v>1532</v>
      </c>
      <c r="B751" s="26" t="s">
        <v>1533</v>
      </c>
      <c r="C751" s="18">
        <v>42122</v>
      </c>
    </row>
    <row r="752" spans="1:3" ht="15.75" x14ac:dyDescent="0.25">
      <c r="A752" s="26" t="s">
        <v>1534</v>
      </c>
      <c r="B752" s="26" t="s">
        <v>1535</v>
      </c>
      <c r="C752" s="18">
        <v>42122</v>
      </c>
    </row>
    <row r="753" spans="1:3" ht="15.75" x14ac:dyDescent="0.25">
      <c r="A753" s="26" t="s">
        <v>1536</v>
      </c>
      <c r="B753" s="26" t="s">
        <v>1537</v>
      </c>
      <c r="C753" s="18">
        <v>42122</v>
      </c>
    </row>
    <row r="754" spans="1:3" ht="15.75" x14ac:dyDescent="0.25">
      <c r="A754" s="26" t="s">
        <v>1538</v>
      </c>
      <c r="B754" s="26" t="s">
        <v>1539</v>
      </c>
      <c r="C754" s="18">
        <v>42122</v>
      </c>
    </row>
    <row r="755" spans="1:3" ht="15.75" x14ac:dyDescent="0.25">
      <c r="A755" s="26" t="s">
        <v>1540</v>
      </c>
      <c r="B755" s="26" t="s">
        <v>1541</v>
      </c>
      <c r="C755" s="18">
        <v>42122</v>
      </c>
    </row>
    <row r="756" spans="1:3" ht="15.75" x14ac:dyDescent="0.25">
      <c r="A756" s="26" t="s">
        <v>1542</v>
      </c>
      <c r="B756" s="26" t="s">
        <v>1543</v>
      </c>
      <c r="C756" s="18">
        <v>42122</v>
      </c>
    </row>
    <row r="757" spans="1:3" ht="15.75" x14ac:dyDescent="0.25">
      <c r="A757" s="26" t="s">
        <v>1544</v>
      </c>
      <c r="B757" s="26" t="s">
        <v>1545</v>
      </c>
      <c r="C757" s="18">
        <v>42122</v>
      </c>
    </row>
    <row r="758" spans="1:3" ht="15.75" x14ac:dyDescent="0.25">
      <c r="A758" s="26" t="s">
        <v>1546</v>
      </c>
      <c r="B758" s="26" t="s">
        <v>1547</v>
      </c>
      <c r="C758" s="18">
        <v>42122</v>
      </c>
    </row>
    <row r="759" spans="1:3" ht="15.75" x14ac:dyDescent="0.25">
      <c r="A759" s="26" t="s">
        <v>1548</v>
      </c>
      <c r="B759" s="26" t="s">
        <v>1549</v>
      </c>
      <c r="C759" s="18">
        <v>42122</v>
      </c>
    </row>
    <row r="760" spans="1:3" ht="15.75" x14ac:dyDescent="0.25">
      <c r="A760" s="26" t="s">
        <v>1550</v>
      </c>
      <c r="B760" s="26" t="s">
        <v>1551</v>
      </c>
      <c r="C760" s="18">
        <v>42122</v>
      </c>
    </row>
    <row r="761" spans="1:3" ht="15.75" x14ac:dyDescent="0.25">
      <c r="A761" s="26" t="s">
        <v>1552</v>
      </c>
      <c r="B761" s="26" t="s">
        <v>1553</v>
      </c>
      <c r="C761" s="18">
        <v>42122</v>
      </c>
    </row>
    <row r="762" spans="1:3" ht="15.75" x14ac:dyDescent="0.25">
      <c r="A762" s="26" t="s">
        <v>1554</v>
      </c>
      <c r="B762" s="26" t="s">
        <v>1555</v>
      </c>
      <c r="C762" s="18">
        <v>42122</v>
      </c>
    </row>
    <row r="763" spans="1:3" ht="15.75" x14ac:dyDescent="0.25">
      <c r="A763" s="26" t="s">
        <v>1556</v>
      </c>
      <c r="B763" s="26" t="s">
        <v>1557</v>
      </c>
      <c r="C763" s="18">
        <v>42122</v>
      </c>
    </row>
    <row r="764" spans="1:3" ht="15.75" x14ac:dyDescent="0.25">
      <c r="A764" s="26" t="s">
        <v>1558</v>
      </c>
      <c r="B764" s="26" t="s">
        <v>1559</v>
      </c>
      <c r="C764" s="18">
        <v>42122</v>
      </c>
    </row>
    <row r="765" spans="1:3" ht="15.75" x14ac:dyDescent="0.25">
      <c r="A765" s="26" t="s">
        <v>1560</v>
      </c>
      <c r="B765" s="26" t="s">
        <v>1566</v>
      </c>
      <c r="C765" s="18">
        <v>42123</v>
      </c>
    </row>
    <row r="766" spans="1:3" ht="15.75" x14ac:dyDescent="0.25">
      <c r="A766" s="26" t="s">
        <v>1561</v>
      </c>
      <c r="B766" s="26" t="s">
        <v>1567</v>
      </c>
      <c r="C766" s="18">
        <v>42123</v>
      </c>
    </row>
    <row r="767" spans="1:3" ht="15.75" x14ac:dyDescent="0.25">
      <c r="A767" s="26" t="s">
        <v>1562</v>
      </c>
      <c r="B767" s="26" t="s">
        <v>1568</v>
      </c>
      <c r="C767" s="18">
        <v>42123</v>
      </c>
    </row>
    <row r="768" spans="1:3" ht="15.75" x14ac:dyDescent="0.25">
      <c r="A768" s="26" t="s">
        <v>1563</v>
      </c>
      <c r="B768" s="26" t="s">
        <v>1569</v>
      </c>
      <c r="C768" s="18">
        <v>42123</v>
      </c>
    </row>
    <row r="769" spans="1:3" ht="15.75" x14ac:dyDescent="0.25">
      <c r="A769" s="26" t="s">
        <v>1564</v>
      </c>
      <c r="B769" s="26" t="s">
        <v>1570</v>
      </c>
      <c r="C769" s="18">
        <v>42123</v>
      </c>
    </row>
    <row r="770" spans="1:3" ht="15.75" x14ac:dyDescent="0.25">
      <c r="A770" s="26" t="s">
        <v>1565</v>
      </c>
      <c r="B770" s="26" t="s">
        <v>1571</v>
      </c>
      <c r="C770" s="18">
        <v>42123</v>
      </c>
    </row>
    <row r="771" spans="1:3" ht="15.75" x14ac:dyDescent="0.25">
      <c r="A771" s="26" t="s">
        <v>1572</v>
      </c>
      <c r="B771" s="26" t="s">
        <v>1573</v>
      </c>
      <c r="C771" s="18">
        <v>42123</v>
      </c>
    </row>
    <row r="772" spans="1:3" ht="15.75" x14ac:dyDescent="0.25">
      <c r="A772" s="26" t="s">
        <v>1574</v>
      </c>
      <c r="B772" s="26" t="s">
        <v>1573</v>
      </c>
      <c r="C772" s="18">
        <v>42123</v>
      </c>
    </row>
    <row r="773" spans="1:3" ht="15.75" x14ac:dyDescent="0.25">
      <c r="A773" s="26" t="s">
        <v>1598</v>
      </c>
      <c r="B773" s="26" t="s">
        <v>1599</v>
      </c>
      <c r="C773" s="18">
        <v>42123</v>
      </c>
    </row>
    <row r="774" spans="1:3" ht="15.75" x14ac:dyDescent="0.25">
      <c r="A774" s="26" t="s">
        <v>735</v>
      </c>
      <c r="B774" s="26" t="s">
        <v>1600</v>
      </c>
      <c r="C774" s="18">
        <v>42123</v>
      </c>
    </row>
    <row r="775" spans="1:3" ht="15.75" x14ac:dyDescent="0.25">
      <c r="A775" s="26" t="s">
        <v>1601</v>
      </c>
      <c r="B775" s="26" t="s">
        <v>1602</v>
      </c>
      <c r="C775" s="18">
        <v>42123</v>
      </c>
    </row>
    <row r="776" spans="1:3" ht="15.75" x14ac:dyDescent="0.25">
      <c r="A776" s="26" t="s">
        <v>745</v>
      </c>
      <c r="B776" s="26" t="s">
        <v>1603</v>
      </c>
      <c r="C776" s="18">
        <v>42123</v>
      </c>
    </row>
    <row r="777" spans="1:3" ht="15.75" x14ac:dyDescent="0.25">
      <c r="A777" s="26" t="s">
        <v>1604</v>
      </c>
      <c r="B777" s="26" t="s">
        <v>1605</v>
      </c>
      <c r="C777" s="18">
        <v>42123</v>
      </c>
    </row>
    <row r="778" spans="1:3" ht="15.75" x14ac:dyDescent="0.25">
      <c r="A778" s="26" t="s">
        <v>1606</v>
      </c>
      <c r="B778" s="26" t="s">
        <v>1607</v>
      </c>
      <c r="C778" s="18">
        <v>42123</v>
      </c>
    </row>
    <row r="779" spans="1:3" ht="15.75" x14ac:dyDescent="0.25">
      <c r="A779" s="26" t="s">
        <v>3783</v>
      </c>
      <c r="B779" s="26" t="s">
        <v>5013</v>
      </c>
      <c r="C779" s="18">
        <v>42124</v>
      </c>
    </row>
    <row r="780" spans="1:3" ht="15.75" x14ac:dyDescent="0.25">
      <c r="A780" s="26" t="s">
        <v>5736</v>
      </c>
      <c r="B780" s="26" t="s">
        <v>4409</v>
      </c>
      <c r="C780" s="18">
        <v>42124</v>
      </c>
    </row>
    <row r="781" spans="1:3" ht="15.75" x14ac:dyDescent="0.25">
      <c r="A781" s="26" t="s">
        <v>5737</v>
      </c>
      <c r="B781" s="26" t="s">
        <v>4409</v>
      </c>
      <c r="C781" s="18">
        <v>42124</v>
      </c>
    </row>
    <row r="782" spans="1:3" ht="15.75" x14ac:dyDescent="0.25">
      <c r="A782" s="26" t="s">
        <v>5738</v>
      </c>
      <c r="B782" s="26" t="s">
        <v>4409</v>
      </c>
      <c r="C782" s="18">
        <v>42124</v>
      </c>
    </row>
    <row r="783" spans="1:3" ht="15.75" x14ac:dyDescent="0.25">
      <c r="A783" s="26" t="s">
        <v>5739</v>
      </c>
      <c r="B783" s="26" t="s">
        <v>5742</v>
      </c>
      <c r="C783" s="18">
        <v>42124</v>
      </c>
    </row>
    <row r="784" spans="1:3" ht="15.75" x14ac:dyDescent="0.25">
      <c r="A784" s="26" t="s">
        <v>5740</v>
      </c>
      <c r="B784" s="26" t="s">
        <v>5743</v>
      </c>
      <c r="C784" s="18">
        <v>42124</v>
      </c>
    </row>
    <row r="785" spans="1:3" ht="15.75" x14ac:dyDescent="0.25">
      <c r="A785" s="26" t="s">
        <v>5741</v>
      </c>
      <c r="B785" s="26" t="s">
        <v>5744</v>
      </c>
      <c r="C785" s="18">
        <v>42124</v>
      </c>
    </row>
    <row r="786" spans="1:3" ht="15.75" x14ac:dyDescent="0.25">
      <c r="A786" s="26" t="s">
        <v>5745</v>
      </c>
      <c r="B786" s="26" t="s">
        <v>5746</v>
      </c>
      <c r="C786" s="18">
        <v>42124</v>
      </c>
    </row>
  </sheetData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89"/>
  <sheetViews>
    <sheetView workbookViewId="0">
      <pane ySplit="1" topLeftCell="A2453" activePane="bottomLeft" state="frozen"/>
      <selection pane="bottomLeft" activeCell="A2490" sqref="A2490:B2492"/>
    </sheetView>
  </sheetViews>
  <sheetFormatPr defaultColWidth="8.85546875" defaultRowHeight="15" x14ac:dyDescent="0.25"/>
  <cols>
    <col min="1" max="1" width="97.140625" customWidth="1"/>
    <col min="2" max="2" width="69.42578125" bestFit="1" customWidth="1"/>
    <col min="3" max="3" width="19.85546875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2" t="s">
        <v>1609</v>
      </c>
      <c r="B2" s="22" t="s">
        <v>3638</v>
      </c>
    </row>
    <row r="3" spans="1:4" x14ac:dyDescent="0.25">
      <c r="A3" s="25" t="s">
        <v>3933</v>
      </c>
      <c r="B3" s="22" t="s">
        <v>5703</v>
      </c>
    </row>
    <row r="4" spans="1:4" x14ac:dyDescent="0.25">
      <c r="A4" s="22" t="s">
        <v>3934</v>
      </c>
      <c r="B4" s="22" t="s">
        <v>5704</v>
      </c>
    </row>
    <row r="5" spans="1:4" x14ac:dyDescent="0.25">
      <c r="A5" s="22" t="s">
        <v>1610</v>
      </c>
      <c r="B5" s="25" t="s">
        <v>3935</v>
      </c>
    </row>
    <row r="6" spans="1:4" x14ac:dyDescent="0.25">
      <c r="A6" s="22" t="s">
        <v>1611</v>
      </c>
      <c r="B6" s="25" t="s">
        <v>3936</v>
      </c>
    </row>
    <row r="7" spans="1:4" x14ac:dyDescent="0.25">
      <c r="A7" s="22" t="s">
        <v>1612</v>
      </c>
      <c r="B7" s="25" t="s">
        <v>3937</v>
      </c>
    </row>
    <row r="8" spans="1:4" x14ac:dyDescent="0.25">
      <c r="A8" s="22" t="s">
        <v>3938</v>
      </c>
      <c r="B8" s="22" t="s">
        <v>5705</v>
      </c>
    </row>
    <row r="9" spans="1:4" x14ac:dyDescent="0.25">
      <c r="A9" s="22" t="s">
        <v>3939</v>
      </c>
      <c r="B9" s="22" t="s">
        <v>5706</v>
      </c>
    </row>
    <row r="10" spans="1:4" x14ac:dyDescent="0.25">
      <c r="A10" s="25" t="s">
        <v>3218</v>
      </c>
      <c r="B10" s="25" t="s">
        <v>3219</v>
      </c>
    </row>
    <row r="11" spans="1:4" x14ac:dyDescent="0.25">
      <c r="A11" s="25" t="s">
        <v>3220</v>
      </c>
      <c r="B11" s="25" t="s">
        <v>3221</v>
      </c>
    </row>
    <row r="12" spans="1:4" x14ac:dyDescent="0.25">
      <c r="A12" s="25" t="s">
        <v>3250</v>
      </c>
      <c r="B12" s="25" t="s">
        <v>3251</v>
      </c>
    </row>
    <row r="13" spans="1:4" x14ac:dyDescent="0.25">
      <c r="A13" s="25" t="s">
        <v>3252</v>
      </c>
      <c r="B13" s="25" t="s">
        <v>3253</v>
      </c>
    </row>
    <row r="14" spans="1:4" x14ac:dyDescent="0.25">
      <c r="A14" s="22" t="s">
        <v>3940</v>
      </c>
      <c r="B14" s="22" t="s">
        <v>5707</v>
      </c>
    </row>
    <row r="15" spans="1:4" x14ac:dyDescent="0.25">
      <c r="A15" s="22" t="s">
        <v>3941</v>
      </c>
      <c r="B15" s="22" t="s">
        <v>5708</v>
      </c>
    </row>
    <row r="16" spans="1:4" x14ac:dyDescent="0.25">
      <c r="A16" s="22" t="s">
        <v>3942</v>
      </c>
      <c r="B16" s="22" t="s">
        <v>5709</v>
      </c>
    </row>
    <row r="17" spans="1:2" x14ac:dyDescent="0.25">
      <c r="A17" s="25" t="s">
        <v>3306</v>
      </c>
      <c r="B17" s="25" t="s">
        <v>3307</v>
      </c>
    </row>
    <row r="18" spans="1:2" x14ac:dyDescent="0.25">
      <c r="A18" s="25" t="s">
        <v>3308</v>
      </c>
      <c r="B18" s="25" t="s">
        <v>3309</v>
      </c>
    </row>
    <row r="19" spans="1:2" x14ac:dyDescent="0.25">
      <c r="A19" s="22" t="s">
        <v>3943</v>
      </c>
      <c r="B19" s="22" t="s">
        <v>5710</v>
      </c>
    </row>
    <row r="20" spans="1:2" x14ac:dyDescent="0.25">
      <c r="A20" s="22" t="s">
        <v>3945</v>
      </c>
      <c r="B20" s="22" t="s">
        <v>3944</v>
      </c>
    </row>
    <row r="21" spans="1:2" x14ac:dyDescent="0.25">
      <c r="A21" s="22" t="s">
        <v>3947</v>
      </c>
      <c r="B21" s="22" t="s">
        <v>3946</v>
      </c>
    </row>
    <row r="22" spans="1:2" x14ac:dyDescent="0.25">
      <c r="A22" s="22" t="s">
        <v>3949</v>
      </c>
      <c r="B22" s="22" t="s">
        <v>3948</v>
      </c>
    </row>
    <row r="23" spans="1:2" x14ac:dyDescent="0.25">
      <c r="A23" s="22" t="s">
        <v>3950</v>
      </c>
      <c r="B23" s="22" t="s">
        <v>5711</v>
      </c>
    </row>
    <row r="24" spans="1:2" x14ac:dyDescent="0.25">
      <c r="A24" s="22" t="s">
        <v>3951</v>
      </c>
      <c r="B24" s="35" t="s">
        <v>5712</v>
      </c>
    </row>
    <row r="25" spans="1:2" x14ac:dyDescent="0.25">
      <c r="A25" s="22" t="s">
        <v>3952</v>
      </c>
      <c r="B25" s="22" t="s">
        <v>3639</v>
      </c>
    </row>
    <row r="26" spans="1:2" x14ac:dyDescent="0.25">
      <c r="A26" s="22" t="s">
        <v>3954</v>
      </c>
      <c r="B26" s="25" t="s">
        <v>3953</v>
      </c>
    </row>
    <row r="27" spans="1:2" x14ac:dyDescent="0.25">
      <c r="A27" s="22" t="s">
        <v>1613</v>
      </c>
      <c r="B27" s="25" t="s">
        <v>3955</v>
      </c>
    </row>
    <row r="28" spans="1:2" x14ac:dyDescent="0.25">
      <c r="A28" s="22" t="s">
        <v>3956</v>
      </c>
      <c r="B28" s="25" t="s">
        <v>3640</v>
      </c>
    </row>
    <row r="29" spans="1:2" x14ac:dyDescent="0.25">
      <c r="A29" s="22" t="s">
        <v>3958</v>
      </c>
      <c r="B29" s="22" t="s">
        <v>3957</v>
      </c>
    </row>
    <row r="30" spans="1:2" x14ac:dyDescent="0.25">
      <c r="A30" s="22" t="s">
        <v>3959</v>
      </c>
      <c r="B30" s="22" t="s">
        <v>3641</v>
      </c>
    </row>
    <row r="31" spans="1:2" x14ac:dyDescent="0.25">
      <c r="A31" s="22" t="s">
        <v>3961</v>
      </c>
      <c r="B31" s="22" t="s">
        <v>3960</v>
      </c>
    </row>
    <row r="32" spans="1:2" x14ac:dyDescent="0.25">
      <c r="A32" s="22" t="s">
        <v>3963</v>
      </c>
      <c r="B32" s="22" t="s">
        <v>3962</v>
      </c>
    </row>
    <row r="33" spans="1:2" x14ac:dyDescent="0.25">
      <c r="A33" s="22" t="s">
        <v>3965</v>
      </c>
      <c r="B33" s="22" t="s">
        <v>3964</v>
      </c>
    </row>
    <row r="34" spans="1:2" x14ac:dyDescent="0.25">
      <c r="A34" s="22" t="s">
        <v>1614</v>
      </c>
      <c r="B34" s="25" t="s">
        <v>3966</v>
      </c>
    </row>
    <row r="35" spans="1:2" x14ac:dyDescent="0.25">
      <c r="A35" s="25" t="s">
        <v>3132</v>
      </c>
      <c r="B35" s="25" t="s">
        <v>3133</v>
      </c>
    </row>
    <row r="36" spans="1:2" x14ac:dyDescent="0.25">
      <c r="A36" s="25" t="s">
        <v>3136</v>
      </c>
      <c r="B36" s="25" t="s">
        <v>3137</v>
      </c>
    </row>
    <row r="37" spans="1:2" x14ac:dyDescent="0.25">
      <c r="A37" s="25" t="s">
        <v>3174</v>
      </c>
      <c r="B37" s="25" t="s">
        <v>3175</v>
      </c>
    </row>
    <row r="38" spans="1:2" x14ac:dyDescent="0.25">
      <c r="A38" s="25" t="s">
        <v>1615</v>
      </c>
      <c r="B38" s="25" t="s">
        <v>1616</v>
      </c>
    </row>
    <row r="39" spans="1:2" x14ac:dyDescent="0.25">
      <c r="A39" s="22" t="s">
        <v>3967</v>
      </c>
      <c r="B39" s="25" t="s">
        <v>881</v>
      </c>
    </row>
    <row r="40" spans="1:2" x14ac:dyDescent="0.25">
      <c r="A40" s="22" t="s">
        <v>3968</v>
      </c>
      <c r="B40" s="22" t="s">
        <v>940</v>
      </c>
    </row>
    <row r="41" spans="1:2" x14ac:dyDescent="0.25">
      <c r="A41" s="22" t="s">
        <v>3969</v>
      </c>
      <c r="B41" s="22" t="s">
        <v>869</v>
      </c>
    </row>
    <row r="42" spans="1:2" x14ac:dyDescent="0.25">
      <c r="A42" s="22" t="s">
        <v>5732</v>
      </c>
      <c r="B42" s="22" t="s">
        <v>1177</v>
      </c>
    </row>
    <row r="43" spans="1:2" x14ac:dyDescent="0.25">
      <c r="A43" s="22" t="s">
        <v>3970</v>
      </c>
      <c r="B43" s="22" t="s">
        <v>873</v>
      </c>
    </row>
    <row r="44" spans="1:2" x14ac:dyDescent="0.25">
      <c r="A44" s="22" t="s">
        <v>3971</v>
      </c>
      <c r="B44" s="22" t="s">
        <v>875</v>
      </c>
    </row>
    <row r="45" spans="1:2" x14ac:dyDescent="0.25">
      <c r="A45" s="22" t="s">
        <v>3972</v>
      </c>
      <c r="B45" s="25" t="s">
        <v>871</v>
      </c>
    </row>
    <row r="46" spans="1:2" x14ac:dyDescent="0.25">
      <c r="A46" s="22" t="s">
        <v>5720</v>
      </c>
      <c r="B46" s="22" t="s">
        <v>1165</v>
      </c>
    </row>
    <row r="47" spans="1:2" x14ac:dyDescent="0.25">
      <c r="A47" s="25" t="s">
        <v>3973</v>
      </c>
      <c r="B47" s="22" t="s">
        <v>844</v>
      </c>
    </row>
    <row r="48" spans="1:2" x14ac:dyDescent="0.25">
      <c r="A48" s="22" t="s">
        <v>3974</v>
      </c>
      <c r="B48" s="22" t="s">
        <v>879</v>
      </c>
    </row>
    <row r="49" spans="1:2" x14ac:dyDescent="0.25">
      <c r="A49" s="22" t="s">
        <v>3976</v>
      </c>
      <c r="B49" s="22" t="s">
        <v>3975</v>
      </c>
    </row>
    <row r="50" spans="1:2" x14ac:dyDescent="0.25">
      <c r="A50" s="22" t="s">
        <v>3978</v>
      </c>
      <c r="B50" s="22" t="s">
        <v>3977</v>
      </c>
    </row>
    <row r="51" spans="1:2" x14ac:dyDescent="0.25">
      <c r="A51" s="25" t="s">
        <v>3980</v>
      </c>
      <c r="B51" s="25" t="s">
        <v>3979</v>
      </c>
    </row>
    <row r="52" spans="1:2" x14ac:dyDescent="0.25">
      <c r="A52" s="22" t="s">
        <v>3982</v>
      </c>
      <c r="B52" s="22" t="s">
        <v>3981</v>
      </c>
    </row>
    <row r="53" spans="1:2" x14ac:dyDescent="0.25">
      <c r="A53" s="22" t="s">
        <v>1617</v>
      </c>
      <c r="B53" s="22" t="s">
        <v>3983</v>
      </c>
    </row>
    <row r="54" spans="1:2" x14ac:dyDescent="0.25">
      <c r="A54" s="22" t="s">
        <v>3985</v>
      </c>
      <c r="B54" s="22" t="s">
        <v>3984</v>
      </c>
    </row>
    <row r="55" spans="1:2" x14ac:dyDescent="0.25">
      <c r="A55" s="22" t="s">
        <v>3987</v>
      </c>
      <c r="B55" s="22" t="s">
        <v>3986</v>
      </c>
    </row>
    <row r="56" spans="1:2" x14ac:dyDescent="0.25">
      <c r="A56" s="22" t="s">
        <v>3989</v>
      </c>
      <c r="B56" s="22" t="s">
        <v>3988</v>
      </c>
    </row>
    <row r="57" spans="1:2" x14ac:dyDescent="0.25">
      <c r="A57" s="22" t="s">
        <v>1618</v>
      </c>
      <c r="B57" s="22" t="s">
        <v>3990</v>
      </c>
    </row>
    <row r="58" spans="1:2" x14ac:dyDescent="0.25">
      <c r="A58" s="22" t="s">
        <v>1619</v>
      </c>
      <c r="B58" s="22" t="s">
        <v>3991</v>
      </c>
    </row>
    <row r="59" spans="1:2" x14ac:dyDescent="0.25">
      <c r="A59" s="22" t="s">
        <v>3993</v>
      </c>
      <c r="B59" s="22" t="s">
        <v>3992</v>
      </c>
    </row>
    <row r="60" spans="1:2" x14ac:dyDescent="0.25">
      <c r="A60" s="22" t="s">
        <v>1620</v>
      </c>
      <c r="B60" s="22" t="s">
        <v>3994</v>
      </c>
    </row>
    <row r="61" spans="1:2" x14ac:dyDescent="0.25">
      <c r="A61" s="22" t="s">
        <v>1621</v>
      </c>
      <c r="B61" s="22" t="s">
        <v>3995</v>
      </c>
    </row>
    <row r="62" spans="1:2" x14ac:dyDescent="0.25">
      <c r="A62" s="22" t="s">
        <v>3997</v>
      </c>
      <c r="B62" s="22" t="s">
        <v>3996</v>
      </c>
    </row>
    <row r="63" spans="1:2" x14ac:dyDescent="0.25">
      <c r="A63" s="22" t="s">
        <v>3999</v>
      </c>
      <c r="B63" s="22" t="s">
        <v>3998</v>
      </c>
    </row>
    <row r="64" spans="1:2" x14ac:dyDescent="0.25">
      <c r="A64" s="22" t="s">
        <v>4001</v>
      </c>
      <c r="B64" s="22" t="s">
        <v>4000</v>
      </c>
    </row>
    <row r="65" spans="1:2" x14ac:dyDescent="0.25">
      <c r="A65" s="22" t="s">
        <v>4003</v>
      </c>
      <c r="B65" s="22" t="s">
        <v>4002</v>
      </c>
    </row>
    <row r="66" spans="1:2" x14ac:dyDescent="0.25">
      <c r="A66" s="22" t="s">
        <v>1622</v>
      </c>
      <c r="B66" s="22" t="s">
        <v>4004</v>
      </c>
    </row>
    <row r="67" spans="1:2" x14ac:dyDescent="0.25">
      <c r="A67" s="22" t="s">
        <v>1623</v>
      </c>
      <c r="B67" s="22" t="s">
        <v>4005</v>
      </c>
    </row>
    <row r="68" spans="1:2" x14ac:dyDescent="0.25">
      <c r="A68" s="22" t="s">
        <v>1624</v>
      </c>
      <c r="B68" s="25" t="s">
        <v>4006</v>
      </c>
    </row>
    <row r="69" spans="1:2" x14ac:dyDescent="0.25">
      <c r="A69" s="22" t="s">
        <v>1625</v>
      </c>
      <c r="B69" s="25" t="s">
        <v>4007</v>
      </c>
    </row>
    <row r="70" spans="1:2" x14ac:dyDescent="0.25">
      <c r="A70" s="22" t="s">
        <v>4009</v>
      </c>
      <c r="B70" s="22" t="s">
        <v>4008</v>
      </c>
    </row>
    <row r="71" spans="1:2" x14ac:dyDescent="0.25">
      <c r="A71" s="22" t="s">
        <v>4011</v>
      </c>
      <c r="B71" s="22" t="s">
        <v>4010</v>
      </c>
    </row>
    <row r="72" spans="1:2" x14ac:dyDescent="0.25">
      <c r="A72" s="22" t="s">
        <v>1626</v>
      </c>
      <c r="B72" s="22" t="s">
        <v>4012</v>
      </c>
    </row>
    <row r="73" spans="1:2" x14ac:dyDescent="0.25">
      <c r="A73" s="22" t="s">
        <v>1627</v>
      </c>
      <c r="B73" s="22" t="s">
        <v>4013</v>
      </c>
    </row>
    <row r="74" spans="1:2" x14ac:dyDescent="0.25">
      <c r="A74" s="22" t="s">
        <v>1628</v>
      </c>
      <c r="B74" s="22" t="s">
        <v>4014</v>
      </c>
    </row>
    <row r="75" spans="1:2" x14ac:dyDescent="0.25">
      <c r="A75" s="22" t="s">
        <v>1629</v>
      </c>
      <c r="B75" s="22" t="s">
        <v>4015</v>
      </c>
    </row>
    <row r="76" spans="1:2" x14ac:dyDescent="0.25">
      <c r="A76" s="22" t="s">
        <v>4016</v>
      </c>
      <c r="B76" s="25" t="s">
        <v>3642</v>
      </c>
    </row>
    <row r="77" spans="1:2" x14ac:dyDescent="0.25">
      <c r="A77" s="22" t="s">
        <v>4018</v>
      </c>
      <c r="B77" s="25" t="s">
        <v>4017</v>
      </c>
    </row>
    <row r="78" spans="1:2" x14ac:dyDescent="0.25">
      <c r="A78" s="22" t="s">
        <v>1630</v>
      </c>
      <c r="B78" s="25" t="s">
        <v>4019</v>
      </c>
    </row>
    <row r="79" spans="1:2" x14ac:dyDescent="0.25">
      <c r="A79" s="22" t="s">
        <v>1631</v>
      </c>
      <c r="B79" s="22" t="s">
        <v>4020</v>
      </c>
    </row>
    <row r="80" spans="1:2" x14ac:dyDescent="0.25">
      <c r="A80" s="22" t="s">
        <v>4022</v>
      </c>
      <c r="B80" s="25" t="s">
        <v>4021</v>
      </c>
    </row>
    <row r="81" spans="1:2" x14ac:dyDescent="0.25">
      <c r="A81" s="25" t="s">
        <v>4023</v>
      </c>
      <c r="B81" s="22" t="s">
        <v>522</v>
      </c>
    </row>
    <row r="82" spans="1:2" x14ac:dyDescent="0.25">
      <c r="A82" s="25" t="s">
        <v>1632</v>
      </c>
      <c r="B82" s="22" t="s">
        <v>4024</v>
      </c>
    </row>
    <row r="83" spans="1:2" x14ac:dyDescent="0.25">
      <c r="A83" s="25" t="s">
        <v>4026</v>
      </c>
      <c r="B83" s="22" t="s">
        <v>4025</v>
      </c>
    </row>
    <row r="84" spans="1:2" x14ac:dyDescent="0.25">
      <c r="A84" s="22" t="s">
        <v>4028</v>
      </c>
      <c r="B84" s="25" t="s">
        <v>4027</v>
      </c>
    </row>
    <row r="85" spans="1:2" x14ac:dyDescent="0.25">
      <c r="A85" s="22" t="s">
        <v>1633</v>
      </c>
      <c r="B85" s="25" t="s">
        <v>4029</v>
      </c>
    </row>
    <row r="86" spans="1:2" x14ac:dyDescent="0.25">
      <c r="A86" s="22" t="s">
        <v>1634</v>
      </c>
      <c r="B86" s="22" t="s">
        <v>4030</v>
      </c>
    </row>
    <row r="87" spans="1:2" x14ac:dyDescent="0.25">
      <c r="A87" s="22" t="s">
        <v>4032</v>
      </c>
      <c r="B87" s="25" t="s">
        <v>4031</v>
      </c>
    </row>
    <row r="88" spans="1:2" x14ac:dyDescent="0.25">
      <c r="A88" s="22" t="s">
        <v>4034</v>
      </c>
      <c r="B88" s="22" t="s">
        <v>4033</v>
      </c>
    </row>
    <row r="89" spans="1:2" x14ac:dyDescent="0.25">
      <c r="A89" s="22" t="s">
        <v>5716</v>
      </c>
      <c r="B89" s="22" t="s">
        <v>1161</v>
      </c>
    </row>
    <row r="90" spans="1:2" x14ac:dyDescent="0.25">
      <c r="A90" s="22" t="s">
        <v>4036</v>
      </c>
      <c r="B90" s="22" t="s">
        <v>4035</v>
      </c>
    </row>
    <row r="91" spans="1:2" x14ac:dyDescent="0.25">
      <c r="A91" s="22" t="s">
        <v>4038</v>
      </c>
      <c r="B91" s="22" t="s">
        <v>4037</v>
      </c>
    </row>
    <row r="92" spans="1:2" x14ac:dyDescent="0.25">
      <c r="A92" s="22" t="s">
        <v>4040</v>
      </c>
      <c r="B92" s="22" t="s">
        <v>4039</v>
      </c>
    </row>
    <row r="93" spans="1:2" x14ac:dyDescent="0.25">
      <c r="A93" s="22" t="s">
        <v>4042</v>
      </c>
      <c r="B93" s="22" t="s">
        <v>4041</v>
      </c>
    </row>
    <row r="94" spans="1:2" x14ac:dyDescent="0.25">
      <c r="A94" s="22" t="s">
        <v>4044</v>
      </c>
      <c r="B94" s="22" t="s">
        <v>4043</v>
      </c>
    </row>
    <row r="95" spans="1:2" x14ac:dyDescent="0.25">
      <c r="A95" s="22" t="s">
        <v>4046</v>
      </c>
      <c r="B95" s="22" t="s">
        <v>4045</v>
      </c>
    </row>
    <row r="96" spans="1:2" x14ac:dyDescent="0.25">
      <c r="A96" s="22" t="s">
        <v>1635</v>
      </c>
      <c r="B96" s="22" t="s">
        <v>4047</v>
      </c>
    </row>
    <row r="97" spans="1:2" x14ac:dyDescent="0.25">
      <c r="A97" s="22" t="s">
        <v>4049</v>
      </c>
      <c r="B97" s="22" t="s">
        <v>4048</v>
      </c>
    </row>
    <row r="98" spans="1:2" x14ac:dyDescent="0.25">
      <c r="A98" s="22" t="s">
        <v>4051</v>
      </c>
      <c r="B98" s="35" t="s">
        <v>4050</v>
      </c>
    </row>
    <row r="99" spans="1:2" x14ac:dyDescent="0.25">
      <c r="A99" s="22" t="s">
        <v>4053</v>
      </c>
      <c r="B99" s="22" t="s">
        <v>4052</v>
      </c>
    </row>
    <row r="100" spans="1:2" x14ac:dyDescent="0.25">
      <c r="A100" s="22" t="s">
        <v>4055</v>
      </c>
      <c r="B100" s="22" t="s">
        <v>4054</v>
      </c>
    </row>
    <row r="101" spans="1:2" x14ac:dyDescent="0.25">
      <c r="A101" s="22" t="s">
        <v>4057</v>
      </c>
      <c r="B101" s="22" t="s">
        <v>4056</v>
      </c>
    </row>
    <row r="102" spans="1:2" x14ac:dyDescent="0.25">
      <c r="A102" s="22" t="s">
        <v>1636</v>
      </c>
      <c r="B102" s="22" t="s">
        <v>4058</v>
      </c>
    </row>
    <row r="103" spans="1:2" x14ac:dyDescent="0.25">
      <c r="A103" s="22" t="s">
        <v>4060</v>
      </c>
      <c r="B103" s="22" t="s">
        <v>4059</v>
      </c>
    </row>
    <row r="104" spans="1:2" x14ac:dyDescent="0.25">
      <c r="A104" s="22" t="s">
        <v>4062</v>
      </c>
      <c r="B104" s="22" t="s">
        <v>4061</v>
      </c>
    </row>
    <row r="105" spans="1:2" x14ac:dyDescent="0.25">
      <c r="A105" s="22" t="s">
        <v>4064</v>
      </c>
      <c r="B105" s="22" t="s">
        <v>4063</v>
      </c>
    </row>
    <row r="106" spans="1:2" x14ac:dyDescent="0.25">
      <c r="A106" s="22" t="s">
        <v>4066</v>
      </c>
      <c r="B106" s="22" t="s">
        <v>4065</v>
      </c>
    </row>
    <row r="107" spans="1:2" x14ac:dyDescent="0.25">
      <c r="A107" s="22" t="s">
        <v>4068</v>
      </c>
      <c r="B107" s="22" t="s">
        <v>4067</v>
      </c>
    </row>
    <row r="108" spans="1:2" x14ac:dyDescent="0.25">
      <c r="A108" s="22" t="s">
        <v>4070</v>
      </c>
      <c r="B108" s="22" t="s">
        <v>4069</v>
      </c>
    </row>
    <row r="109" spans="1:2" x14ac:dyDescent="0.25">
      <c r="A109" s="22" t="s">
        <v>4072</v>
      </c>
      <c r="B109" s="22" t="s">
        <v>4071</v>
      </c>
    </row>
    <row r="110" spans="1:2" x14ac:dyDescent="0.25">
      <c r="A110" s="22" t="s">
        <v>4074</v>
      </c>
      <c r="B110" s="22" t="s">
        <v>4073</v>
      </c>
    </row>
    <row r="111" spans="1:2" x14ac:dyDescent="0.25">
      <c r="A111" s="22" t="s">
        <v>4076</v>
      </c>
      <c r="B111" s="22" t="s">
        <v>4075</v>
      </c>
    </row>
    <row r="112" spans="1:2" x14ac:dyDescent="0.25">
      <c r="A112" s="22" t="s">
        <v>4078</v>
      </c>
      <c r="B112" s="22" t="s">
        <v>4077</v>
      </c>
    </row>
    <row r="113" spans="1:2" x14ac:dyDescent="0.25">
      <c r="A113" s="22" t="s">
        <v>4080</v>
      </c>
      <c r="B113" s="22" t="s">
        <v>4079</v>
      </c>
    </row>
    <row r="114" spans="1:2" x14ac:dyDescent="0.25">
      <c r="A114" s="22" t="s">
        <v>4082</v>
      </c>
      <c r="B114" s="22" t="s">
        <v>4081</v>
      </c>
    </row>
    <row r="115" spans="1:2" x14ac:dyDescent="0.25">
      <c r="A115" s="22" t="s">
        <v>4084</v>
      </c>
      <c r="B115" s="22" t="s">
        <v>4083</v>
      </c>
    </row>
    <row r="116" spans="1:2" x14ac:dyDescent="0.25">
      <c r="A116" s="22" t="s">
        <v>4086</v>
      </c>
      <c r="B116" s="22" t="s">
        <v>4085</v>
      </c>
    </row>
    <row r="117" spans="1:2" x14ac:dyDescent="0.25">
      <c r="A117" s="22" t="s">
        <v>1637</v>
      </c>
      <c r="B117" s="25" t="s">
        <v>4087</v>
      </c>
    </row>
    <row r="118" spans="1:2" x14ac:dyDescent="0.25">
      <c r="A118" s="22" t="s">
        <v>4089</v>
      </c>
      <c r="B118" s="22" t="s">
        <v>4088</v>
      </c>
    </row>
    <row r="119" spans="1:2" x14ac:dyDescent="0.25">
      <c r="A119" s="22" t="s">
        <v>4091</v>
      </c>
      <c r="B119" s="22" t="s">
        <v>4090</v>
      </c>
    </row>
    <row r="120" spans="1:2" x14ac:dyDescent="0.25">
      <c r="A120" s="22" t="s">
        <v>4093</v>
      </c>
      <c r="B120" s="22" t="s">
        <v>4092</v>
      </c>
    </row>
    <row r="121" spans="1:2" x14ac:dyDescent="0.25">
      <c r="A121" s="22" t="s">
        <v>4095</v>
      </c>
      <c r="B121" s="22" t="s">
        <v>4094</v>
      </c>
    </row>
    <row r="122" spans="1:2" x14ac:dyDescent="0.25">
      <c r="A122" s="22" t="s">
        <v>4097</v>
      </c>
      <c r="B122" s="22" t="s">
        <v>4096</v>
      </c>
    </row>
    <row r="123" spans="1:2" x14ac:dyDescent="0.25">
      <c r="A123" s="22" t="s">
        <v>4099</v>
      </c>
      <c r="B123" s="22" t="s">
        <v>4098</v>
      </c>
    </row>
    <row r="124" spans="1:2" x14ac:dyDescent="0.25">
      <c r="A124" s="22" t="s">
        <v>4101</v>
      </c>
      <c r="B124" s="22" t="s">
        <v>4100</v>
      </c>
    </row>
    <row r="125" spans="1:2" x14ac:dyDescent="0.25">
      <c r="A125" s="22" t="s">
        <v>1638</v>
      </c>
      <c r="B125" s="22" t="s">
        <v>4102</v>
      </c>
    </row>
    <row r="126" spans="1:2" x14ac:dyDescent="0.25">
      <c r="A126" s="22" t="s">
        <v>1639</v>
      </c>
      <c r="B126" s="25" t="s">
        <v>4103</v>
      </c>
    </row>
    <row r="127" spans="1:2" x14ac:dyDescent="0.25">
      <c r="A127" s="22" t="s">
        <v>1640</v>
      </c>
      <c r="B127" s="25" t="s">
        <v>4104</v>
      </c>
    </row>
    <row r="128" spans="1:2" x14ac:dyDescent="0.25">
      <c r="A128" s="22" t="s">
        <v>1641</v>
      </c>
      <c r="B128" s="22" t="s">
        <v>4105</v>
      </c>
    </row>
    <row r="129" spans="1:2" x14ac:dyDescent="0.25">
      <c r="A129" s="25" t="s">
        <v>3156</v>
      </c>
      <c r="B129" s="25" t="s">
        <v>3157</v>
      </c>
    </row>
    <row r="130" spans="1:2" x14ac:dyDescent="0.25">
      <c r="A130" s="25" t="s">
        <v>3158</v>
      </c>
      <c r="B130" s="25" t="s">
        <v>3159</v>
      </c>
    </row>
    <row r="131" spans="1:2" x14ac:dyDescent="0.25">
      <c r="A131" s="22" t="s">
        <v>1642</v>
      </c>
      <c r="B131" s="22" t="s">
        <v>4106</v>
      </c>
    </row>
    <row r="132" spans="1:2" x14ac:dyDescent="0.25">
      <c r="A132" s="22" t="s">
        <v>1643</v>
      </c>
      <c r="B132" s="22" t="s">
        <v>4107</v>
      </c>
    </row>
    <row r="133" spans="1:2" x14ac:dyDescent="0.25">
      <c r="A133" s="25" t="s">
        <v>3294</v>
      </c>
      <c r="B133" s="25" t="s">
        <v>3295</v>
      </c>
    </row>
    <row r="134" spans="1:2" x14ac:dyDescent="0.25">
      <c r="A134" s="25" t="s">
        <v>3296</v>
      </c>
      <c r="B134" s="25" t="s">
        <v>3297</v>
      </c>
    </row>
    <row r="135" spans="1:2" x14ac:dyDescent="0.25">
      <c r="A135" s="22" t="s">
        <v>1644</v>
      </c>
      <c r="B135" s="22" t="s">
        <v>4108</v>
      </c>
    </row>
    <row r="136" spans="1:2" x14ac:dyDescent="0.25">
      <c r="A136" s="22" t="s">
        <v>1645</v>
      </c>
      <c r="B136" s="25" t="s">
        <v>4109</v>
      </c>
    </row>
    <row r="137" spans="1:2" x14ac:dyDescent="0.25">
      <c r="A137" s="22" t="s">
        <v>4110</v>
      </c>
      <c r="B137" s="22" t="s">
        <v>3643</v>
      </c>
    </row>
    <row r="138" spans="1:2" x14ac:dyDescent="0.25">
      <c r="A138" s="22" t="s">
        <v>4111</v>
      </c>
      <c r="B138" s="22" t="s">
        <v>3644</v>
      </c>
    </row>
    <row r="139" spans="1:2" x14ac:dyDescent="0.25">
      <c r="A139" s="22" t="s">
        <v>4112</v>
      </c>
      <c r="B139" s="22" t="s">
        <v>3645</v>
      </c>
    </row>
    <row r="140" spans="1:2" x14ac:dyDescent="0.25">
      <c r="A140" s="25" t="s">
        <v>3230</v>
      </c>
      <c r="B140" s="25" t="s">
        <v>3231</v>
      </c>
    </row>
    <row r="141" spans="1:2" x14ac:dyDescent="0.25">
      <c r="A141" s="25" t="s">
        <v>3232</v>
      </c>
      <c r="B141" s="25" t="s">
        <v>3233</v>
      </c>
    </row>
    <row r="142" spans="1:2" x14ac:dyDescent="0.25">
      <c r="A142" s="22" t="s">
        <v>4113</v>
      </c>
      <c r="B142" s="22" t="s">
        <v>3646</v>
      </c>
    </row>
    <row r="143" spans="1:2" x14ac:dyDescent="0.25">
      <c r="A143" s="22" t="s">
        <v>4114</v>
      </c>
      <c r="B143" s="22" t="s">
        <v>3647</v>
      </c>
    </row>
    <row r="144" spans="1:2" x14ac:dyDescent="0.25">
      <c r="A144" s="22" t="s">
        <v>4115</v>
      </c>
      <c r="B144" s="22" t="s">
        <v>3648</v>
      </c>
    </row>
    <row r="145" spans="1:2" x14ac:dyDescent="0.25">
      <c r="A145" s="22" t="s">
        <v>4116</v>
      </c>
      <c r="B145" s="22" t="s">
        <v>3649</v>
      </c>
    </row>
    <row r="146" spans="1:2" x14ac:dyDescent="0.25">
      <c r="A146" s="22" t="s">
        <v>4117</v>
      </c>
      <c r="B146" s="22" t="s">
        <v>3650</v>
      </c>
    </row>
    <row r="147" spans="1:2" x14ac:dyDescent="0.25">
      <c r="A147" s="22" t="s">
        <v>4118</v>
      </c>
      <c r="B147" s="22" t="s">
        <v>3651</v>
      </c>
    </row>
    <row r="148" spans="1:2" x14ac:dyDescent="0.25">
      <c r="A148" s="22" t="s">
        <v>4119</v>
      </c>
      <c r="B148" s="22" t="s">
        <v>3652</v>
      </c>
    </row>
    <row r="149" spans="1:2" x14ac:dyDescent="0.25">
      <c r="A149" s="22" t="s">
        <v>4120</v>
      </c>
      <c r="B149" s="22" t="s">
        <v>3653</v>
      </c>
    </row>
    <row r="150" spans="1:2" x14ac:dyDescent="0.25">
      <c r="A150" s="25" t="s">
        <v>3298</v>
      </c>
      <c r="B150" s="25" t="s">
        <v>3299</v>
      </c>
    </row>
    <row r="151" spans="1:2" x14ac:dyDescent="0.25">
      <c r="A151" s="25" t="s">
        <v>3300</v>
      </c>
      <c r="B151" s="25" t="s">
        <v>3301</v>
      </c>
    </row>
    <row r="152" spans="1:2" x14ac:dyDescent="0.25">
      <c r="A152" s="22" t="s">
        <v>4121</v>
      </c>
      <c r="B152" s="22" t="s">
        <v>3654</v>
      </c>
    </row>
    <row r="153" spans="1:2" x14ac:dyDescent="0.25">
      <c r="A153" s="22" t="s">
        <v>4122</v>
      </c>
      <c r="B153" s="22" t="s">
        <v>3655</v>
      </c>
    </row>
    <row r="154" spans="1:2" x14ac:dyDescent="0.25">
      <c r="A154" s="25" t="s">
        <v>4123</v>
      </c>
      <c r="B154" s="22" t="s">
        <v>3656</v>
      </c>
    </row>
    <row r="155" spans="1:2" x14ac:dyDescent="0.25">
      <c r="A155" s="25" t="s">
        <v>4125</v>
      </c>
      <c r="B155" s="22" t="s">
        <v>4124</v>
      </c>
    </row>
    <row r="156" spans="1:2" x14ac:dyDescent="0.25">
      <c r="A156" s="22" t="s">
        <v>4126</v>
      </c>
      <c r="B156" s="22" t="s">
        <v>3657</v>
      </c>
    </row>
    <row r="157" spans="1:2" x14ac:dyDescent="0.25">
      <c r="A157" s="22" t="s">
        <v>4127</v>
      </c>
      <c r="B157" s="22" t="s">
        <v>3658</v>
      </c>
    </row>
    <row r="158" spans="1:2" x14ac:dyDescent="0.25">
      <c r="A158" s="25" t="s">
        <v>3226</v>
      </c>
      <c r="B158" s="25" t="s">
        <v>3227</v>
      </c>
    </row>
    <row r="159" spans="1:2" x14ac:dyDescent="0.25">
      <c r="A159" s="25" t="s">
        <v>3228</v>
      </c>
      <c r="B159" s="25" t="s">
        <v>3229</v>
      </c>
    </row>
    <row r="160" spans="1:2" x14ac:dyDescent="0.25">
      <c r="A160" s="22" t="s">
        <v>4128</v>
      </c>
      <c r="B160" s="22" t="s">
        <v>3659</v>
      </c>
    </row>
    <row r="161" spans="1:2" x14ac:dyDescent="0.25">
      <c r="A161" s="22" t="s">
        <v>4129</v>
      </c>
      <c r="B161" s="22" t="s">
        <v>3660</v>
      </c>
    </row>
    <row r="162" spans="1:2" x14ac:dyDescent="0.25">
      <c r="A162" s="22" t="s">
        <v>4130</v>
      </c>
      <c r="B162" s="22" t="s">
        <v>3661</v>
      </c>
    </row>
    <row r="163" spans="1:2" x14ac:dyDescent="0.25">
      <c r="A163" s="25" t="s">
        <v>3214</v>
      </c>
      <c r="B163" s="25" t="s">
        <v>3215</v>
      </c>
    </row>
    <row r="164" spans="1:2" x14ac:dyDescent="0.25">
      <c r="A164" s="25" t="s">
        <v>3216</v>
      </c>
      <c r="B164" s="25" t="s">
        <v>3217</v>
      </c>
    </row>
    <row r="165" spans="1:2" x14ac:dyDescent="0.25">
      <c r="A165" s="25" t="s">
        <v>3238</v>
      </c>
      <c r="B165" s="25" t="s">
        <v>3239</v>
      </c>
    </row>
    <row r="166" spans="1:2" x14ac:dyDescent="0.25">
      <c r="A166" s="25" t="s">
        <v>3240</v>
      </c>
      <c r="B166" s="25" t="s">
        <v>3241</v>
      </c>
    </row>
    <row r="167" spans="1:2" x14ac:dyDescent="0.25">
      <c r="A167" s="22" t="s">
        <v>4132</v>
      </c>
      <c r="B167" s="25" t="s">
        <v>4131</v>
      </c>
    </row>
    <row r="168" spans="1:2" x14ac:dyDescent="0.25">
      <c r="A168" s="22" t="s">
        <v>1646</v>
      </c>
      <c r="B168" s="22" t="s">
        <v>3662</v>
      </c>
    </row>
    <row r="169" spans="1:2" x14ac:dyDescent="0.25">
      <c r="A169" s="22" t="s">
        <v>4133</v>
      </c>
      <c r="B169" s="22" t="s">
        <v>845</v>
      </c>
    </row>
    <row r="170" spans="1:2" x14ac:dyDescent="0.25">
      <c r="A170" s="22" t="s">
        <v>4134</v>
      </c>
      <c r="B170" s="22" t="s">
        <v>849</v>
      </c>
    </row>
    <row r="171" spans="1:2" x14ac:dyDescent="0.25">
      <c r="A171" s="22" t="s">
        <v>4135</v>
      </c>
      <c r="B171" s="22" t="s">
        <v>851</v>
      </c>
    </row>
    <row r="172" spans="1:2" x14ac:dyDescent="0.25">
      <c r="A172" s="22" t="s">
        <v>4136</v>
      </c>
      <c r="B172" s="22" t="s">
        <v>853</v>
      </c>
    </row>
    <row r="173" spans="1:2" x14ac:dyDescent="0.25">
      <c r="A173" s="22" t="s">
        <v>5731</v>
      </c>
      <c r="B173" s="22" t="s">
        <v>1176</v>
      </c>
    </row>
    <row r="174" spans="1:2" x14ac:dyDescent="0.25">
      <c r="A174" s="22" t="s">
        <v>4137</v>
      </c>
      <c r="B174" s="22" t="s">
        <v>855</v>
      </c>
    </row>
    <row r="175" spans="1:2" x14ac:dyDescent="0.25">
      <c r="A175" s="22" t="s">
        <v>4138</v>
      </c>
      <c r="B175" s="22" t="s">
        <v>857</v>
      </c>
    </row>
    <row r="176" spans="1:2" x14ac:dyDescent="0.25">
      <c r="A176" s="22" t="s">
        <v>4139</v>
      </c>
      <c r="B176" s="22" t="s">
        <v>859</v>
      </c>
    </row>
    <row r="177" spans="1:2" x14ac:dyDescent="0.25">
      <c r="A177" s="22" t="s">
        <v>4140</v>
      </c>
      <c r="B177" s="22" t="s">
        <v>847</v>
      </c>
    </row>
    <row r="178" spans="1:2" x14ac:dyDescent="0.25">
      <c r="A178" s="22" t="s">
        <v>4141</v>
      </c>
      <c r="B178" s="22" t="s">
        <v>3663</v>
      </c>
    </row>
    <row r="179" spans="1:2" x14ac:dyDescent="0.25">
      <c r="A179" s="22" t="s">
        <v>4142</v>
      </c>
      <c r="B179" s="22" t="s">
        <v>3664</v>
      </c>
    </row>
    <row r="180" spans="1:2" x14ac:dyDescent="0.25">
      <c r="A180" s="25" t="s">
        <v>4143</v>
      </c>
      <c r="B180" s="25" t="s">
        <v>580</v>
      </c>
    </row>
    <row r="181" spans="1:2" x14ac:dyDescent="0.25">
      <c r="A181" s="22" t="s">
        <v>4145</v>
      </c>
      <c r="B181" s="22" t="s">
        <v>4144</v>
      </c>
    </row>
    <row r="182" spans="1:2" x14ac:dyDescent="0.25">
      <c r="A182" s="22" t="s">
        <v>4146</v>
      </c>
      <c r="B182" s="22" t="s">
        <v>3665</v>
      </c>
    </row>
    <row r="183" spans="1:2" x14ac:dyDescent="0.25">
      <c r="A183" s="22" t="s">
        <v>4147</v>
      </c>
      <c r="B183" s="22" t="s">
        <v>3666</v>
      </c>
    </row>
    <row r="184" spans="1:2" x14ac:dyDescent="0.25">
      <c r="A184" s="22" t="s">
        <v>1647</v>
      </c>
      <c r="B184" s="22" t="s">
        <v>4148</v>
      </c>
    </row>
    <row r="185" spans="1:2" x14ac:dyDescent="0.25">
      <c r="A185" s="22" t="s">
        <v>4149</v>
      </c>
      <c r="B185" s="22" t="s">
        <v>3667</v>
      </c>
    </row>
    <row r="186" spans="1:2" x14ac:dyDescent="0.25">
      <c r="A186" s="25" t="s">
        <v>3278</v>
      </c>
      <c r="B186" s="25" t="s">
        <v>3279</v>
      </c>
    </row>
    <row r="187" spans="1:2" x14ac:dyDescent="0.25">
      <c r="A187" s="25" t="s">
        <v>3280</v>
      </c>
      <c r="B187" s="25" t="s">
        <v>3281</v>
      </c>
    </row>
    <row r="188" spans="1:2" x14ac:dyDescent="0.25">
      <c r="A188" s="22" t="s">
        <v>4150</v>
      </c>
      <c r="B188" s="22" t="s">
        <v>3668</v>
      </c>
    </row>
    <row r="189" spans="1:2" x14ac:dyDescent="0.25">
      <c r="A189" s="22" t="s">
        <v>1648</v>
      </c>
      <c r="B189" s="25" t="s">
        <v>4151</v>
      </c>
    </row>
    <row r="190" spans="1:2" x14ac:dyDescent="0.25">
      <c r="A190" s="22" t="s">
        <v>4153</v>
      </c>
      <c r="B190" s="22" t="s">
        <v>4152</v>
      </c>
    </row>
    <row r="191" spans="1:2" x14ac:dyDescent="0.25">
      <c r="A191" s="22" t="s">
        <v>1649</v>
      </c>
      <c r="B191" s="22" t="s">
        <v>4154</v>
      </c>
    </row>
    <row r="192" spans="1:2" x14ac:dyDescent="0.25">
      <c r="A192" s="22" t="s">
        <v>4156</v>
      </c>
      <c r="B192" s="22" t="s">
        <v>4155</v>
      </c>
    </row>
    <row r="193" spans="1:2" x14ac:dyDescent="0.25">
      <c r="A193" s="22" t="s">
        <v>1650</v>
      </c>
      <c r="B193" s="25" t="s">
        <v>4157</v>
      </c>
    </row>
    <row r="194" spans="1:2" x14ac:dyDescent="0.25">
      <c r="A194" s="22" t="s">
        <v>1651</v>
      </c>
      <c r="B194" s="22" t="s">
        <v>4158</v>
      </c>
    </row>
    <row r="195" spans="1:2" x14ac:dyDescent="0.25">
      <c r="A195" s="22" t="s">
        <v>1652</v>
      </c>
      <c r="B195" s="22" t="s">
        <v>3669</v>
      </c>
    </row>
    <row r="196" spans="1:2" x14ac:dyDescent="0.25">
      <c r="A196" s="25" t="s">
        <v>4160</v>
      </c>
      <c r="B196" s="25" t="s">
        <v>4159</v>
      </c>
    </row>
    <row r="197" spans="1:2" x14ac:dyDescent="0.25">
      <c r="A197" s="22" t="s">
        <v>1653</v>
      </c>
      <c r="B197" s="22" t="s">
        <v>4161</v>
      </c>
    </row>
    <row r="198" spans="1:2" x14ac:dyDescent="0.25">
      <c r="A198" s="25" t="s">
        <v>4163</v>
      </c>
      <c r="B198" s="25" t="s">
        <v>4162</v>
      </c>
    </row>
    <row r="199" spans="1:2" x14ac:dyDescent="0.25">
      <c r="A199" s="25" t="s">
        <v>1654</v>
      </c>
      <c r="B199" s="25" t="s">
        <v>4164</v>
      </c>
    </row>
    <row r="200" spans="1:2" x14ac:dyDescent="0.25">
      <c r="A200" s="33" t="s">
        <v>4165</v>
      </c>
      <c r="B200" s="22" t="s">
        <v>889</v>
      </c>
    </row>
    <row r="201" spans="1:2" x14ac:dyDescent="0.25">
      <c r="A201" s="22" t="s">
        <v>4167</v>
      </c>
      <c r="B201" s="22" t="s">
        <v>4166</v>
      </c>
    </row>
    <row r="202" spans="1:2" x14ac:dyDescent="0.25">
      <c r="A202" s="22" t="s">
        <v>1655</v>
      </c>
      <c r="B202" s="22" t="s">
        <v>4168</v>
      </c>
    </row>
    <row r="203" spans="1:2" x14ac:dyDescent="0.25">
      <c r="A203" s="22" t="s">
        <v>1656</v>
      </c>
      <c r="B203" s="22" t="s">
        <v>4169</v>
      </c>
    </row>
    <row r="204" spans="1:2" x14ac:dyDescent="0.25">
      <c r="A204" s="22" t="s">
        <v>4171</v>
      </c>
      <c r="B204" s="22" t="s">
        <v>4170</v>
      </c>
    </row>
    <row r="205" spans="1:2" x14ac:dyDescent="0.25">
      <c r="A205" s="22" t="s">
        <v>1657</v>
      </c>
      <c r="B205" s="22" t="s">
        <v>4172</v>
      </c>
    </row>
    <row r="206" spans="1:2" x14ac:dyDescent="0.25">
      <c r="A206" s="22" t="s">
        <v>4174</v>
      </c>
      <c r="B206" s="22" t="s">
        <v>4173</v>
      </c>
    </row>
    <row r="207" spans="1:2" x14ac:dyDescent="0.25">
      <c r="A207" s="22" t="s">
        <v>4176</v>
      </c>
      <c r="B207" s="22" t="s">
        <v>4175</v>
      </c>
    </row>
    <row r="208" spans="1:2" x14ac:dyDescent="0.25">
      <c r="A208" s="22" t="s">
        <v>1658</v>
      </c>
      <c r="B208" s="22" t="s">
        <v>4177</v>
      </c>
    </row>
    <row r="209" spans="1:2" x14ac:dyDescent="0.25">
      <c r="A209" s="25" t="s">
        <v>4178</v>
      </c>
      <c r="B209" s="25" t="s">
        <v>524</v>
      </c>
    </row>
    <row r="210" spans="1:2" x14ac:dyDescent="0.25">
      <c r="A210" s="22" t="s">
        <v>4180</v>
      </c>
      <c r="B210" s="22" t="s">
        <v>4179</v>
      </c>
    </row>
    <row r="211" spans="1:2" x14ac:dyDescent="0.25">
      <c r="A211" s="22" t="s">
        <v>1659</v>
      </c>
      <c r="B211" s="22" t="s">
        <v>4181</v>
      </c>
    </row>
    <row r="212" spans="1:2" x14ac:dyDescent="0.25">
      <c r="A212" s="22" t="s">
        <v>4183</v>
      </c>
      <c r="B212" s="22" t="s">
        <v>4182</v>
      </c>
    </row>
    <row r="213" spans="1:2" x14ac:dyDescent="0.25">
      <c r="A213" s="22" t="s">
        <v>4185</v>
      </c>
      <c r="B213" s="22" t="s">
        <v>4184</v>
      </c>
    </row>
    <row r="214" spans="1:2" x14ac:dyDescent="0.25">
      <c r="A214" s="22" t="s">
        <v>4187</v>
      </c>
      <c r="B214" s="22" t="s">
        <v>4186</v>
      </c>
    </row>
    <row r="215" spans="1:2" x14ac:dyDescent="0.25">
      <c r="A215" s="22" t="s">
        <v>4188</v>
      </c>
      <c r="B215" s="22" t="s">
        <v>532</v>
      </c>
    </row>
    <row r="216" spans="1:2" x14ac:dyDescent="0.25">
      <c r="A216" s="22" t="s">
        <v>4189</v>
      </c>
      <c r="B216" s="22" t="s">
        <v>3670</v>
      </c>
    </row>
    <row r="217" spans="1:2" x14ac:dyDescent="0.25">
      <c r="A217" s="25" t="s">
        <v>3206</v>
      </c>
      <c r="B217" s="25" t="s">
        <v>3207</v>
      </c>
    </row>
    <row r="218" spans="1:2" x14ac:dyDescent="0.25">
      <c r="A218" s="25" t="s">
        <v>4191</v>
      </c>
      <c r="B218" s="22" t="s">
        <v>4190</v>
      </c>
    </row>
    <row r="219" spans="1:2" x14ac:dyDescent="0.25">
      <c r="A219" s="25" t="s">
        <v>1660</v>
      </c>
      <c r="B219" s="25" t="s">
        <v>1661</v>
      </c>
    </row>
    <row r="220" spans="1:2" x14ac:dyDescent="0.25">
      <c r="A220" s="25" t="s">
        <v>4193</v>
      </c>
      <c r="B220" s="22" t="s">
        <v>4192</v>
      </c>
    </row>
    <row r="221" spans="1:2" x14ac:dyDescent="0.25">
      <c r="A221" s="22" t="s">
        <v>4194</v>
      </c>
      <c r="B221" s="22" t="s">
        <v>861</v>
      </c>
    </row>
    <row r="222" spans="1:2" x14ac:dyDescent="0.25">
      <c r="A222" s="22" t="s">
        <v>4195</v>
      </c>
      <c r="B222" s="22" t="s">
        <v>863</v>
      </c>
    </row>
    <row r="223" spans="1:2" x14ac:dyDescent="0.25">
      <c r="A223" s="22" t="s">
        <v>4196</v>
      </c>
      <c r="B223" s="22" t="s">
        <v>865</v>
      </c>
    </row>
    <row r="224" spans="1:2" x14ac:dyDescent="0.25">
      <c r="A224" s="22" t="s">
        <v>4197</v>
      </c>
      <c r="B224" s="22" t="s">
        <v>867</v>
      </c>
    </row>
    <row r="225" spans="1:2" x14ac:dyDescent="0.25">
      <c r="A225" s="22" t="s">
        <v>4199</v>
      </c>
      <c r="B225" s="25" t="s">
        <v>4198</v>
      </c>
    </row>
    <row r="226" spans="1:2" x14ac:dyDescent="0.25">
      <c r="A226" s="22" t="s">
        <v>4201</v>
      </c>
      <c r="B226" s="22" t="s">
        <v>4200</v>
      </c>
    </row>
    <row r="227" spans="1:2" x14ac:dyDescent="0.25">
      <c r="A227" s="22" t="s">
        <v>4202</v>
      </c>
      <c r="B227" s="22" t="s">
        <v>3671</v>
      </c>
    </row>
    <row r="228" spans="1:2" x14ac:dyDescent="0.25">
      <c r="A228" s="22" t="s">
        <v>4203</v>
      </c>
      <c r="B228" s="22" t="s">
        <v>3672</v>
      </c>
    </row>
    <row r="229" spans="1:2" x14ac:dyDescent="0.25">
      <c r="A229" s="22" t="s">
        <v>4204</v>
      </c>
      <c r="B229" s="22" t="s">
        <v>560</v>
      </c>
    </row>
    <row r="230" spans="1:2" x14ac:dyDescent="0.25">
      <c r="A230" s="22" t="s">
        <v>4206</v>
      </c>
      <c r="B230" s="22" t="s">
        <v>4205</v>
      </c>
    </row>
    <row r="231" spans="1:2" x14ac:dyDescent="0.25">
      <c r="A231" s="25" t="s">
        <v>3080</v>
      </c>
      <c r="B231" s="25" t="s">
        <v>3081</v>
      </c>
    </row>
    <row r="232" spans="1:2" x14ac:dyDescent="0.25">
      <c r="A232" s="25" t="s">
        <v>3082</v>
      </c>
      <c r="B232" s="25" t="s">
        <v>3083</v>
      </c>
    </row>
    <row r="233" spans="1:2" x14ac:dyDescent="0.25">
      <c r="A233" s="25" t="s">
        <v>3084</v>
      </c>
      <c r="B233" s="25" t="s">
        <v>3085</v>
      </c>
    </row>
    <row r="234" spans="1:2" x14ac:dyDescent="0.25">
      <c r="A234" s="25" t="s">
        <v>3086</v>
      </c>
      <c r="B234" s="25" t="s">
        <v>3087</v>
      </c>
    </row>
    <row r="235" spans="1:2" x14ac:dyDescent="0.25">
      <c r="A235" s="25" t="s">
        <v>3118</v>
      </c>
      <c r="B235" s="25" t="s">
        <v>3119</v>
      </c>
    </row>
    <row r="236" spans="1:2" x14ac:dyDescent="0.25">
      <c r="A236" s="25" t="s">
        <v>3088</v>
      </c>
      <c r="B236" s="25" t="s">
        <v>3089</v>
      </c>
    </row>
    <row r="237" spans="1:2" x14ac:dyDescent="0.25">
      <c r="A237" s="25" t="s">
        <v>3090</v>
      </c>
      <c r="B237" s="25" t="s">
        <v>3091</v>
      </c>
    </row>
    <row r="238" spans="1:2" x14ac:dyDescent="0.25">
      <c r="A238" s="25" t="s">
        <v>3092</v>
      </c>
      <c r="B238" s="25" t="s">
        <v>3093</v>
      </c>
    </row>
    <row r="239" spans="1:2" x14ac:dyDescent="0.25">
      <c r="A239" s="25" t="s">
        <v>3094</v>
      </c>
      <c r="B239" s="25" t="s">
        <v>3095</v>
      </c>
    </row>
    <row r="240" spans="1:2" x14ac:dyDescent="0.25">
      <c r="A240" s="25" t="s">
        <v>3096</v>
      </c>
      <c r="B240" s="25" t="s">
        <v>3097</v>
      </c>
    </row>
    <row r="241" spans="1:2" x14ac:dyDescent="0.25">
      <c r="A241" s="25" t="s">
        <v>3098</v>
      </c>
      <c r="B241" s="25" t="s">
        <v>3099</v>
      </c>
    </row>
    <row r="242" spans="1:2" x14ac:dyDescent="0.25">
      <c r="A242" s="25" t="s">
        <v>3100</v>
      </c>
      <c r="B242" s="25" t="s">
        <v>3101</v>
      </c>
    </row>
    <row r="243" spans="1:2" x14ac:dyDescent="0.25">
      <c r="A243" s="25" t="s">
        <v>3104</v>
      </c>
      <c r="B243" s="25" t="s">
        <v>3105</v>
      </c>
    </row>
    <row r="244" spans="1:2" x14ac:dyDescent="0.25">
      <c r="A244" s="25" t="s">
        <v>3106</v>
      </c>
      <c r="B244" s="25" t="s">
        <v>3107</v>
      </c>
    </row>
    <row r="245" spans="1:2" x14ac:dyDescent="0.25">
      <c r="A245" s="25" t="s">
        <v>3108</v>
      </c>
      <c r="B245" s="25" t="s">
        <v>3109</v>
      </c>
    </row>
    <row r="246" spans="1:2" x14ac:dyDescent="0.25">
      <c r="A246" s="25" t="s">
        <v>3110</v>
      </c>
      <c r="B246" s="25" t="s">
        <v>3111</v>
      </c>
    </row>
    <row r="247" spans="1:2" x14ac:dyDescent="0.25">
      <c r="A247" s="25" t="s">
        <v>3112</v>
      </c>
      <c r="B247" s="25" t="s">
        <v>3113</v>
      </c>
    </row>
    <row r="248" spans="1:2" x14ac:dyDescent="0.25">
      <c r="A248" s="25" t="s">
        <v>3114</v>
      </c>
      <c r="B248" s="25" t="s">
        <v>3115</v>
      </c>
    </row>
    <row r="249" spans="1:2" x14ac:dyDescent="0.25">
      <c r="A249" s="25" t="s">
        <v>3116</v>
      </c>
      <c r="B249" s="25" t="s">
        <v>3117</v>
      </c>
    </row>
    <row r="250" spans="1:2" x14ac:dyDescent="0.25">
      <c r="A250" s="25" t="s">
        <v>3122</v>
      </c>
      <c r="B250" s="25" t="s">
        <v>3123</v>
      </c>
    </row>
    <row r="251" spans="1:2" x14ac:dyDescent="0.25">
      <c r="A251" s="25" t="s">
        <v>3102</v>
      </c>
      <c r="B251" s="25" t="s">
        <v>3103</v>
      </c>
    </row>
    <row r="252" spans="1:2" x14ac:dyDescent="0.25">
      <c r="A252" s="22" t="s">
        <v>4208</v>
      </c>
      <c r="B252" s="25" t="s">
        <v>4207</v>
      </c>
    </row>
    <row r="253" spans="1:2" x14ac:dyDescent="0.25">
      <c r="A253" s="25" t="s">
        <v>1662</v>
      </c>
      <c r="B253" s="25" t="s">
        <v>1663</v>
      </c>
    </row>
    <row r="254" spans="1:2" x14ac:dyDescent="0.25">
      <c r="A254" s="25" t="s">
        <v>1664</v>
      </c>
      <c r="B254" s="25" t="s">
        <v>1665</v>
      </c>
    </row>
    <row r="255" spans="1:2" x14ac:dyDescent="0.25">
      <c r="A255" s="25" t="s">
        <v>1666</v>
      </c>
      <c r="B255" s="25" t="s">
        <v>1667</v>
      </c>
    </row>
    <row r="256" spans="1:2" x14ac:dyDescent="0.25">
      <c r="A256" s="25" t="s">
        <v>1668</v>
      </c>
      <c r="B256" s="25" t="s">
        <v>1669</v>
      </c>
    </row>
    <row r="257" spans="1:2" x14ac:dyDescent="0.25">
      <c r="A257" s="25" t="s">
        <v>3120</v>
      </c>
      <c r="B257" s="25" t="s">
        <v>3121</v>
      </c>
    </row>
    <row r="258" spans="1:2" x14ac:dyDescent="0.25">
      <c r="A258" s="25" t="s">
        <v>1670</v>
      </c>
      <c r="B258" s="25" t="s">
        <v>1671</v>
      </c>
    </row>
    <row r="259" spans="1:2" x14ac:dyDescent="0.25">
      <c r="A259" s="25" t="s">
        <v>1672</v>
      </c>
      <c r="B259" s="25" t="s">
        <v>1673</v>
      </c>
    </row>
    <row r="260" spans="1:2" x14ac:dyDescent="0.25">
      <c r="A260" s="25" t="s">
        <v>1674</v>
      </c>
      <c r="B260" s="25" t="s">
        <v>1675</v>
      </c>
    </row>
    <row r="261" spans="1:2" x14ac:dyDescent="0.25">
      <c r="A261" s="25" t="s">
        <v>1676</v>
      </c>
      <c r="B261" s="25" t="s">
        <v>1677</v>
      </c>
    </row>
    <row r="262" spans="1:2" x14ac:dyDescent="0.25">
      <c r="A262" s="25" t="s">
        <v>1678</v>
      </c>
      <c r="B262" s="25" t="s">
        <v>1679</v>
      </c>
    </row>
    <row r="263" spans="1:2" x14ac:dyDescent="0.25">
      <c r="A263" s="25" t="s">
        <v>1680</v>
      </c>
      <c r="B263" s="25" t="s">
        <v>1681</v>
      </c>
    </row>
    <row r="264" spans="1:2" x14ac:dyDescent="0.25">
      <c r="A264" s="25" t="s">
        <v>1682</v>
      </c>
      <c r="B264" s="25" t="s">
        <v>1683</v>
      </c>
    </row>
    <row r="265" spans="1:2" x14ac:dyDescent="0.25">
      <c r="A265" s="25" t="s">
        <v>1684</v>
      </c>
      <c r="B265" s="25" t="s">
        <v>1685</v>
      </c>
    </row>
    <row r="266" spans="1:2" x14ac:dyDescent="0.25">
      <c r="A266" s="25" t="s">
        <v>1686</v>
      </c>
      <c r="B266" s="25" t="s">
        <v>1687</v>
      </c>
    </row>
    <row r="267" spans="1:2" x14ac:dyDescent="0.25">
      <c r="A267" s="25" t="s">
        <v>1688</v>
      </c>
      <c r="B267" s="25" t="s">
        <v>1689</v>
      </c>
    </row>
    <row r="268" spans="1:2" x14ac:dyDescent="0.25">
      <c r="A268" s="25" t="s">
        <v>1690</v>
      </c>
      <c r="B268" s="25" t="s">
        <v>1691</v>
      </c>
    </row>
    <row r="269" spans="1:2" x14ac:dyDescent="0.25">
      <c r="A269" s="25" t="s">
        <v>1692</v>
      </c>
      <c r="B269" s="25" t="s">
        <v>1693</v>
      </c>
    </row>
    <row r="270" spans="1:2" x14ac:dyDescent="0.25">
      <c r="A270" s="25" t="s">
        <v>1694</v>
      </c>
      <c r="B270" s="25" t="s">
        <v>1695</v>
      </c>
    </row>
    <row r="271" spans="1:2" x14ac:dyDescent="0.25">
      <c r="A271" s="25" t="s">
        <v>1696</v>
      </c>
      <c r="B271" s="25" t="s">
        <v>1697</v>
      </c>
    </row>
    <row r="272" spans="1:2" x14ac:dyDescent="0.25">
      <c r="A272" s="25" t="s">
        <v>1698</v>
      </c>
      <c r="B272" s="25" t="s">
        <v>1699</v>
      </c>
    </row>
    <row r="273" spans="1:4" x14ac:dyDescent="0.25">
      <c r="A273" s="25" t="s">
        <v>1700</v>
      </c>
      <c r="B273" s="25" t="s">
        <v>1701</v>
      </c>
    </row>
    <row r="274" spans="1:4" x14ac:dyDescent="0.25">
      <c r="A274" s="22" t="s">
        <v>4209</v>
      </c>
      <c r="B274" s="22" t="s">
        <v>3673</v>
      </c>
    </row>
    <row r="275" spans="1:4" x14ac:dyDescent="0.25">
      <c r="A275" s="22" t="s">
        <v>4211</v>
      </c>
      <c r="B275" s="22" t="s">
        <v>4210</v>
      </c>
    </row>
    <row r="276" spans="1:4" x14ac:dyDescent="0.25">
      <c r="A276" s="25" t="s">
        <v>4212</v>
      </c>
      <c r="B276" s="22" t="s">
        <v>1252</v>
      </c>
    </row>
    <row r="277" spans="1:4" x14ac:dyDescent="0.25">
      <c r="A277" s="25" t="s">
        <v>4213</v>
      </c>
      <c r="B277" s="22" t="s">
        <v>1254</v>
      </c>
    </row>
    <row r="278" spans="1:4" x14ac:dyDescent="0.25">
      <c r="A278" s="25" t="s">
        <v>4214</v>
      </c>
      <c r="B278" s="22" t="s">
        <v>1256</v>
      </c>
    </row>
    <row r="279" spans="1:4" x14ac:dyDescent="0.25">
      <c r="A279" s="22" t="s">
        <v>4215</v>
      </c>
      <c r="B279" s="22" t="s">
        <v>3674</v>
      </c>
    </row>
    <row r="280" spans="1:4" x14ac:dyDescent="0.25">
      <c r="A280" s="22" t="s">
        <v>4216</v>
      </c>
      <c r="B280" s="22" t="s">
        <v>3675</v>
      </c>
    </row>
    <row r="281" spans="1:4" x14ac:dyDescent="0.25">
      <c r="A281" s="22" t="s">
        <v>1702</v>
      </c>
      <c r="B281" s="22" t="s">
        <v>3676</v>
      </c>
    </row>
    <row r="282" spans="1:4" x14ac:dyDescent="0.25">
      <c r="A282" s="7" t="s">
        <v>1597</v>
      </c>
      <c r="B282" s="25" t="s">
        <v>1596</v>
      </c>
      <c r="D282" t="s">
        <v>1608</v>
      </c>
    </row>
    <row r="283" spans="1:4" x14ac:dyDescent="0.25">
      <c r="A283" s="22" t="s">
        <v>1703</v>
      </c>
      <c r="B283" s="22" t="s">
        <v>3677</v>
      </c>
    </row>
    <row r="284" spans="1:4" x14ac:dyDescent="0.25">
      <c r="A284" s="22" t="s">
        <v>4217</v>
      </c>
      <c r="B284" s="22" t="s">
        <v>3678</v>
      </c>
    </row>
    <row r="285" spans="1:4" x14ac:dyDescent="0.25">
      <c r="A285" s="22" t="s">
        <v>1704</v>
      </c>
      <c r="B285" s="22" t="s">
        <v>3679</v>
      </c>
    </row>
    <row r="286" spans="1:4" x14ac:dyDescent="0.25">
      <c r="A286" s="22" t="s">
        <v>1705</v>
      </c>
      <c r="B286" s="22" t="s">
        <v>3680</v>
      </c>
    </row>
    <row r="287" spans="1:4" x14ac:dyDescent="0.25">
      <c r="A287" s="22" t="s">
        <v>4218</v>
      </c>
      <c r="B287" s="22" t="s">
        <v>3681</v>
      </c>
    </row>
    <row r="288" spans="1:4" x14ac:dyDescent="0.25">
      <c r="A288" s="22" t="s">
        <v>1706</v>
      </c>
      <c r="B288" s="22" t="s">
        <v>3682</v>
      </c>
    </row>
    <row r="289" spans="1:2" x14ac:dyDescent="0.25">
      <c r="A289" s="25" t="s">
        <v>4220</v>
      </c>
      <c r="B289" s="25" t="s">
        <v>4219</v>
      </c>
    </row>
    <row r="290" spans="1:2" x14ac:dyDescent="0.25">
      <c r="A290" s="22" t="s">
        <v>4221</v>
      </c>
      <c r="B290" s="22" t="s">
        <v>3683</v>
      </c>
    </row>
    <row r="291" spans="1:2" x14ac:dyDescent="0.25">
      <c r="A291" s="22" t="s">
        <v>4223</v>
      </c>
      <c r="B291" s="22" t="s">
        <v>4222</v>
      </c>
    </row>
    <row r="292" spans="1:2" x14ac:dyDescent="0.25">
      <c r="A292" s="22" t="s">
        <v>4225</v>
      </c>
      <c r="B292" s="22" t="s">
        <v>4224</v>
      </c>
    </row>
    <row r="293" spans="1:2" x14ac:dyDescent="0.25">
      <c r="A293" s="25" t="s">
        <v>4227</v>
      </c>
      <c r="B293" s="25" t="s">
        <v>4226</v>
      </c>
    </row>
    <row r="294" spans="1:2" x14ac:dyDescent="0.25">
      <c r="A294" s="22" t="s">
        <v>4228</v>
      </c>
      <c r="B294" s="22" t="s">
        <v>3684</v>
      </c>
    </row>
    <row r="295" spans="1:2" x14ac:dyDescent="0.25">
      <c r="A295" s="22" t="s">
        <v>4230</v>
      </c>
      <c r="B295" s="22" t="s">
        <v>4229</v>
      </c>
    </row>
    <row r="296" spans="1:2" x14ac:dyDescent="0.25">
      <c r="A296" s="22" t="s">
        <v>1707</v>
      </c>
      <c r="B296" s="22" t="s">
        <v>3685</v>
      </c>
    </row>
    <row r="297" spans="1:2" x14ac:dyDescent="0.25">
      <c r="A297" s="22" t="s">
        <v>1708</v>
      </c>
      <c r="B297" s="22" t="s">
        <v>1267</v>
      </c>
    </row>
    <row r="298" spans="1:2" x14ac:dyDescent="0.25">
      <c r="A298" s="22" t="s">
        <v>1709</v>
      </c>
      <c r="B298" s="22" t="s">
        <v>3686</v>
      </c>
    </row>
    <row r="299" spans="1:2" x14ac:dyDescent="0.25">
      <c r="A299" s="22" t="s">
        <v>1710</v>
      </c>
      <c r="B299" s="22" t="s">
        <v>3687</v>
      </c>
    </row>
    <row r="300" spans="1:2" x14ac:dyDescent="0.25">
      <c r="A300" s="22" t="s">
        <v>1711</v>
      </c>
      <c r="B300" s="22" t="s">
        <v>3688</v>
      </c>
    </row>
    <row r="301" spans="1:2" x14ac:dyDescent="0.25">
      <c r="A301" s="22" t="s">
        <v>1712</v>
      </c>
      <c r="B301" s="22" t="s">
        <v>3689</v>
      </c>
    </row>
    <row r="302" spans="1:2" x14ac:dyDescent="0.25">
      <c r="A302" s="22" t="s">
        <v>1713</v>
      </c>
      <c r="B302" s="22" t="s">
        <v>3690</v>
      </c>
    </row>
    <row r="303" spans="1:2" x14ac:dyDescent="0.25">
      <c r="A303" s="22" t="s">
        <v>4232</v>
      </c>
      <c r="B303" s="22" t="s">
        <v>4231</v>
      </c>
    </row>
    <row r="304" spans="1:2" x14ac:dyDescent="0.25">
      <c r="A304" s="22" t="s">
        <v>1714</v>
      </c>
      <c r="B304" s="22" t="s">
        <v>3691</v>
      </c>
    </row>
    <row r="305" spans="1:2" x14ac:dyDescent="0.25">
      <c r="A305" s="22" t="s">
        <v>4234</v>
      </c>
      <c r="B305" s="22" t="s">
        <v>4233</v>
      </c>
    </row>
    <row r="306" spans="1:2" x14ac:dyDescent="0.25">
      <c r="A306" s="25" t="s">
        <v>4235</v>
      </c>
      <c r="B306" s="22" t="s">
        <v>234</v>
      </c>
    </row>
    <row r="307" spans="1:2" x14ac:dyDescent="0.25">
      <c r="A307" s="22" t="s">
        <v>4236</v>
      </c>
      <c r="B307" s="22" t="s">
        <v>236</v>
      </c>
    </row>
    <row r="308" spans="1:2" x14ac:dyDescent="0.25">
      <c r="A308" s="22" t="s">
        <v>4237</v>
      </c>
      <c r="B308" s="22" t="s">
        <v>238</v>
      </c>
    </row>
    <row r="309" spans="1:2" x14ac:dyDescent="0.25">
      <c r="A309" s="22" t="s">
        <v>4238</v>
      </c>
      <c r="B309" s="22" t="s">
        <v>240</v>
      </c>
    </row>
    <row r="310" spans="1:2" x14ac:dyDescent="0.25">
      <c r="A310" s="22" t="s">
        <v>4239</v>
      </c>
      <c r="B310" s="22" t="s">
        <v>242</v>
      </c>
    </row>
    <row r="311" spans="1:2" x14ac:dyDescent="0.25">
      <c r="A311" s="22" t="s">
        <v>4241</v>
      </c>
      <c r="B311" s="22" t="s">
        <v>4240</v>
      </c>
    </row>
    <row r="312" spans="1:2" x14ac:dyDescent="0.25">
      <c r="A312" s="22" t="s">
        <v>4242</v>
      </c>
      <c r="B312" s="22" t="s">
        <v>244</v>
      </c>
    </row>
    <row r="313" spans="1:2" x14ac:dyDescent="0.25">
      <c r="A313" s="22" t="s">
        <v>4243</v>
      </c>
      <c r="B313" s="22" t="s">
        <v>246</v>
      </c>
    </row>
    <row r="314" spans="1:2" x14ac:dyDescent="0.25">
      <c r="A314" s="22" t="s">
        <v>4244</v>
      </c>
      <c r="B314" s="22" t="s">
        <v>248</v>
      </c>
    </row>
    <row r="315" spans="1:2" x14ac:dyDescent="0.25">
      <c r="A315" s="25" t="s">
        <v>4245</v>
      </c>
      <c r="B315" s="25" t="s">
        <v>310</v>
      </c>
    </row>
    <row r="316" spans="1:2" x14ac:dyDescent="0.25">
      <c r="A316" s="22" t="s">
        <v>4246</v>
      </c>
      <c r="B316" s="22" t="s">
        <v>312</v>
      </c>
    </row>
    <row r="317" spans="1:2" x14ac:dyDescent="0.25">
      <c r="A317" s="22" t="s">
        <v>4247</v>
      </c>
      <c r="B317" s="22" t="s">
        <v>314</v>
      </c>
    </row>
    <row r="318" spans="1:2" x14ac:dyDescent="0.25">
      <c r="A318" s="22" t="s">
        <v>4248</v>
      </c>
      <c r="B318" s="22" t="s">
        <v>316</v>
      </c>
    </row>
    <row r="319" spans="1:2" x14ac:dyDescent="0.25">
      <c r="A319" s="22" t="s">
        <v>4249</v>
      </c>
      <c r="B319" s="22" t="s">
        <v>318</v>
      </c>
    </row>
    <row r="320" spans="1:2" x14ac:dyDescent="0.25">
      <c r="A320" s="22" t="s">
        <v>4250</v>
      </c>
      <c r="B320" s="22" t="s">
        <v>320</v>
      </c>
    </row>
    <row r="321" spans="1:2" x14ac:dyDescent="0.25">
      <c r="A321" s="22" t="s">
        <v>4251</v>
      </c>
      <c r="B321" s="22" t="s">
        <v>322</v>
      </c>
    </row>
    <row r="322" spans="1:2" x14ac:dyDescent="0.25">
      <c r="A322" s="22" t="s">
        <v>4252</v>
      </c>
      <c r="B322" s="22" t="s">
        <v>324</v>
      </c>
    </row>
    <row r="323" spans="1:2" x14ac:dyDescent="0.25">
      <c r="A323" s="22" t="s">
        <v>4253</v>
      </c>
      <c r="B323" s="22" t="s">
        <v>326</v>
      </c>
    </row>
    <row r="324" spans="1:2" x14ac:dyDescent="0.25">
      <c r="A324" s="22" t="s">
        <v>4254</v>
      </c>
      <c r="B324" s="22" t="s">
        <v>328</v>
      </c>
    </row>
    <row r="325" spans="1:2" x14ac:dyDescent="0.25">
      <c r="A325" s="22" t="s">
        <v>4255</v>
      </c>
      <c r="B325" s="22" t="s">
        <v>330</v>
      </c>
    </row>
    <row r="326" spans="1:2" x14ac:dyDescent="0.25">
      <c r="A326" s="22" t="s">
        <v>4256</v>
      </c>
      <c r="B326" s="22" t="s">
        <v>332</v>
      </c>
    </row>
    <row r="327" spans="1:2" x14ac:dyDescent="0.25">
      <c r="A327" s="22" t="s">
        <v>4257</v>
      </c>
      <c r="B327" s="22" t="s">
        <v>334</v>
      </c>
    </row>
    <row r="328" spans="1:2" x14ac:dyDescent="0.25">
      <c r="A328" s="22" t="s">
        <v>4258</v>
      </c>
      <c r="B328" s="22" t="s">
        <v>336</v>
      </c>
    </row>
    <row r="329" spans="1:2" x14ac:dyDescent="0.25">
      <c r="A329" s="22" t="s">
        <v>4259</v>
      </c>
      <c r="B329" s="22" t="s">
        <v>338</v>
      </c>
    </row>
    <row r="330" spans="1:2" x14ac:dyDescent="0.25">
      <c r="A330" s="22" t="s">
        <v>4260</v>
      </c>
      <c r="B330" s="22" t="s">
        <v>340</v>
      </c>
    </row>
    <row r="331" spans="1:2" x14ac:dyDescent="0.25">
      <c r="A331" s="22" t="s">
        <v>4261</v>
      </c>
      <c r="B331" s="22" t="s">
        <v>342</v>
      </c>
    </row>
    <row r="332" spans="1:2" x14ac:dyDescent="0.25">
      <c r="A332" s="22" t="s">
        <v>4262</v>
      </c>
      <c r="B332" s="22" t="s">
        <v>344</v>
      </c>
    </row>
    <row r="333" spans="1:2" x14ac:dyDescent="0.25">
      <c r="A333" s="22" t="s">
        <v>4263</v>
      </c>
      <c r="B333" s="22" t="s">
        <v>346</v>
      </c>
    </row>
    <row r="334" spans="1:2" x14ac:dyDescent="0.25">
      <c r="A334" s="22" t="s">
        <v>4264</v>
      </c>
      <c r="B334" s="22" t="s">
        <v>348</v>
      </c>
    </row>
    <row r="335" spans="1:2" x14ac:dyDescent="0.25">
      <c r="A335" s="22" t="s">
        <v>4265</v>
      </c>
      <c r="B335" s="22" t="s">
        <v>350</v>
      </c>
    </row>
    <row r="336" spans="1:2" x14ac:dyDescent="0.25">
      <c r="A336" s="22" t="s">
        <v>4266</v>
      </c>
      <c r="B336" s="22" t="s">
        <v>352</v>
      </c>
    </row>
    <row r="337" spans="1:2" x14ac:dyDescent="0.25">
      <c r="A337" s="22" t="s">
        <v>4267</v>
      </c>
      <c r="B337" s="22" t="s">
        <v>354</v>
      </c>
    </row>
    <row r="338" spans="1:2" x14ac:dyDescent="0.25">
      <c r="A338" s="22" t="s">
        <v>4268</v>
      </c>
      <c r="B338" s="22" t="s">
        <v>356</v>
      </c>
    </row>
    <row r="339" spans="1:2" x14ac:dyDescent="0.25">
      <c r="A339" s="22" t="s">
        <v>4269</v>
      </c>
      <c r="B339" s="22" t="s">
        <v>358</v>
      </c>
    </row>
    <row r="340" spans="1:2" x14ac:dyDescent="0.25">
      <c r="A340" s="22" t="s">
        <v>4270</v>
      </c>
      <c r="B340" s="22" t="s">
        <v>360</v>
      </c>
    </row>
    <row r="341" spans="1:2" x14ac:dyDescent="0.25">
      <c r="A341" s="22" t="s">
        <v>4271</v>
      </c>
      <c r="B341" s="22" t="s">
        <v>362</v>
      </c>
    </row>
    <row r="342" spans="1:2" x14ac:dyDescent="0.25">
      <c r="A342" s="22" t="s">
        <v>4272</v>
      </c>
      <c r="B342" s="22" t="s">
        <v>364</v>
      </c>
    </row>
    <row r="343" spans="1:2" x14ac:dyDescent="0.25">
      <c r="A343" s="22" t="s">
        <v>4273</v>
      </c>
      <c r="B343" s="22" t="s">
        <v>366</v>
      </c>
    </row>
    <row r="344" spans="1:2" x14ac:dyDescent="0.25">
      <c r="A344" s="22" t="s">
        <v>4274</v>
      </c>
      <c r="B344" s="22" t="s">
        <v>368</v>
      </c>
    </row>
    <row r="345" spans="1:2" x14ac:dyDescent="0.25">
      <c r="A345" s="22" t="s">
        <v>4275</v>
      </c>
      <c r="B345" s="22" t="s">
        <v>370</v>
      </c>
    </row>
    <row r="346" spans="1:2" x14ac:dyDescent="0.25">
      <c r="A346" s="22" t="s">
        <v>4276</v>
      </c>
      <c r="B346" s="22" t="s">
        <v>372</v>
      </c>
    </row>
    <row r="347" spans="1:2" x14ac:dyDescent="0.25">
      <c r="A347" s="22" t="s">
        <v>4277</v>
      </c>
      <c r="B347" s="22" t="s">
        <v>374</v>
      </c>
    </row>
    <row r="348" spans="1:2" x14ac:dyDescent="0.25">
      <c r="A348" s="22" t="s">
        <v>4278</v>
      </c>
      <c r="B348" s="22" t="s">
        <v>376</v>
      </c>
    </row>
    <row r="349" spans="1:2" x14ac:dyDescent="0.25">
      <c r="A349" s="22" t="s">
        <v>4279</v>
      </c>
      <c r="B349" s="22" t="s">
        <v>378</v>
      </c>
    </row>
    <row r="350" spans="1:2" x14ac:dyDescent="0.25">
      <c r="A350" s="22" t="s">
        <v>4280</v>
      </c>
      <c r="B350" s="22" t="s">
        <v>380</v>
      </c>
    </row>
    <row r="351" spans="1:2" x14ac:dyDescent="0.25">
      <c r="A351" s="22" t="s">
        <v>4281</v>
      </c>
      <c r="B351" s="22" t="s">
        <v>382</v>
      </c>
    </row>
    <row r="352" spans="1:2" x14ac:dyDescent="0.25">
      <c r="A352" s="22" t="s">
        <v>4282</v>
      </c>
      <c r="B352" s="22" t="s">
        <v>384</v>
      </c>
    </row>
    <row r="353" spans="1:2" x14ac:dyDescent="0.25">
      <c r="A353" s="22" t="s">
        <v>4283</v>
      </c>
      <c r="B353" s="22" t="s">
        <v>386</v>
      </c>
    </row>
    <row r="354" spans="1:2" x14ac:dyDescent="0.25">
      <c r="A354" s="22" t="s">
        <v>4284</v>
      </c>
      <c r="B354" s="22" t="s">
        <v>388</v>
      </c>
    </row>
    <row r="355" spans="1:2" x14ac:dyDescent="0.25">
      <c r="A355" s="22" t="s">
        <v>4285</v>
      </c>
      <c r="B355" s="22" t="s">
        <v>390</v>
      </c>
    </row>
    <row r="356" spans="1:2" x14ac:dyDescent="0.25">
      <c r="A356" s="22" t="s">
        <v>4286</v>
      </c>
      <c r="B356" s="22" t="s">
        <v>392</v>
      </c>
    </row>
    <row r="357" spans="1:2" x14ac:dyDescent="0.25">
      <c r="A357" s="22" t="s">
        <v>4287</v>
      </c>
      <c r="B357" s="22" t="s">
        <v>394</v>
      </c>
    </row>
    <row r="358" spans="1:2" x14ac:dyDescent="0.25">
      <c r="A358" s="22" t="s">
        <v>4288</v>
      </c>
      <c r="B358" s="22" t="s">
        <v>396</v>
      </c>
    </row>
    <row r="359" spans="1:2" x14ac:dyDescent="0.25">
      <c r="A359" s="22" t="s">
        <v>4289</v>
      </c>
      <c r="B359" s="22" t="s">
        <v>398</v>
      </c>
    </row>
    <row r="360" spans="1:2" x14ac:dyDescent="0.25">
      <c r="A360" s="22" t="s">
        <v>4290</v>
      </c>
      <c r="B360" s="22" t="s">
        <v>400</v>
      </c>
    </row>
    <row r="361" spans="1:2" x14ac:dyDescent="0.25">
      <c r="A361" s="22" t="s">
        <v>4291</v>
      </c>
      <c r="B361" s="22" t="s">
        <v>402</v>
      </c>
    </row>
    <row r="362" spans="1:2" x14ac:dyDescent="0.25">
      <c r="A362" s="22" t="s">
        <v>4292</v>
      </c>
      <c r="B362" s="22" t="s">
        <v>404</v>
      </c>
    </row>
    <row r="363" spans="1:2" x14ac:dyDescent="0.25">
      <c r="A363" s="22" t="s">
        <v>4293</v>
      </c>
      <c r="B363" s="22" t="s">
        <v>406</v>
      </c>
    </row>
    <row r="364" spans="1:2" x14ac:dyDescent="0.25">
      <c r="A364" s="22" t="s">
        <v>4294</v>
      </c>
      <c r="B364" s="22" t="s">
        <v>408</v>
      </c>
    </row>
    <row r="365" spans="1:2" x14ac:dyDescent="0.25">
      <c r="A365" s="22" t="s">
        <v>4295</v>
      </c>
      <c r="B365" s="22" t="s">
        <v>410</v>
      </c>
    </row>
    <row r="366" spans="1:2" x14ac:dyDescent="0.25">
      <c r="A366" s="22" t="s">
        <v>4296</v>
      </c>
      <c r="B366" s="22" t="s">
        <v>412</v>
      </c>
    </row>
    <row r="367" spans="1:2" x14ac:dyDescent="0.25">
      <c r="A367" s="22" t="s">
        <v>4297</v>
      </c>
      <c r="B367" s="22" t="s">
        <v>414</v>
      </c>
    </row>
    <row r="368" spans="1:2" x14ac:dyDescent="0.25">
      <c r="A368" s="22" t="s">
        <v>4298</v>
      </c>
      <c r="B368" s="22" t="s">
        <v>416</v>
      </c>
    </row>
    <row r="369" spans="1:2" x14ac:dyDescent="0.25">
      <c r="A369" s="22" t="s">
        <v>4299</v>
      </c>
      <c r="B369" s="22" t="s">
        <v>418</v>
      </c>
    </row>
    <row r="370" spans="1:2" x14ac:dyDescent="0.25">
      <c r="A370" s="22" t="s">
        <v>4300</v>
      </c>
      <c r="B370" s="22" t="s">
        <v>420</v>
      </c>
    </row>
    <row r="371" spans="1:2" x14ac:dyDescent="0.25">
      <c r="A371" s="22" t="s">
        <v>4301</v>
      </c>
      <c r="B371" s="22" t="s">
        <v>422</v>
      </c>
    </row>
    <row r="372" spans="1:2" x14ac:dyDescent="0.25">
      <c r="A372" s="22" t="s">
        <v>4302</v>
      </c>
      <c r="B372" s="22" t="s">
        <v>424</v>
      </c>
    </row>
    <row r="373" spans="1:2" x14ac:dyDescent="0.25">
      <c r="A373" s="22" t="s">
        <v>4303</v>
      </c>
      <c r="B373" s="22" t="s">
        <v>426</v>
      </c>
    </row>
    <row r="374" spans="1:2" x14ac:dyDescent="0.25">
      <c r="A374" s="22" t="s">
        <v>4304</v>
      </c>
      <c r="B374" s="22" t="s">
        <v>428</v>
      </c>
    </row>
    <row r="375" spans="1:2" x14ac:dyDescent="0.25">
      <c r="A375" s="22" t="s">
        <v>4305</v>
      </c>
      <c r="B375" s="22" t="s">
        <v>430</v>
      </c>
    </row>
    <row r="376" spans="1:2" x14ac:dyDescent="0.25">
      <c r="A376" s="22" t="s">
        <v>4306</v>
      </c>
      <c r="B376" s="22" t="s">
        <v>432</v>
      </c>
    </row>
    <row r="377" spans="1:2" x14ac:dyDescent="0.25">
      <c r="A377" s="22" t="s">
        <v>4307</v>
      </c>
      <c r="B377" s="22" t="s">
        <v>434</v>
      </c>
    </row>
    <row r="378" spans="1:2" x14ac:dyDescent="0.25">
      <c r="A378" s="22" t="s">
        <v>4308</v>
      </c>
      <c r="B378" s="22" t="s">
        <v>436</v>
      </c>
    </row>
    <row r="379" spans="1:2" x14ac:dyDescent="0.25">
      <c r="A379" s="22" t="s">
        <v>4309</v>
      </c>
      <c r="B379" s="22" t="s">
        <v>438</v>
      </c>
    </row>
    <row r="380" spans="1:2" x14ac:dyDescent="0.25">
      <c r="A380" s="22" t="s">
        <v>4310</v>
      </c>
      <c r="B380" s="22" t="s">
        <v>440</v>
      </c>
    </row>
    <row r="381" spans="1:2" x14ac:dyDescent="0.25">
      <c r="A381" s="22" t="s">
        <v>4311</v>
      </c>
      <c r="B381" s="22" t="s">
        <v>442</v>
      </c>
    </row>
    <row r="382" spans="1:2" x14ac:dyDescent="0.25">
      <c r="A382" s="22" t="s">
        <v>4312</v>
      </c>
      <c r="B382" s="22" t="s">
        <v>444</v>
      </c>
    </row>
    <row r="383" spans="1:2" x14ac:dyDescent="0.25">
      <c r="A383" s="22" t="s">
        <v>4313</v>
      </c>
      <c r="B383" s="22" t="s">
        <v>446</v>
      </c>
    </row>
    <row r="384" spans="1:2" x14ac:dyDescent="0.25">
      <c r="A384" s="22" t="s">
        <v>4314</v>
      </c>
      <c r="B384" s="22" t="s">
        <v>448</v>
      </c>
    </row>
    <row r="385" spans="1:2" x14ac:dyDescent="0.25">
      <c r="A385" s="22" t="s">
        <v>4315</v>
      </c>
      <c r="B385" s="22" t="s">
        <v>450</v>
      </c>
    </row>
    <row r="386" spans="1:2" x14ac:dyDescent="0.25">
      <c r="A386" s="22" t="s">
        <v>4316</v>
      </c>
      <c r="B386" s="22" t="s">
        <v>452</v>
      </c>
    </row>
    <row r="387" spans="1:2" x14ac:dyDescent="0.25">
      <c r="A387" s="22" t="s">
        <v>4317</v>
      </c>
      <c r="B387" s="22" t="s">
        <v>454</v>
      </c>
    </row>
    <row r="388" spans="1:2" x14ac:dyDescent="0.25">
      <c r="A388" s="22" t="s">
        <v>4318</v>
      </c>
      <c r="B388" s="22" t="s">
        <v>456</v>
      </c>
    </row>
    <row r="389" spans="1:2" x14ac:dyDescent="0.25">
      <c r="A389" s="22" t="s">
        <v>4319</v>
      </c>
      <c r="B389" s="22" t="s">
        <v>458</v>
      </c>
    </row>
    <row r="390" spans="1:2" x14ac:dyDescent="0.25">
      <c r="A390" s="22" t="s">
        <v>4320</v>
      </c>
      <c r="B390" s="22" t="s">
        <v>460</v>
      </c>
    </row>
    <row r="391" spans="1:2" x14ac:dyDescent="0.25">
      <c r="A391" s="22" t="s">
        <v>4321</v>
      </c>
      <c r="B391" s="22" t="s">
        <v>462</v>
      </c>
    </row>
    <row r="392" spans="1:2" x14ac:dyDescent="0.25">
      <c r="A392" s="22" t="s">
        <v>4322</v>
      </c>
      <c r="B392" s="22" t="s">
        <v>464</v>
      </c>
    </row>
    <row r="393" spans="1:2" x14ac:dyDescent="0.25">
      <c r="A393" s="22" t="s">
        <v>4323</v>
      </c>
      <c r="B393" s="22" t="s">
        <v>466</v>
      </c>
    </row>
    <row r="394" spans="1:2" x14ac:dyDescent="0.25">
      <c r="A394" s="22" t="s">
        <v>4324</v>
      </c>
      <c r="B394" s="22" t="s">
        <v>468</v>
      </c>
    </row>
    <row r="395" spans="1:2" x14ac:dyDescent="0.25">
      <c r="A395" s="22" t="s">
        <v>4325</v>
      </c>
      <c r="B395" s="22" t="s">
        <v>470</v>
      </c>
    </row>
    <row r="396" spans="1:2" x14ac:dyDescent="0.25">
      <c r="A396" s="22" t="s">
        <v>4326</v>
      </c>
      <c r="B396" s="22" t="s">
        <v>472</v>
      </c>
    </row>
    <row r="397" spans="1:2" x14ac:dyDescent="0.25">
      <c r="A397" s="22" t="s">
        <v>4327</v>
      </c>
      <c r="B397" s="22" t="s">
        <v>474</v>
      </c>
    </row>
    <row r="398" spans="1:2" x14ac:dyDescent="0.25">
      <c r="A398" s="22" t="s">
        <v>4328</v>
      </c>
      <c r="B398" s="22" t="s">
        <v>476</v>
      </c>
    </row>
    <row r="399" spans="1:2" x14ac:dyDescent="0.25">
      <c r="A399" s="22" t="s">
        <v>4329</v>
      </c>
      <c r="B399" s="22" t="s">
        <v>478</v>
      </c>
    </row>
    <row r="400" spans="1:2" x14ac:dyDescent="0.25">
      <c r="A400" s="22" t="s">
        <v>4330</v>
      </c>
      <c r="B400" s="22" t="s">
        <v>480</v>
      </c>
    </row>
    <row r="401" spans="1:2" x14ac:dyDescent="0.25">
      <c r="A401" s="22" t="s">
        <v>4331</v>
      </c>
      <c r="B401" s="22" t="s">
        <v>482</v>
      </c>
    </row>
    <row r="402" spans="1:2" x14ac:dyDescent="0.25">
      <c r="A402" s="22" t="s">
        <v>4332</v>
      </c>
      <c r="B402" s="22" t="s">
        <v>484</v>
      </c>
    </row>
    <row r="403" spans="1:2" x14ac:dyDescent="0.25">
      <c r="A403" s="22" t="s">
        <v>4333</v>
      </c>
      <c r="B403" s="22" t="s">
        <v>486</v>
      </c>
    </row>
    <row r="404" spans="1:2" x14ac:dyDescent="0.25">
      <c r="A404" s="22" t="s">
        <v>4334</v>
      </c>
      <c r="B404" s="22" t="s">
        <v>488</v>
      </c>
    </row>
    <row r="405" spans="1:2" x14ac:dyDescent="0.25">
      <c r="A405" s="22" t="s">
        <v>4335</v>
      </c>
      <c r="B405" s="22" t="s">
        <v>490</v>
      </c>
    </row>
    <row r="406" spans="1:2" x14ac:dyDescent="0.25">
      <c r="A406" s="22" t="s">
        <v>4336</v>
      </c>
      <c r="B406" s="22" t="s">
        <v>492</v>
      </c>
    </row>
    <row r="407" spans="1:2" x14ac:dyDescent="0.25">
      <c r="A407" s="22" t="s">
        <v>4337</v>
      </c>
      <c r="B407" s="22" t="s">
        <v>494</v>
      </c>
    </row>
    <row r="408" spans="1:2" x14ac:dyDescent="0.25">
      <c r="A408" s="22" t="s">
        <v>4338</v>
      </c>
      <c r="B408" s="22" t="s">
        <v>496</v>
      </c>
    </row>
    <row r="409" spans="1:2" x14ac:dyDescent="0.25">
      <c r="A409" s="22" t="s">
        <v>4339</v>
      </c>
      <c r="B409" s="22" t="s">
        <v>498</v>
      </c>
    </row>
    <row r="410" spans="1:2" x14ac:dyDescent="0.25">
      <c r="A410" s="22" t="s">
        <v>4340</v>
      </c>
      <c r="B410" s="22" t="s">
        <v>500</v>
      </c>
    </row>
    <row r="411" spans="1:2" x14ac:dyDescent="0.25">
      <c r="A411" s="22" t="s">
        <v>4341</v>
      </c>
      <c r="B411" s="22" t="s">
        <v>250</v>
      </c>
    </row>
    <row r="412" spans="1:2" x14ac:dyDescent="0.25">
      <c r="A412" s="22" t="s">
        <v>4342</v>
      </c>
      <c r="B412" s="22" t="s">
        <v>252</v>
      </c>
    </row>
    <row r="413" spans="1:2" x14ac:dyDescent="0.25">
      <c r="A413" s="22" t="s">
        <v>4343</v>
      </c>
      <c r="B413" s="22" t="s">
        <v>254</v>
      </c>
    </row>
    <row r="414" spans="1:2" x14ac:dyDescent="0.25">
      <c r="A414" s="22" t="s">
        <v>4344</v>
      </c>
      <c r="B414" s="22" t="s">
        <v>256</v>
      </c>
    </row>
    <row r="415" spans="1:2" x14ac:dyDescent="0.25">
      <c r="A415" s="22" t="s">
        <v>4346</v>
      </c>
      <c r="B415" s="22" t="s">
        <v>4345</v>
      </c>
    </row>
    <row r="416" spans="1:2" x14ac:dyDescent="0.25">
      <c r="A416" s="22" t="s">
        <v>4347</v>
      </c>
      <c r="B416" s="22" t="s">
        <v>258</v>
      </c>
    </row>
    <row r="417" spans="1:2" x14ac:dyDescent="0.25">
      <c r="A417" s="22" t="s">
        <v>4348</v>
      </c>
      <c r="B417" s="22" t="s">
        <v>260</v>
      </c>
    </row>
    <row r="418" spans="1:2" x14ac:dyDescent="0.25">
      <c r="A418" s="22" t="s">
        <v>4349</v>
      </c>
      <c r="B418" s="22" t="s">
        <v>262</v>
      </c>
    </row>
    <row r="419" spans="1:2" x14ac:dyDescent="0.25">
      <c r="A419" s="22" t="s">
        <v>4350</v>
      </c>
      <c r="B419" s="22" t="s">
        <v>264</v>
      </c>
    </row>
    <row r="420" spans="1:2" x14ac:dyDescent="0.25">
      <c r="A420" s="22" t="s">
        <v>4351</v>
      </c>
      <c r="B420" s="22" t="s">
        <v>266</v>
      </c>
    </row>
    <row r="421" spans="1:2" x14ac:dyDescent="0.25">
      <c r="A421" s="22" t="s">
        <v>4352</v>
      </c>
      <c r="B421" s="22" t="s">
        <v>270</v>
      </c>
    </row>
    <row r="422" spans="1:2" x14ac:dyDescent="0.25">
      <c r="A422" s="22" t="s">
        <v>4353</v>
      </c>
      <c r="B422" s="22" t="s">
        <v>268</v>
      </c>
    </row>
    <row r="423" spans="1:2" x14ac:dyDescent="0.25">
      <c r="A423" s="22" t="s">
        <v>4354</v>
      </c>
      <c r="B423" s="22" t="s">
        <v>272</v>
      </c>
    </row>
    <row r="424" spans="1:2" x14ac:dyDescent="0.25">
      <c r="A424" s="22" t="s">
        <v>4355</v>
      </c>
      <c r="B424" s="22" t="s">
        <v>274</v>
      </c>
    </row>
    <row r="425" spans="1:2" x14ac:dyDescent="0.25">
      <c r="A425" s="22" t="s">
        <v>4356</v>
      </c>
      <c r="B425" s="22" t="s">
        <v>276</v>
      </c>
    </row>
    <row r="426" spans="1:2" x14ac:dyDescent="0.25">
      <c r="A426" s="22" t="s">
        <v>4357</v>
      </c>
      <c r="B426" s="22" t="s">
        <v>278</v>
      </c>
    </row>
    <row r="427" spans="1:2" x14ac:dyDescent="0.25">
      <c r="A427" s="22" t="s">
        <v>4358</v>
      </c>
      <c r="B427" s="22" t="s">
        <v>280</v>
      </c>
    </row>
    <row r="428" spans="1:2" x14ac:dyDescent="0.25">
      <c r="A428" s="22" t="s">
        <v>4360</v>
      </c>
      <c r="B428" s="22" t="s">
        <v>4359</v>
      </c>
    </row>
    <row r="429" spans="1:2" x14ac:dyDescent="0.25">
      <c r="A429" s="22" t="s">
        <v>4361</v>
      </c>
      <c r="B429" s="22" t="s">
        <v>282</v>
      </c>
    </row>
    <row r="430" spans="1:2" x14ac:dyDescent="0.25">
      <c r="A430" s="22" t="s">
        <v>4362</v>
      </c>
      <c r="B430" s="22" t="s">
        <v>284</v>
      </c>
    </row>
    <row r="431" spans="1:2" x14ac:dyDescent="0.25">
      <c r="A431" s="22" t="s">
        <v>4363</v>
      </c>
      <c r="B431" s="22" t="s">
        <v>286</v>
      </c>
    </row>
    <row r="432" spans="1:2" x14ac:dyDescent="0.25">
      <c r="A432" s="22" t="s">
        <v>4364</v>
      </c>
      <c r="B432" s="22" t="s">
        <v>288</v>
      </c>
    </row>
    <row r="433" spans="1:2" x14ac:dyDescent="0.25">
      <c r="A433" s="22" t="s">
        <v>4366</v>
      </c>
      <c r="B433" s="22" t="s">
        <v>4365</v>
      </c>
    </row>
    <row r="434" spans="1:2" x14ac:dyDescent="0.25">
      <c r="A434" s="22" t="s">
        <v>4367</v>
      </c>
      <c r="B434" s="22" t="s">
        <v>290</v>
      </c>
    </row>
    <row r="435" spans="1:2" x14ac:dyDescent="0.25">
      <c r="A435" s="22" t="s">
        <v>4368</v>
      </c>
      <c r="B435" s="22" t="s">
        <v>292</v>
      </c>
    </row>
    <row r="436" spans="1:2" x14ac:dyDescent="0.25">
      <c r="A436" s="22" t="s">
        <v>4369</v>
      </c>
      <c r="B436" s="22" t="s">
        <v>294</v>
      </c>
    </row>
    <row r="437" spans="1:2" x14ac:dyDescent="0.25">
      <c r="A437" s="22" t="s">
        <v>4370</v>
      </c>
      <c r="B437" s="22" t="s">
        <v>296</v>
      </c>
    </row>
    <row r="438" spans="1:2" x14ac:dyDescent="0.25">
      <c r="A438" s="31" t="s">
        <v>4371</v>
      </c>
      <c r="B438" s="22" t="s">
        <v>298</v>
      </c>
    </row>
    <row r="439" spans="1:2" x14ac:dyDescent="0.25">
      <c r="A439" s="22" t="s">
        <v>4372</v>
      </c>
      <c r="B439" s="22" t="s">
        <v>300</v>
      </c>
    </row>
    <row r="440" spans="1:2" x14ac:dyDescent="0.25">
      <c r="A440" s="22" t="s">
        <v>4373</v>
      </c>
      <c r="B440" s="22" t="s">
        <v>302</v>
      </c>
    </row>
    <row r="441" spans="1:2" x14ac:dyDescent="0.25">
      <c r="A441" s="22" t="s">
        <v>4374</v>
      </c>
      <c r="B441" s="22" t="s">
        <v>304</v>
      </c>
    </row>
    <row r="442" spans="1:2" x14ac:dyDescent="0.25">
      <c r="A442" s="22" t="s">
        <v>4375</v>
      </c>
      <c r="B442" s="22" t="s">
        <v>306</v>
      </c>
    </row>
    <row r="443" spans="1:2" x14ac:dyDescent="0.25">
      <c r="A443" s="22" t="s">
        <v>4376</v>
      </c>
      <c r="B443" s="22" t="s">
        <v>308</v>
      </c>
    </row>
    <row r="444" spans="1:2" x14ac:dyDescent="0.25">
      <c r="A444" s="22" t="s">
        <v>1715</v>
      </c>
      <c r="B444" s="22" t="s">
        <v>4377</v>
      </c>
    </row>
    <row r="445" spans="1:2" x14ac:dyDescent="0.25">
      <c r="A445" s="22" t="s">
        <v>4378</v>
      </c>
      <c r="B445" s="22" t="s">
        <v>816</v>
      </c>
    </row>
    <row r="446" spans="1:2" x14ac:dyDescent="0.25">
      <c r="A446" s="22" t="s">
        <v>4379</v>
      </c>
      <c r="B446" s="22" t="s">
        <v>1133</v>
      </c>
    </row>
    <row r="447" spans="1:2" x14ac:dyDescent="0.25">
      <c r="A447" s="22" t="s">
        <v>4380</v>
      </c>
      <c r="B447" s="22" t="s">
        <v>840</v>
      </c>
    </row>
    <row r="448" spans="1:2" x14ac:dyDescent="0.25">
      <c r="A448" s="22" t="s">
        <v>4381</v>
      </c>
      <c r="B448" s="22" t="s">
        <v>796</v>
      </c>
    </row>
    <row r="449" spans="1:2" x14ac:dyDescent="0.25">
      <c r="A449" s="22" t="s">
        <v>4382</v>
      </c>
      <c r="B449" s="22" t="s">
        <v>824</v>
      </c>
    </row>
    <row r="450" spans="1:2" x14ac:dyDescent="0.25">
      <c r="A450" s="22" t="s">
        <v>4383</v>
      </c>
      <c r="B450" s="22" t="s">
        <v>818</v>
      </c>
    </row>
    <row r="451" spans="1:2" x14ac:dyDescent="0.25">
      <c r="A451" s="31" t="s">
        <v>5733</v>
      </c>
      <c r="B451" s="22" t="s">
        <v>1178</v>
      </c>
    </row>
    <row r="452" spans="1:2" x14ac:dyDescent="0.25">
      <c r="A452" s="22" t="s">
        <v>4384</v>
      </c>
      <c r="B452" s="22" t="s">
        <v>810</v>
      </c>
    </row>
    <row r="453" spans="1:2" x14ac:dyDescent="0.25">
      <c r="A453" s="22" t="s">
        <v>4385</v>
      </c>
      <c r="B453" s="22" t="s">
        <v>958</v>
      </c>
    </row>
    <row r="454" spans="1:2" x14ac:dyDescent="0.25">
      <c r="A454" s="22" t="s">
        <v>4386</v>
      </c>
      <c r="B454" s="22" t="s">
        <v>814</v>
      </c>
    </row>
    <row r="455" spans="1:2" x14ac:dyDescent="0.25">
      <c r="A455" s="22" t="s">
        <v>4387</v>
      </c>
      <c r="B455" s="22" t="s">
        <v>820</v>
      </c>
    </row>
    <row r="456" spans="1:2" x14ac:dyDescent="0.25">
      <c r="A456" s="22" t="s">
        <v>4388</v>
      </c>
      <c r="B456" s="22" t="s">
        <v>800</v>
      </c>
    </row>
    <row r="457" spans="1:2" x14ac:dyDescent="0.25">
      <c r="A457" s="22" t="s">
        <v>4389</v>
      </c>
      <c r="B457" s="22" t="s">
        <v>838</v>
      </c>
    </row>
    <row r="458" spans="1:2" x14ac:dyDescent="0.25">
      <c r="A458" s="22" t="s">
        <v>4390</v>
      </c>
      <c r="B458" s="22" t="s">
        <v>802</v>
      </c>
    </row>
    <row r="459" spans="1:2" x14ac:dyDescent="0.25">
      <c r="A459" s="22" t="s">
        <v>4391</v>
      </c>
      <c r="B459" s="22" t="s">
        <v>1126</v>
      </c>
    </row>
    <row r="460" spans="1:2" x14ac:dyDescent="0.25">
      <c r="A460" s="22" t="s">
        <v>4392</v>
      </c>
      <c r="B460" s="22" t="s">
        <v>832</v>
      </c>
    </row>
    <row r="461" spans="1:2" x14ac:dyDescent="0.25">
      <c r="A461" s="22" t="s">
        <v>4393</v>
      </c>
      <c r="B461" s="22" t="s">
        <v>1113</v>
      </c>
    </row>
    <row r="462" spans="1:2" x14ac:dyDescent="0.25">
      <c r="A462" s="22" t="s">
        <v>4394</v>
      </c>
      <c r="B462" s="22" t="s">
        <v>826</v>
      </c>
    </row>
    <row r="463" spans="1:2" x14ac:dyDescent="0.25">
      <c r="A463" s="22" t="s">
        <v>4395</v>
      </c>
      <c r="B463" s="22" t="s">
        <v>804</v>
      </c>
    </row>
    <row r="464" spans="1:2" x14ac:dyDescent="0.25">
      <c r="A464" s="22" t="s">
        <v>4396</v>
      </c>
      <c r="B464" s="22" t="s">
        <v>794</v>
      </c>
    </row>
    <row r="465" spans="1:2" x14ac:dyDescent="0.25">
      <c r="A465" s="22" t="s">
        <v>5734</v>
      </c>
      <c r="B465" s="22" t="s">
        <v>1179</v>
      </c>
    </row>
    <row r="466" spans="1:2" x14ac:dyDescent="0.25">
      <c r="A466" s="25" t="s">
        <v>4397</v>
      </c>
      <c r="B466" s="22" t="s">
        <v>887</v>
      </c>
    </row>
    <row r="467" spans="1:2" x14ac:dyDescent="0.25">
      <c r="A467" s="22" t="s">
        <v>4398</v>
      </c>
      <c r="B467" s="22" t="s">
        <v>806</v>
      </c>
    </row>
    <row r="468" spans="1:2" x14ac:dyDescent="0.25">
      <c r="A468" s="22" t="s">
        <v>5717</v>
      </c>
      <c r="B468" s="22" t="s">
        <v>1162</v>
      </c>
    </row>
    <row r="469" spans="1:2" x14ac:dyDescent="0.25">
      <c r="A469" s="22" t="s">
        <v>4399</v>
      </c>
      <c r="B469" s="22" t="s">
        <v>798</v>
      </c>
    </row>
    <row r="470" spans="1:2" x14ac:dyDescent="0.25">
      <c r="A470" s="22" t="s">
        <v>4400</v>
      </c>
      <c r="B470" s="22" t="s">
        <v>808</v>
      </c>
    </row>
    <row r="471" spans="1:2" x14ac:dyDescent="0.25">
      <c r="A471" s="22" t="s">
        <v>4401</v>
      </c>
      <c r="B471" s="22" t="s">
        <v>812</v>
      </c>
    </row>
    <row r="472" spans="1:2" x14ac:dyDescent="0.25">
      <c r="A472" s="22" t="s">
        <v>4402</v>
      </c>
      <c r="B472" s="22" t="s">
        <v>1111</v>
      </c>
    </row>
    <row r="473" spans="1:2" x14ac:dyDescent="0.25">
      <c r="A473" s="22" t="s">
        <v>4403</v>
      </c>
      <c r="B473" s="22" t="s">
        <v>834</v>
      </c>
    </row>
    <row r="474" spans="1:2" x14ac:dyDescent="0.25">
      <c r="A474" s="22" t="s">
        <v>4404</v>
      </c>
      <c r="B474" s="22" t="s">
        <v>828</v>
      </c>
    </row>
    <row r="475" spans="1:2" x14ac:dyDescent="0.25">
      <c r="A475" s="22" t="s">
        <v>4405</v>
      </c>
      <c r="B475" s="22" t="s">
        <v>842</v>
      </c>
    </row>
    <row r="476" spans="1:2" x14ac:dyDescent="0.25">
      <c r="A476" s="22" t="s">
        <v>4406</v>
      </c>
      <c r="B476" s="22" t="s">
        <v>830</v>
      </c>
    </row>
    <row r="477" spans="1:2" x14ac:dyDescent="0.25">
      <c r="A477" s="22" t="s">
        <v>4407</v>
      </c>
      <c r="B477" s="22" t="s">
        <v>836</v>
      </c>
    </row>
    <row r="478" spans="1:2" x14ac:dyDescent="0.25">
      <c r="A478" s="22" t="s">
        <v>4408</v>
      </c>
      <c r="B478" s="22" t="s">
        <v>822</v>
      </c>
    </row>
    <row r="479" spans="1:2" x14ac:dyDescent="0.25">
      <c r="A479" s="22" t="s">
        <v>4410</v>
      </c>
      <c r="B479" s="22" t="s">
        <v>4409</v>
      </c>
    </row>
    <row r="480" spans="1:2" x14ac:dyDescent="0.25">
      <c r="A480" s="22" t="s">
        <v>4412</v>
      </c>
      <c r="B480" s="22" t="s">
        <v>4411</v>
      </c>
    </row>
    <row r="481" spans="1:2" x14ac:dyDescent="0.25">
      <c r="A481" s="22" t="s">
        <v>4414</v>
      </c>
      <c r="B481" s="22" t="s">
        <v>4413</v>
      </c>
    </row>
    <row r="482" spans="1:2" x14ac:dyDescent="0.25">
      <c r="A482" s="25" t="s">
        <v>3262</v>
      </c>
      <c r="B482" s="25" t="s">
        <v>3263</v>
      </c>
    </row>
    <row r="483" spans="1:2" x14ac:dyDescent="0.25">
      <c r="A483" s="25" t="s">
        <v>3264</v>
      </c>
      <c r="B483" s="25" t="s">
        <v>3265</v>
      </c>
    </row>
    <row r="484" spans="1:2" x14ac:dyDescent="0.25">
      <c r="A484" s="22" t="s">
        <v>4416</v>
      </c>
      <c r="B484" s="22" t="s">
        <v>4415</v>
      </c>
    </row>
    <row r="485" spans="1:2" x14ac:dyDescent="0.25">
      <c r="A485" s="25" t="s">
        <v>3222</v>
      </c>
      <c r="B485" s="25" t="s">
        <v>3223</v>
      </c>
    </row>
    <row r="486" spans="1:2" x14ac:dyDescent="0.25">
      <c r="A486" s="25" t="s">
        <v>3224</v>
      </c>
      <c r="B486" s="25" t="s">
        <v>3225</v>
      </c>
    </row>
    <row r="487" spans="1:2" x14ac:dyDescent="0.25">
      <c r="A487" s="22" t="s">
        <v>4418</v>
      </c>
      <c r="B487" s="22" t="s">
        <v>4417</v>
      </c>
    </row>
    <row r="488" spans="1:2" x14ac:dyDescent="0.25">
      <c r="A488" s="25" t="s">
        <v>3246</v>
      </c>
      <c r="B488" s="25" t="s">
        <v>3247</v>
      </c>
    </row>
    <row r="489" spans="1:2" x14ac:dyDescent="0.25">
      <c r="A489" s="25" t="s">
        <v>3248</v>
      </c>
      <c r="B489" s="25" t="s">
        <v>3249</v>
      </c>
    </row>
    <row r="490" spans="1:2" x14ac:dyDescent="0.25">
      <c r="A490" s="22" t="s">
        <v>4420</v>
      </c>
      <c r="B490" s="22" t="s">
        <v>4419</v>
      </c>
    </row>
    <row r="491" spans="1:2" x14ac:dyDescent="0.25">
      <c r="A491" s="22" t="s">
        <v>4422</v>
      </c>
      <c r="B491" s="22" t="s">
        <v>4421</v>
      </c>
    </row>
    <row r="492" spans="1:2" x14ac:dyDescent="0.25">
      <c r="A492" s="22" t="s">
        <v>4424</v>
      </c>
      <c r="B492" s="22" t="s">
        <v>4423</v>
      </c>
    </row>
    <row r="493" spans="1:2" x14ac:dyDescent="0.25">
      <c r="A493" s="25" t="s">
        <v>3242</v>
      </c>
      <c r="B493" s="25" t="s">
        <v>3243</v>
      </c>
    </row>
    <row r="494" spans="1:2" x14ac:dyDescent="0.25">
      <c r="A494" s="25" t="s">
        <v>3244</v>
      </c>
      <c r="B494" s="25" t="s">
        <v>3245</v>
      </c>
    </row>
    <row r="495" spans="1:2" x14ac:dyDescent="0.25">
      <c r="A495" s="22" t="s">
        <v>4426</v>
      </c>
      <c r="B495" s="22" t="s">
        <v>4425</v>
      </c>
    </row>
    <row r="496" spans="1:2" x14ac:dyDescent="0.25">
      <c r="A496" s="22" t="s">
        <v>4428</v>
      </c>
      <c r="B496" s="22" t="s">
        <v>4427</v>
      </c>
    </row>
    <row r="497" spans="1:2" x14ac:dyDescent="0.25">
      <c r="A497" s="22" t="s">
        <v>4430</v>
      </c>
      <c r="B497" s="22" t="s">
        <v>4429</v>
      </c>
    </row>
    <row r="498" spans="1:2" x14ac:dyDescent="0.25">
      <c r="A498" s="25" t="s">
        <v>3254</v>
      </c>
      <c r="B498" s="25" t="s">
        <v>3255</v>
      </c>
    </row>
    <row r="499" spans="1:2" x14ac:dyDescent="0.25">
      <c r="A499" s="25" t="s">
        <v>3256</v>
      </c>
      <c r="B499" s="25" t="s">
        <v>3257</v>
      </c>
    </row>
    <row r="500" spans="1:2" x14ac:dyDescent="0.25">
      <c r="A500" s="22" t="s">
        <v>4432</v>
      </c>
      <c r="B500" s="22" t="s">
        <v>4431</v>
      </c>
    </row>
    <row r="501" spans="1:2" x14ac:dyDescent="0.25">
      <c r="A501" s="25" t="s">
        <v>3234</v>
      </c>
      <c r="B501" s="25" t="s">
        <v>3235</v>
      </c>
    </row>
    <row r="502" spans="1:2" x14ac:dyDescent="0.25">
      <c r="A502" s="25" t="s">
        <v>3236</v>
      </c>
      <c r="B502" s="25" t="s">
        <v>3237</v>
      </c>
    </row>
    <row r="503" spans="1:2" x14ac:dyDescent="0.25">
      <c r="A503" s="22" t="s">
        <v>4434</v>
      </c>
      <c r="B503" s="22" t="s">
        <v>4433</v>
      </c>
    </row>
    <row r="504" spans="1:2" x14ac:dyDescent="0.25">
      <c r="A504" s="25" t="s">
        <v>3266</v>
      </c>
      <c r="B504" s="25" t="s">
        <v>3267</v>
      </c>
    </row>
    <row r="505" spans="1:2" x14ac:dyDescent="0.25">
      <c r="A505" s="25" t="s">
        <v>3268</v>
      </c>
      <c r="B505" s="25" t="s">
        <v>3269</v>
      </c>
    </row>
    <row r="506" spans="1:2" x14ac:dyDescent="0.25">
      <c r="A506" s="22" t="s">
        <v>4436</v>
      </c>
      <c r="B506" s="22" t="s">
        <v>4435</v>
      </c>
    </row>
    <row r="507" spans="1:2" x14ac:dyDescent="0.25">
      <c r="A507" s="25" t="s">
        <v>3258</v>
      </c>
      <c r="B507" s="25" t="s">
        <v>3259</v>
      </c>
    </row>
    <row r="508" spans="1:2" x14ac:dyDescent="0.25">
      <c r="A508" s="25" t="s">
        <v>3260</v>
      </c>
      <c r="B508" s="25" t="s">
        <v>3261</v>
      </c>
    </row>
    <row r="509" spans="1:2" x14ac:dyDescent="0.25">
      <c r="A509" s="22" t="s">
        <v>4438</v>
      </c>
      <c r="B509" s="22" t="s">
        <v>4437</v>
      </c>
    </row>
    <row r="510" spans="1:2" x14ac:dyDescent="0.25">
      <c r="A510" s="22" t="s">
        <v>4439</v>
      </c>
      <c r="B510" s="22" t="s">
        <v>3692</v>
      </c>
    </row>
    <row r="511" spans="1:2" x14ac:dyDescent="0.25">
      <c r="A511" s="25" t="s">
        <v>4441</v>
      </c>
      <c r="B511" s="22" t="s">
        <v>4440</v>
      </c>
    </row>
    <row r="512" spans="1:2" x14ac:dyDescent="0.25">
      <c r="A512" s="25" t="s">
        <v>3270</v>
      </c>
      <c r="B512" s="25" t="s">
        <v>3271</v>
      </c>
    </row>
    <row r="513" spans="1:2" x14ac:dyDescent="0.25">
      <c r="A513" s="25" t="s">
        <v>3272</v>
      </c>
      <c r="B513" s="25" t="s">
        <v>3273</v>
      </c>
    </row>
    <row r="514" spans="1:2" x14ac:dyDescent="0.25">
      <c r="A514" s="22" t="s">
        <v>4443</v>
      </c>
      <c r="B514" s="22" t="s">
        <v>4442</v>
      </c>
    </row>
    <row r="515" spans="1:2" x14ac:dyDescent="0.25">
      <c r="A515" s="22" t="s">
        <v>4445</v>
      </c>
      <c r="B515" s="22" t="s">
        <v>4444</v>
      </c>
    </row>
    <row r="516" spans="1:2" x14ac:dyDescent="0.25">
      <c r="A516" s="25" t="s">
        <v>3302</v>
      </c>
      <c r="B516" s="25" t="s">
        <v>3303</v>
      </c>
    </row>
    <row r="517" spans="1:2" x14ac:dyDescent="0.25">
      <c r="A517" s="25" t="s">
        <v>3304</v>
      </c>
      <c r="B517" s="25" t="s">
        <v>3305</v>
      </c>
    </row>
    <row r="518" spans="1:2" x14ac:dyDescent="0.25">
      <c r="A518" s="25" t="s">
        <v>3286</v>
      </c>
      <c r="B518" s="25" t="s">
        <v>3287</v>
      </c>
    </row>
    <row r="519" spans="1:2" x14ac:dyDescent="0.25">
      <c r="A519" s="25" t="s">
        <v>3288</v>
      </c>
      <c r="B519" s="25" t="s">
        <v>3289</v>
      </c>
    </row>
    <row r="520" spans="1:2" x14ac:dyDescent="0.25">
      <c r="A520" s="22" t="s">
        <v>4447</v>
      </c>
      <c r="B520" s="22" t="s">
        <v>4446</v>
      </c>
    </row>
    <row r="521" spans="1:2" x14ac:dyDescent="0.25">
      <c r="A521" s="25" t="s">
        <v>3282</v>
      </c>
      <c r="B521" s="25" t="s">
        <v>3283</v>
      </c>
    </row>
    <row r="522" spans="1:2" x14ac:dyDescent="0.25">
      <c r="A522" s="25" t="s">
        <v>3284</v>
      </c>
      <c r="B522" s="25" t="s">
        <v>3285</v>
      </c>
    </row>
    <row r="523" spans="1:2" x14ac:dyDescent="0.25">
      <c r="A523" s="22" t="s">
        <v>4449</v>
      </c>
      <c r="B523" s="22" t="s">
        <v>4448</v>
      </c>
    </row>
    <row r="524" spans="1:2" x14ac:dyDescent="0.25">
      <c r="A524" s="25" t="s">
        <v>3290</v>
      </c>
      <c r="B524" s="25" t="s">
        <v>3291</v>
      </c>
    </row>
    <row r="525" spans="1:2" x14ac:dyDescent="0.25">
      <c r="A525" s="25" t="s">
        <v>3292</v>
      </c>
      <c r="B525" s="25" t="s">
        <v>3293</v>
      </c>
    </row>
    <row r="526" spans="1:2" x14ac:dyDescent="0.25">
      <c r="A526" s="22" t="s">
        <v>4451</v>
      </c>
      <c r="B526" s="22" t="s">
        <v>4450</v>
      </c>
    </row>
    <row r="527" spans="1:2" x14ac:dyDescent="0.25">
      <c r="A527" s="22" t="s">
        <v>4452</v>
      </c>
      <c r="B527" s="22" t="s">
        <v>1606</v>
      </c>
    </row>
    <row r="528" spans="1:2" x14ac:dyDescent="0.25">
      <c r="A528" s="22" t="s">
        <v>4454</v>
      </c>
      <c r="B528" s="22" t="s">
        <v>4453</v>
      </c>
    </row>
    <row r="529" spans="1:2" x14ac:dyDescent="0.25">
      <c r="A529" s="22" t="s">
        <v>4456</v>
      </c>
      <c r="B529" s="22" t="s">
        <v>4455</v>
      </c>
    </row>
    <row r="530" spans="1:2" x14ac:dyDescent="0.25">
      <c r="A530" s="22" t="s">
        <v>4458</v>
      </c>
      <c r="B530" s="22" t="s">
        <v>4457</v>
      </c>
    </row>
    <row r="531" spans="1:2" x14ac:dyDescent="0.25">
      <c r="A531" s="22" t="s">
        <v>1716</v>
      </c>
      <c r="B531" s="22" t="s">
        <v>4459</v>
      </c>
    </row>
    <row r="532" spans="1:2" x14ac:dyDescent="0.25">
      <c r="A532" s="25" t="s">
        <v>1717</v>
      </c>
      <c r="B532" s="28" t="s">
        <v>4460</v>
      </c>
    </row>
    <row r="533" spans="1:2" x14ac:dyDescent="0.25">
      <c r="A533" s="22" t="s">
        <v>4462</v>
      </c>
      <c r="B533" s="22" t="s">
        <v>4461</v>
      </c>
    </row>
    <row r="534" spans="1:2" x14ac:dyDescent="0.25">
      <c r="A534" s="22" t="s">
        <v>1718</v>
      </c>
      <c r="B534" s="22" t="s">
        <v>4463</v>
      </c>
    </row>
    <row r="535" spans="1:2" x14ac:dyDescent="0.25">
      <c r="A535" s="22" t="s">
        <v>4465</v>
      </c>
      <c r="B535" s="22" t="s">
        <v>4464</v>
      </c>
    </row>
    <row r="536" spans="1:2" x14ac:dyDescent="0.25">
      <c r="A536" s="22" t="s">
        <v>4467</v>
      </c>
      <c r="B536" s="25" t="s">
        <v>4466</v>
      </c>
    </row>
    <row r="537" spans="1:2" x14ac:dyDescent="0.25">
      <c r="A537" s="22" t="s">
        <v>1719</v>
      </c>
      <c r="B537" s="22" t="s">
        <v>4468</v>
      </c>
    </row>
    <row r="538" spans="1:2" x14ac:dyDescent="0.25">
      <c r="A538" s="22" t="s">
        <v>4470</v>
      </c>
      <c r="B538" s="22" t="s">
        <v>4469</v>
      </c>
    </row>
    <row r="539" spans="1:2" x14ac:dyDescent="0.25">
      <c r="A539" s="22" t="s">
        <v>4472</v>
      </c>
      <c r="B539" s="22" t="s">
        <v>4471</v>
      </c>
    </row>
    <row r="540" spans="1:2" x14ac:dyDescent="0.25">
      <c r="A540" s="22" t="s">
        <v>1720</v>
      </c>
      <c r="B540" s="22" t="s">
        <v>4473</v>
      </c>
    </row>
    <row r="541" spans="1:2" x14ac:dyDescent="0.25">
      <c r="A541" s="22" t="s">
        <v>1721</v>
      </c>
      <c r="B541" s="22" t="s">
        <v>4474</v>
      </c>
    </row>
    <row r="542" spans="1:2" x14ac:dyDescent="0.25">
      <c r="A542" s="22" t="s">
        <v>1722</v>
      </c>
      <c r="B542" s="22" t="s">
        <v>4475</v>
      </c>
    </row>
    <row r="543" spans="1:2" x14ac:dyDescent="0.25">
      <c r="A543" s="22" t="s">
        <v>4477</v>
      </c>
      <c r="B543" s="35" t="s">
        <v>4476</v>
      </c>
    </row>
    <row r="544" spans="1:2" x14ac:dyDescent="0.25">
      <c r="A544" s="22" t="s">
        <v>1723</v>
      </c>
      <c r="B544" s="22" t="s">
        <v>4478</v>
      </c>
    </row>
    <row r="545" spans="1:2" x14ac:dyDescent="0.25">
      <c r="A545" s="25" t="s">
        <v>4480</v>
      </c>
      <c r="B545" s="25" t="s">
        <v>4479</v>
      </c>
    </row>
    <row r="546" spans="1:2" x14ac:dyDescent="0.25">
      <c r="A546" s="22" t="s">
        <v>4482</v>
      </c>
      <c r="B546" s="22" t="s">
        <v>4481</v>
      </c>
    </row>
    <row r="547" spans="1:2" x14ac:dyDescent="0.25">
      <c r="A547" s="35" t="s">
        <v>4484</v>
      </c>
      <c r="B547" s="25" t="s">
        <v>4483</v>
      </c>
    </row>
    <row r="548" spans="1:2" x14ac:dyDescent="0.25">
      <c r="A548" s="25" t="s">
        <v>4485</v>
      </c>
      <c r="B548" s="25" t="s">
        <v>549</v>
      </c>
    </row>
    <row r="549" spans="1:2" x14ac:dyDescent="0.25">
      <c r="A549" s="22" t="s">
        <v>1724</v>
      </c>
      <c r="B549" s="22" t="s">
        <v>4486</v>
      </c>
    </row>
    <row r="550" spans="1:2" x14ac:dyDescent="0.25">
      <c r="A550" s="25" t="s">
        <v>1725</v>
      </c>
      <c r="B550" s="25" t="s">
        <v>1726</v>
      </c>
    </row>
    <row r="551" spans="1:2" x14ac:dyDescent="0.25">
      <c r="A551" s="22" t="s">
        <v>4488</v>
      </c>
      <c r="B551" s="22" t="s">
        <v>4487</v>
      </c>
    </row>
    <row r="552" spans="1:2" x14ac:dyDescent="0.25">
      <c r="A552" s="22" t="s">
        <v>4489</v>
      </c>
      <c r="B552" s="22" t="s">
        <v>3693</v>
      </c>
    </row>
    <row r="553" spans="1:2" x14ac:dyDescent="0.25">
      <c r="A553" s="25" t="s">
        <v>4490</v>
      </c>
      <c r="B553" s="25" t="s">
        <v>3694</v>
      </c>
    </row>
    <row r="554" spans="1:2" x14ac:dyDescent="0.25">
      <c r="A554" s="22" t="s">
        <v>4492</v>
      </c>
      <c r="B554" s="3" t="s">
        <v>4491</v>
      </c>
    </row>
    <row r="555" spans="1:2" x14ac:dyDescent="0.25">
      <c r="A555" s="22" t="s">
        <v>4493</v>
      </c>
      <c r="B555" s="34" t="s">
        <v>3695</v>
      </c>
    </row>
    <row r="556" spans="1:2" x14ac:dyDescent="0.25">
      <c r="A556" s="22" t="s">
        <v>4494</v>
      </c>
      <c r="B556" s="3" t="s">
        <v>3696</v>
      </c>
    </row>
    <row r="557" spans="1:2" x14ac:dyDescent="0.25">
      <c r="A557" s="22" t="s">
        <v>4495</v>
      </c>
      <c r="B557" s="3" t="s">
        <v>3697</v>
      </c>
    </row>
    <row r="558" spans="1:2" x14ac:dyDescent="0.25">
      <c r="A558" s="22" t="s">
        <v>4497</v>
      </c>
      <c r="B558" s="22" t="s">
        <v>4496</v>
      </c>
    </row>
    <row r="559" spans="1:2" x14ac:dyDescent="0.25">
      <c r="A559" s="22" t="s">
        <v>4499</v>
      </c>
      <c r="B559" s="22" t="s">
        <v>4498</v>
      </c>
    </row>
    <row r="560" spans="1:2" x14ac:dyDescent="0.25">
      <c r="A560" s="22" t="s">
        <v>4501</v>
      </c>
      <c r="B560" s="22" t="s">
        <v>4500</v>
      </c>
    </row>
    <row r="561" spans="1:2" x14ac:dyDescent="0.25">
      <c r="A561" s="22" t="s">
        <v>4503</v>
      </c>
      <c r="B561" s="22" t="s">
        <v>4502</v>
      </c>
    </row>
    <row r="562" spans="1:2" x14ac:dyDescent="0.25">
      <c r="A562" s="22" t="s">
        <v>4505</v>
      </c>
      <c r="B562" s="22" t="s">
        <v>4504</v>
      </c>
    </row>
    <row r="563" spans="1:2" x14ac:dyDescent="0.25">
      <c r="A563" s="22" t="s">
        <v>4507</v>
      </c>
      <c r="B563" s="22" t="s">
        <v>4506</v>
      </c>
    </row>
    <row r="564" spans="1:2" x14ac:dyDescent="0.25">
      <c r="A564" s="31" t="s">
        <v>4509</v>
      </c>
      <c r="B564" s="22" t="s">
        <v>4508</v>
      </c>
    </row>
    <row r="565" spans="1:2" x14ac:dyDescent="0.25">
      <c r="A565" s="22" t="s">
        <v>4511</v>
      </c>
      <c r="B565" s="22" t="s">
        <v>4510</v>
      </c>
    </row>
    <row r="566" spans="1:2" x14ac:dyDescent="0.25">
      <c r="A566" s="22" t="s">
        <v>4513</v>
      </c>
      <c r="B566" s="22" t="s">
        <v>4512</v>
      </c>
    </row>
    <row r="567" spans="1:2" x14ac:dyDescent="0.25">
      <c r="A567" s="22" t="s">
        <v>4515</v>
      </c>
      <c r="B567" s="22" t="s">
        <v>4514</v>
      </c>
    </row>
    <row r="568" spans="1:2" x14ac:dyDescent="0.25">
      <c r="A568" s="22" t="s">
        <v>4517</v>
      </c>
      <c r="B568" s="22" t="s">
        <v>4516</v>
      </c>
    </row>
    <row r="569" spans="1:2" x14ac:dyDescent="0.25">
      <c r="A569" s="31" t="s">
        <v>4519</v>
      </c>
      <c r="B569" s="22" t="s">
        <v>4518</v>
      </c>
    </row>
    <row r="570" spans="1:2" x14ac:dyDescent="0.25">
      <c r="A570" s="22" t="s">
        <v>4521</v>
      </c>
      <c r="B570" s="22" t="s">
        <v>4520</v>
      </c>
    </row>
    <row r="571" spans="1:2" x14ac:dyDescent="0.25">
      <c r="A571" s="22" t="s">
        <v>4523</v>
      </c>
      <c r="B571" s="22" t="s">
        <v>4522</v>
      </c>
    </row>
    <row r="572" spans="1:2" x14ac:dyDescent="0.25">
      <c r="A572" s="22" t="s">
        <v>4525</v>
      </c>
      <c r="B572" s="22" t="s">
        <v>4524</v>
      </c>
    </row>
    <row r="573" spans="1:2" x14ac:dyDescent="0.25">
      <c r="A573" s="22" t="s">
        <v>4527</v>
      </c>
      <c r="B573" s="22" t="s">
        <v>4526</v>
      </c>
    </row>
    <row r="574" spans="1:2" x14ac:dyDescent="0.25">
      <c r="A574" s="22" t="s">
        <v>4529</v>
      </c>
      <c r="B574" s="22" t="s">
        <v>4528</v>
      </c>
    </row>
    <row r="575" spans="1:2" x14ac:dyDescent="0.25">
      <c r="A575" s="22" t="s">
        <v>4531</v>
      </c>
      <c r="B575" s="22" t="s">
        <v>4530</v>
      </c>
    </row>
    <row r="576" spans="1:2" x14ac:dyDescent="0.25">
      <c r="A576" s="22" t="s">
        <v>4533</v>
      </c>
      <c r="B576" s="22" t="s">
        <v>4532</v>
      </c>
    </row>
    <row r="577" spans="1:2" x14ac:dyDescent="0.25">
      <c r="A577" s="22" t="s">
        <v>4535</v>
      </c>
      <c r="B577" s="22" t="s">
        <v>4534</v>
      </c>
    </row>
    <row r="578" spans="1:2" x14ac:dyDescent="0.25">
      <c r="A578" s="22" t="s">
        <v>4537</v>
      </c>
      <c r="B578" s="22" t="s">
        <v>4536</v>
      </c>
    </row>
    <row r="579" spans="1:2" x14ac:dyDescent="0.25">
      <c r="A579" s="31" t="s">
        <v>4539</v>
      </c>
      <c r="B579" s="22" t="s">
        <v>4538</v>
      </c>
    </row>
    <row r="580" spans="1:2" x14ac:dyDescent="0.25">
      <c r="A580" s="22" t="s">
        <v>4541</v>
      </c>
      <c r="B580" s="22" t="s">
        <v>4540</v>
      </c>
    </row>
    <row r="581" spans="1:2" x14ac:dyDescent="0.25">
      <c r="A581" s="31" t="s">
        <v>4543</v>
      </c>
      <c r="B581" s="22" t="s">
        <v>4542</v>
      </c>
    </row>
    <row r="582" spans="1:2" x14ac:dyDescent="0.25">
      <c r="A582" s="22" t="s">
        <v>4545</v>
      </c>
      <c r="B582" s="22" t="s">
        <v>4544</v>
      </c>
    </row>
    <row r="583" spans="1:2" x14ac:dyDescent="0.25">
      <c r="A583" s="31" t="s">
        <v>4547</v>
      </c>
      <c r="B583" s="22" t="s">
        <v>4546</v>
      </c>
    </row>
    <row r="584" spans="1:2" x14ac:dyDescent="0.25">
      <c r="A584" s="25" t="s">
        <v>4549</v>
      </c>
      <c r="B584" s="25" t="s">
        <v>4548</v>
      </c>
    </row>
    <row r="585" spans="1:2" x14ac:dyDescent="0.25">
      <c r="A585" s="25" t="s">
        <v>4551</v>
      </c>
      <c r="B585" s="25" t="s">
        <v>4550</v>
      </c>
    </row>
    <row r="586" spans="1:2" x14ac:dyDescent="0.25">
      <c r="A586" s="6" t="s">
        <v>1727</v>
      </c>
      <c r="B586" s="25" t="s">
        <v>1728</v>
      </c>
    </row>
    <row r="587" spans="1:2" x14ac:dyDescent="0.25">
      <c r="A587" s="31" t="s">
        <v>4552</v>
      </c>
      <c r="B587" s="22" t="s">
        <v>3698</v>
      </c>
    </row>
    <row r="588" spans="1:2" x14ac:dyDescent="0.25">
      <c r="A588" s="22" t="s">
        <v>4553</v>
      </c>
      <c r="B588" s="3" t="s">
        <v>3699</v>
      </c>
    </row>
    <row r="589" spans="1:2" x14ac:dyDescent="0.25">
      <c r="A589" s="22" t="s">
        <v>4554</v>
      </c>
      <c r="B589" s="3" t="s">
        <v>3700</v>
      </c>
    </row>
    <row r="590" spans="1:2" x14ac:dyDescent="0.25">
      <c r="A590" s="22" t="s">
        <v>4555</v>
      </c>
      <c r="B590" s="3" t="s">
        <v>3701</v>
      </c>
    </row>
    <row r="591" spans="1:2" x14ac:dyDescent="0.25">
      <c r="A591" s="22" t="s">
        <v>4556</v>
      </c>
      <c r="B591" s="3" t="s">
        <v>3702</v>
      </c>
    </row>
    <row r="592" spans="1:2" x14ac:dyDescent="0.25">
      <c r="A592" s="22" t="s">
        <v>4557</v>
      </c>
      <c r="B592" s="3" t="s">
        <v>3703</v>
      </c>
    </row>
    <row r="593" spans="1:2" x14ac:dyDescent="0.25">
      <c r="A593" s="22" t="s">
        <v>4558</v>
      </c>
      <c r="B593" s="3" t="s">
        <v>3704</v>
      </c>
    </row>
    <row r="594" spans="1:2" x14ac:dyDescent="0.25">
      <c r="A594" s="22" t="s">
        <v>4559</v>
      </c>
      <c r="B594" s="3" t="s">
        <v>3705</v>
      </c>
    </row>
    <row r="595" spans="1:2" x14ac:dyDescent="0.25">
      <c r="A595" s="22" t="s">
        <v>4560</v>
      </c>
      <c r="B595" s="3" t="s">
        <v>3706</v>
      </c>
    </row>
    <row r="596" spans="1:2" x14ac:dyDescent="0.25">
      <c r="A596" s="22" t="s">
        <v>4561</v>
      </c>
      <c r="B596" s="3" t="s">
        <v>3707</v>
      </c>
    </row>
    <row r="597" spans="1:2" x14ac:dyDescent="0.25">
      <c r="A597" s="22" t="s">
        <v>4562</v>
      </c>
      <c r="B597" s="3" t="s">
        <v>3708</v>
      </c>
    </row>
    <row r="598" spans="1:2" x14ac:dyDescent="0.25">
      <c r="A598" s="22" t="s">
        <v>4563</v>
      </c>
      <c r="B598" s="3" t="s">
        <v>3709</v>
      </c>
    </row>
    <row r="599" spans="1:2" x14ac:dyDescent="0.25">
      <c r="A599" s="22" t="s">
        <v>4564</v>
      </c>
      <c r="B599" s="3" t="s">
        <v>3710</v>
      </c>
    </row>
    <row r="600" spans="1:2" x14ac:dyDescent="0.25">
      <c r="A600" s="22" t="s">
        <v>4565</v>
      </c>
      <c r="B600" s="3" t="s">
        <v>3711</v>
      </c>
    </row>
    <row r="601" spans="1:2" x14ac:dyDescent="0.25">
      <c r="A601" s="22" t="s">
        <v>4566</v>
      </c>
      <c r="B601" s="25" t="s">
        <v>558</v>
      </c>
    </row>
    <row r="602" spans="1:2" x14ac:dyDescent="0.25">
      <c r="A602" s="22" t="s">
        <v>4567</v>
      </c>
      <c r="B602" s="3" t="s">
        <v>3712</v>
      </c>
    </row>
    <row r="603" spans="1:2" x14ac:dyDescent="0.25">
      <c r="A603" s="22" t="s">
        <v>4568</v>
      </c>
      <c r="B603" s="3" t="s">
        <v>3713</v>
      </c>
    </row>
    <row r="604" spans="1:2" x14ac:dyDescent="0.25">
      <c r="A604" s="22" t="s">
        <v>4569</v>
      </c>
      <c r="B604" s="3" t="s">
        <v>3714</v>
      </c>
    </row>
    <row r="605" spans="1:2" x14ac:dyDescent="0.25">
      <c r="A605" s="22" t="s">
        <v>4570</v>
      </c>
      <c r="B605" s="3" t="s">
        <v>3715</v>
      </c>
    </row>
    <row r="606" spans="1:2" x14ac:dyDescent="0.25">
      <c r="A606" s="22" t="s">
        <v>4571</v>
      </c>
      <c r="B606" s="3" t="s">
        <v>3716</v>
      </c>
    </row>
    <row r="607" spans="1:2" x14ac:dyDescent="0.25">
      <c r="A607" s="22" t="s">
        <v>4572</v>
      </c>
      <c r="B607" s="3" t="s">
        <v>3717</v>
      </c>
    </row>
    <row r="608" spans="1:2" x14ac:dyDescent="0.25">
      <c r="A608" s="30" t="s">
        <v>4574</v>
      </c>
      <c r="B608" s="22" t="s">
        <v>4573</v>
      </c>
    </row>
    <row r="609" spans="1:2" x14ac:dyDescent="0.25">
      <c r="A609" s="22" t="s">
        <v>4575</v>
      </c>
      <c r="B609" s="3" t="s">
        <v>3718</v>
      </c>
    </row>
    <row r="610" spans="1:2" x14ac:dyDescent="0.25">
      <c r="A610" s="25" t="s">
        <v>4577</v>
      </c>
      <c r="B610" s="22" t="s">
        <v>4576</v>
      </c>
    </row>
    <row r="611" spans="1:2" x14ac:dyDescent="0.25">
      <c r="A611" s="31" t="s">
        <v>4578</v>
      </c>
      <c r="B611" s="3" t="s">
        <v>3719</v>
      </c>
    </row>
    <row r="612" spans="1:2" x14ac:dyDescent="0.25">
      <c r="A612" s="22" t="s">
        <v>4579</v>
      </c>
      <c r="B612" s="3" t="s">
        <v>3720</v>
      </c>
    </row>
    <row r="613" spans="1:2" x14ac:dyDescent="0.25">
      <c r="A613" s="22" t="s">
        <v>4581</v>
      </c>
      <c r="B613" s="22" t="s">
        <v>4580</v>
      </c>
    </row>
    <row r="614" spans="1:2" x14ac:dyDescent="0.25">
      <c r="A614" s="22" t="s">
        <v>4583</v>
      </c>
      <c r="B614" s="22" t="s">
        <v>4582</v>
      </c>
    </row>
    <row r="615" spans="1:2" x14ac:dyDescent="0.25">
      <c r="A615" s="22" t="s">
        <v>4585</v>
      </c>
      <c r="B615" s="22" t="s">
        <v>4584</v>
      </c>
    </row>
    <row r="616" spans="1:2" x14ac:dyDescent="0.25">
      <c r="A616" s="22" t="s">
        <v>4587</v>
      </c>
      <c r="B616" s="22" t="s">
        <v>4586</v>
      </c>
    </row>
    <row r="617" spans="1:2" x14ac:dyDescent="0.25">
      <c r="A617" s="22" t="s">
        <v>4588</v>
      </c>
      <c r="B617" s="3" t="s">
        <v>3721</v>
      </c>
    </row>
    <row r="618" spans="1:2" x14ac:dyDescent="0.25">
      <c r="A618" s="25" t="s">
        <v>1729</v>
      </c>
      <c r="B618" s="25" t="s">
        <v>1730</v>
      </c>
    </row>
    <row r="619" spans="1:2" x14ac:dyDescent="0.25">
      <c r="A619" s="22" t="s">
        <v>4590</v>
      </c>
      <c r="B619" s="22" t="s">
        <v>4589</v>
      </c>
    </row>
    <row r="620" spans="1:2" x14ac:dyDescent="0.25">
      <c r="A620" s="22" t="s">
        <v>4591</v>
      </c>
      <c r="B620" s="3" t="s">
        <v>3722</v>
      </c>
    </row>
    <row r="621" spans="1:2" x14ac:dyDescent="0.25">
      <c r="A621" s="31" t="s">
        <v>4592</v>
      </c>
      <c r="B621" s="22" t="s">
        <v>3723</v>
      </c>
    </row>
    <row r="622" spans="1:2" x14ac:dyDescent="0.25">
      <c r="A622" s="22" t="s">
        <v>4593</v>
      </c>
      <c r="B622" s="3" t="s">
        <v>3724</v>
      </c>
    </row>
    <row r="623" spans="1:2" x14ac:dyDescent="0.25">
      <c r="A623" s="3" t="s">
        <v>4594</v>
      </c>
      <c r="B623" s="3" t="s">
        <v>3725</v>
      </c>
    </row>
    <row r="624" spans="1:2" x14ac:dyDescent="0.25">
      <c r="A624" s="3" t="s">
        <v>4595</v>
      </c>
      <c r="B624" s="3" t="s">
        <v>3726</v>
      </c>
    </row>
    <row r="625" spans="1:2" x14ac:dyDescent="0.25">
      <c r="A625" s="3" t="s">
        <v>4596</v>
      </c>
      <c r="B625" s="3" t="s">
        <v>3727</v>
      </c>
    </row>
    <row r="626" spans="1:2" x14ac:dyDescent="0.25">
      <c r="A626" s="22" t="s">
        <v>4598</v>
      </c>
      <c r="B626" s="34" t="s">
        <v>4597</v>
      </c>
    </row>
    <row r="627" spans="1:2" x14ac:dyDescent="0.25">
      <c r="A627" s="22" t="s">
        <v>4599</v>
      </c>
      <c r="B627" s="3" t="s">
        <v>3728</v>
      </c>
    </row>
    <row r="628" spans="1:2" x14ac:dyDescent="0.25">
      <c r="A628" s="22" t="s">
        <v>4601</v>
      </c>
      <c r="B628" s="22" t="s">
        <v>4600</v>
      </c>
    </row>
    <row r="629" spans="1:2" x14ac:dyDescent="0.25">
      <c r="A629" s="22" t="s">
        <v>4603</v>
      </c>
      <c r="B629" s="22" t="s">
        <v>4602</v>
      </c>
    </row>
    <row r="630" spans="1:2" x14ac:dyDescent="0.25">
      <c r="A630" s="22" t="s">
        <v>4605</v>
      </c>
      <c r="B630" s="22" t="s">
        <v>4604</v>
      </c>
    </row>
    <row r="631" spans="1:2" x14ac:dyDescent="0.25">
      <c r="A631" s="34" t="s">
        <v>4607</v>
      </c>
      <c r="B631" s="34" t="s">
        <v>4606</v>
      </c>
    </row>
    <row r="632" spans="1:2" x14ac:dyDescent="0.25">
      <c r="A632" s="22" t="s">
        <v>4609</v>
      </c>
      <c r="B632" s="22" t="s">
        <v>4608</v>
      </c>
    </row>
    <row r="633" spans="1:2" x14ac:dyDescent="0.25">
      <c r="A633" s="22" t="s">
        <v>4611</v>
      </c>
      <c r="B633" s="22" t="s">
        <v>4610</v>
      </c>
    </row>
    <row r="634" spans="1:2" x14ac:dyDescent="0.25">
      <c r="A634" s="3" t="s">
        <v>4612</v>
      </c>
      <c r="B634" s="3" t="s">
        <v>3729</v>
      </c>
    </row>
    <row r="635" spans="1:2" x14ac:dyDescent="0.25">
      <c r="A635" s="34" t="s">
        <v>4614</v>
      </c>
      <c r="B635" s="34" t="s">
        <v>4613</v>
      </c>
    </row>
    <row r="636" spans="1:2" x14ac:dyDescent="0.25">
      <c r="A636" s="3" t="s">
        <v>4616</v>
      </c>
      <c r="B636" s="3" t="s">
        <v>4615</v>
      </c>
    </row>
    <row r="637" spans="1:2" x14ac:dyDescent="0.25">
      <c r="A637" s="22" t="s">
        <v>4618</v>
      </c>
      <c r="B637" s="34" t="s">
        <v>4617</v>
      </c>
    </row>
    <row r="638" spans="1:2" x14ac:dyDescent="0.25">
      <c r="A638" s="3" t="s">
        <v>4620</v>
      </c>
      <c r="B638" s="3" t="s">
        <v>4619</v>
      </c>
    </row>
    <row r="639" spans="1:2" x14ac:dyDescent="0.25">
      <c r="A639" s="22" t="s">
        <v>4622</v>
      </c>
      <c r="B639" s="34" t="s">
        <v>4621</v>
      </c>
    </row>
    <row r="640" spans="1:2" x14ac:dyDescent="0.25">
      <c r="A640" s="22" t="s">
        <v>4624</v>
      </c>
      <c r="B640" s="34" t="s">
        <v>4623</v>
      </c>
    </row>
    <row r="641" spans="1:2" x14ac:dyDescent="0.25">
      <c r="A641" s="34" t="s">
        <v>4626</v>
      </c>
      <c r="B641" s="34" t="s">
        <v>4625</v>
      </c>
    </row>
    <row r="642" spans="1:2" x14ac:dyDescent="0.25">
      <c r="A642" s="34" t="s">
        <v>4628</v>
      </c>
      <c r="B642" s="34" t="s">
        <v>4627</v>
      </c>
    </row>
    <row r="643" spans="1:2" x14ac:dyDescent="0.25">
      <c r="A643" s="34" t="s">
        <v>4630</v>
      </c>
      <c r="B643" s="34" t="s">
        <v>4629</v>
      </c>
    </row>
    <row r="644" spans="1:2" x14ac:dyDescent="0.25">
      <c r="A644" s="3" t="s">
        <v>4631</v>
      </c>
      <c r="B644" s="3" t="s">
        <v>3730</v>
      </c>
    </row>
    <row r="645" spans="1:2" x14ac:dyDescent="0.25">
      <c r="A645" s="3" t="s">
        <v>4632</v>
      </c>
      <c r="B645" s="3" t="s">
        <v>3731</v>
      </c>
    </row>
    <row r="646" spans="1:2" x14ac:dyDescent="0.25">
      <c r="A646" s="34" t="s">
        <v>4634</v>
      </c>
      <c r="B646" s="34" t="s">
        <v>4633</v>
      </c>
    </row>
    <row r="647" spans="1:2" x14ac:dyDescent="0.25">
      <c r="A647" s="3" t="s">
        <v>4635</v>
      </c>
      <c r="B647" s="3" t="s">
        <v>3732</v>
      </c>
    </row>
    <row r="648" spans="1:2" x14ac:dyDescent="0.25">
      <c r="A648" s="3" t="s">
        <v>4636</v>
      </c>
      <c r="B648" s="3" t="s">
        <v>3733</v>
      </c>
    </row>
    <row r="649" spans="1:2" x14ac:dyDescent="0.25">
      <c r="A649" s="34" t="s">
        <v>4638</v>
      </c>
      <c r="B649" s="34" t="s">
        <v>4637</v>
      </c>
    </row>
    <row r="650" spans="1:2" x14ac:dyDescent="0.25">
      <c r="A650" s="22" t="s">
        <v>4640</v>
      </c>
      <c r="B650" s="22" t="s">
        <v>4639</v>
      </c>
    </row>
    <row r="651" spans="1:2" x14ac:dyDescent="0.25">
      <c r="A651" s="34" t="s">
        <v>4642</v>
      </c>
      <c r="B651" s="34" t="s">
        <v>4641</v>
      </c>
    </row>
    <row r="652" spans="1:2" x14ac:dyDescent="0.25">
      <c r="A652" s="34" t="s">
        <v>4644</v>
      </c>
      <c r="B652" s="34" t="s">
        <v>4643</v>
      </c>
    </row>
    <row r="653" spans="1:2" x14ac:dyDescent="0.25">
      <c r="A653" s="3" t="s">
        <v>4646</v>
      </c>
      <c r="B653" s="3" t="s">
        <v>4645</v>
      </c>
    </row>
    <row r="654" spans="1:2" x14ac:dyDescent="0.25">
      <c r="A654" s="34" t="s">
        <v>4648</v>
      </c>
      <c r="B654" s="34" t="s">
        <v>4647</v>
      </c>
    </row>
    <row r="655" spans="1:2" x14ac:dyDescent="0.25">
      <c r="A655" s="22" t="s">
        <v>4650</v>
      </c>
      <c r="B655" s="22" t="s">
        <v>4649</v>
      </c>
    </row>
    <row r="656" spans="1:2" x14ac:dyDescent="0.25">
      <c r="A656" s="3" t="s">
        <v>4652</v>
      </c>
      <c r="B656" s="34" t="s">
        <v>4651</v>
      </c>
    </row>
    <row r="657" spans="1:2" x14ac:dyDescent="0.25">
      <c r="A657" s="34" t="s">
        <v>4654</v>
      </c>
      <c r="B657" s="34" t="s">
        <v>4653</v>
      </c>
    </row>
    <row r="658" spans="1:2" x14ac:dyDescent="0.25">
      <c r="A658" s="3" t="s">
        <v>4656</v>
      </c>
      <c r="B658" s="3" t="s">
        <v>4655</v>
      </c>
    </row>
    <row r="659" spans="1:2" x14ac:dyDescent="0.25">
      <c r="A659" s="34" t="s">
        <v>4658</v>
      </c>
      <c r="B659" s="34" t="s">
        <v>4657</v>
      </c>
    </row>
    <row r="660" spans="1:2" x14ac:dyDescent="0.25">
      <c r="A660" s="3" t="s">
        <v>4660</v>
      </c>
      <c r="B660" s="3" t="s">
        <v>4659</v>
      </c>
    </row>
    <row r="661" spans="1:2" x14ac:dyDescent="0.25">
      <c r="A661" s="34" t="s">
        <v>4662</v>
      </c>
      <c r="B661" s="34" t="s">
        <v>4661</v>
      </c>
    </row>
    <row r="662" spans="1:2" x14ac:dyDescent="0.25">
      <c r="A662" s="3" t="s">
        <v>4664</v>
      </c>
      <c r="B662" s="3" t="s">
        <v>4663</v>
      </c>
    </row>
    <row r="663" spans="1:2" x14ac:dyDescent="0.25">
      <c r="A663" s="34" t="s">
        <v>4666</v>
      </c>
      <c r="B663" s="34" t="s">
        <v>4665</v>
      </c>
    </row>
    <row r="664" spans="1:2" x14ac:dyDescent="0.25">
      <c r="A664" s="3" t="s">
        <v>4668</v>
      </c>
      <c r="B664" s="3" t="s">
        <v>4667</v>
      </c>
    </row>
    <row r="665" spans="1:2" x14ac:dyDescent="0.25">
      <c r="A665" s="34" t="s">
        <v>4670</v>
      </c>
      <c r="B665" s="34" t="s">
        <v>4669</v>
      </c>
    </row>
    <row r="666" spans="1:2" x14ac:dyDescent="0.25">
      <c r="A666" s="3" t="s">
        <v>4672</v>
      </c>
      <c r="B666" s="3" t="s">
        <v>4671</v>
      </c>
    </row>
    <row r="667" spans="1:2" x14ac:dyDescent="0.25">
      <c r="A667" s="34" t="s">
        <v>4674</v>
      </c>
      <c r="B667" s="34" t="s">
        <v>4673</v>
      </c>
    </row>
    <row r="668" spans="1:2" x14ac:dyDescent="0.25">
      <c r="A668" s="3" t="s">
        <v>4676</v>
      </c>
      <c r="B668" s="3" t="s">
        <v>4675</v>
      </c>
    </row>
    <row r="669" spans="1:2" x14ac:dyDescent="0.25">
      <c r="A669" s="34" t="s">
        <v>4678</v>
      </c>
      <c r="B669" s="34" t="s">
        <v>4677</v>
      </c>
    </row>
    <row r="670" spans="1:2" x14ac:dyDescent="0.25">
      <c r="A670" s="3" t="s">
        <v>4680</v>
      </c>
      <c r="B670" s="3" t="s">
        <v>4679</v>
      </c>
    </row>
    <row r="671" spans="1:2" x14ac:dyDescent="0.25">
      <c r="A671" s="34" t="s">
        <v>4682</v>
      </c>
      <c r="B671" s="34" t="s">
        <v>4681</v>
      </c>
    </row>
    <row r="672" spans="1:2" x14ac:dyDescent="0.25">
      <c r="A672" s="3" t="s">
        <v>4684</v>
      </c>
      <c r="B672" s="3" t="s">
        <v>4683</v>
      </c>
    </row>
    <row r="673" spans="1:2" x14ac:dyDescent="0.25">
      <c r="A673" s="34" t="s">
        <v>4686</v>
      </c>
      <c r="B673" s="34" t="s">
        <v>4685</v>
      </c>
    </row>
    <row r="674" spans="1:2" x14ac:dyDescent="0.25">
      <c r="A674" s="22" t="s">
        <v>4688</v>
      </c>
      <c r="B674" s="3" t="s">
        <v>4687</v>
      </c>
    </row>
    <row r="675" spans="1:2" x14ac:dyDescent="0.25">
      <c r="A675" s="34" t="s">
        <v>4690</v>
      </c>
      <c r="B675" s="34" t="s">
        <v>4689</v>
      </c>
    </row>
    <row r="676" spans="1:2" x14ac:dyDescent="0.25">
      <c r="A676" s="22" t="s">
        <v>4692</v>
      </c>
      <c r="B676" s="3" t="s">
        <v>4691</v>
      </c>
    </row>
    <row r="677" spans="1:2" x14ac:dyDescent="0.25">
      <c r="A677" s="34" t="s">
        <v>4694</v>
      </c>
      <c r="B677" s="34" t="s">
        <v>4693</v>
      </c>
    </row>
    <row r="678" spans="1:2" x14ac:dyDescent="0.25">
      <c r="A678" s="3" t="s">
        <v>4696</v>
      </c>
      <c r="B678" s="3" t="s">
        <v>4695</v>
      </c>
    </row>
    <row r="679" spans="1:2" x14ac:dyDescent="0.25">
      <c r="A679" s="34" t="s">
        <v>4698</v>
      </c>
      <c r="B679" s="34" t="s">
        <v>4697</v>
      </c>
    </row>
    <row r="680" spans="1:2" x14ac:dyDescent="0.25">
      <c r="A680" s="22" t="s">
        <v>4699</v>
      </c>
      <c r="B680" s="3" t="s">
        <v>3734</v>
      </c>
    </row>
    <row r="681" spans="1:2" x14ac:dyDescent="0.25">
      <c r="A681" s="34" t="s">
        <v>4701</v>
      </c>
      <c r="B681" s="34" t="s">
        <v>4700</v>
      </c>
    </row>
    <row r="682" spans="1:2" x14ac:dyDescent="0.25">
      <c r="A682" s="22" t="s">
        <v>4702</v>
      </c>
      <c r="B682" s="3" t="s">
        <v>3735</v>
      </c>
    </row>
    <row r="683" spans="1:2" x14ac:dyDescent="0.25">
      <c r="A683" s="22" t="s">
        <v>3736</v>
      </c>
      <c r="B683" s="34" t="s">
        <v>4703</v>
      </c>
    </row>
    <row r="684" spans="1:2" x14ac:dyDescent="0.25">
      <c r="A684" s="22" t="s">
        <v>3737</v>
      </c>
      <c r="B684" s="22" t="s">
        <v>4704</v>
      </c>
    </row>
    <row r="685" spans="1:2" x14ac:dyDescent="0.25">
      <c r="A685" s="22" t="s">
        <v>3738</v>
      </c>
      <c r="B685" s="22" t="s">
        <v>4705</v>
      </c>
    </row>
    <row r="686" spans="1:2" x14ac:dyDescent="0.25">
      <c r="A686" s="22" t="s">
        <v>3739</v>
      </c>
      <c r="B686" s="22" t="s">
        <v>4706</v>
      </c>
    </row>
    <row r="687" spans="1:2" x14ac:dyDescent="0.25">
      <c r="A687" s="22" t="s">
        <v>3740</v>
      </c>
      <c r="B687" s="22" t="s">
        <v>4707</v>
      </c>
    </row>
    <row r="688" spans="1:2" x14ac:dyDescent="0.25">
      <c r="A688" s="22" t="s">
        <v>3741</v>
      </c>
      <c r="B688" s="22" t="s">
        <v>4708</v>
      </c>
    </row>
    <row r="689" spans="1:2" x14ac:dyDescent="0.25">
      <c r="A689" s="22" t="s">
        <v>3742</v>
      </c>
      <c r="B689" s="34" t="s">
        <v>4709</v>
      </c>
    </row>
    <row r="690" spans="1:2" x14ac:dyDescent="0.25">
      <c r="A690" s="22" t="s">
        <v>3743</v>
      </c>
      <c r="B690" s="22" t="s">
        <v>4710</v>
      </c>
    </row>
    <row r="691" spans="1:2" x14ac:dyDescent="0.25">
      <c r="A691" s="22" t="s">
        <v>4711</v>
      </c>
      <c r="B691" s="22" t="s">
        <v>3744</v>
      </c>
    </row>
    <row r="692" spans="1:2" x14ac:dyDescent="0.25">
      <c r="A692" s="22" t="s">
        <v>4713</v>
      </c>
      <c r="B692" s="22" t="s">
        <v>4712</v>
      </c>
    </row>
    <row r="693" spans="1:2" x14ac:dyDescent="0.25">
      <c r="A693" s="22" t="s">
        <v>3745</v>
      </c>
      <c r="B693" s="22" t="s">
        <v>4714</v>
      </c>
    </row>
    <row r="694" spans="1:2" x14ac:dyDescent="0.25">
      <c r="A694" s="22" t="s">
        <v>4716</v>
      </c>
      <c r="B694" s="34" t="s">
        <v>4715</v>
      </c>
    </row>
    <row r="695" spans="1:2" x14ac:dyDescent="0.25">
      <c r="A695" s="22" t="s">
        <v>4718</v>
      </c>
      <c r="B695" s="22" t="s">
        <v>4717</v>
      </c>
    </row>
    <row r="696" spans="1:2" x14ac:dyDescent="0.25">
      <c r="A696" s="22" t="s">
        <v>4719</v>
      </c>
      <c r="B696" s="3" t="s">
        <v>3746</v>
      </c>
    </row>
    <row r="697" spans="1:2" x14ac:dyDescent="0.25">
      <c r="A697" s="22" t="s">
        <v>4721</v>
      </c>
      <c r="B697" s="22" t="s">
        <v>4720</v>
      </c>
    </row>
    <row r="698" spans="1:2" x14ac:dyDescent="0.25">
      <c r="A698" s="25" t="s">
        <v>4723</v>
      </c>
      <c r="B698" s="25" t="s">
        <v>4722</v>
      </c>
    </row>
    <row r="699" spans="1:2" x14ac:dyDescent="0.25">
      <c r="A699" s="22" t="s">
        <v>4725</v>
      </c>
      <c r="B699" s="22" t="s">
        <v>4724</v>
      </c>
    </row>
    <row r="700" spans="1:2" x14ac:dyDescent="0.25">
      <c r="A700" s="22" t="s">
        <v>4727</v>
      </c>
      <c r="B700" s="22" t="s">
        <v>4726</v>
      </c>
    </row>
    <row r="701" spans="1:2" x14ac:dyDescent="0.25">
      <c r="A701" s="22" t="s">
        <v>4729</v>
      </c>
      <c r="B701" s="22" t="s">
        <v>4728</v>
      </c>
    </row>
    <row r="702" spans="1:2" x14ac:dyDescent="0.25">
      <c r="A702" s="22" t="s">
        <v>4731</v>
      </c>
      <c r="B702" s="22" t="s">
        <v>4730</v>
      </c>
    </row>
    <row r="703" spans="1:2" x14ac:dyDescent="0.25">
      <c r="A703" s="3" t="s">
        <v>4732</v>
      </c>
      <c r="B703" s="3" t="s">
        <v>3747</v>
      </c>
    </row>
    <row r="704" spans="1:2" x14ac:dyDescent="0.25">
      <c r="A704" s="3" t="s">
        <v>4734</v>
      </c>
      <c r="B704" s="3" t="s">
        <v>4733</v>
      </c>
    </row>
    <row r="705" spans="1:2" x14ac:dyDescent="0.25">
      <c r="A705" s="3" t="s">
        <v>4736</v>
      </c>
      <c r="B705" s="22" t="s">
        <v>4735</v>
      </c>
    </row>
    <row r="706" spans="1:2" x14ac:dyDescent="0.25">
      <c r="A706" s="3" t="s">
        <v>4738</v>
      </c>
      <c r="B706" s="22" t="s">
        <v>4737</v>
      </c>
    </row>
    <row r="707" spans="1:2" x14ac:dyDescent="0.25">
      <c r="A707" s="3" t="s">
        <v>4740</v>
      </c>
      <c r="B707" s="22" t="s">
        <v>4739</v>
      </c>
    </row>
    <row r="708" spans="1:2" x14ac:dyDescent="0.25">
      <c r="A708" s="3" t="s">
        <v>4742</v>
      </c>
      <c r="B708" s="22" t="s">
        <v>4741</v>
      </c>
    </row>
    <row r="709" spans="1:2" x14ac:dyDescent="0.25">
      <c r="A709" s="3" t="s">
        <v>4744</v>
      </c>
      <c r="B709" s="22" t="s">
        <v>4743</v>
      </c>
    </row>
    <row r="710" spans="1:2" x14ac:dyDescent="0.25">
      <c r="A710" s="3" t="s">
        <v>4746</v>
      </c>
      <c r="B710" s="22" t="s">
        <v>4745</v>
      </c>
    </row>
    <row r="711" spans="1:2" x14ac:dyDescent="0.25">
      <c r="A711" s="3" t="s">
        <v>4748</v>
      </c>
      <c r="B711" s="22" t="s">
        <v>4747</v>
      </c>
    </row>
    <row r="712" spans="1:2" x14ac:dyDescent="0.25">
      <c r="A712" s="3" t="s">
        <v>4750</v>
      </c>
      <c r="B712" s="22" t="s">
        <v>4749</v>
      </c>
    </row>
    <row r="713" spans="1:2" x14ac:dyDescent="0.25">
      <c r="A713" s="3" t="s">
        <v>4752</v>
      </c>
      <c r="B713" s="22" t="s">
        <v>4751</v>
      </c>
    </row>
    <row r="714" spans="1:2" x14ac:dyDescent="0.25">
      <c r="A714" s="3" t="s">
        <v>4754</v>
      </c>
      <c r="B714" s="22" t="s">
        <v>4753</v>
      </c>
    </row>
    <row r="715" spans="1:2" x14ac:dyDescent="0.25">
      <c r="A715" s="3" t="s">
        <v>4756</v>
      </c>
      <c r="B715" s="22" t="s">
        <v>4755</v>
      </c>
    </row>
    <row r="716" spans="1:2" x14ac:dyDescent="0.25">
      <c r="A716" s="3" t="s">
        <v>4758</v>
      </c>
      <c r="B716" s="22" t="s">
        <v>4757</v>
      </c>
    </row>
    <row r="717" spans="1:2" x14ac:dyDescent="0.25">
      <c r="A717" s="3" t="s">
        <v>4760</v>
      </c>
      <c r="B717" s="22" t="s">
        <v>4759</v>
      </c>
    </row>
    <row r="718" spans="1:2" x14ac:dyDescent="0.25">
      <c r="A718" s="3" t="s">
        <v>4762</v>
      </c>
      <c r="B718" s="22" t="s">
        <v>4761</v>
      </c>
    </row>
    <row r="719" spans="1:2" x14ac:dyDescent="0.25">
      <c r="A719" s="3" t="s">
        <v>4764</v>
      </c>
      <c r="B719" s="22" t="s">
        <v>4763</v>
      </c>
    </row>
    <row r="720" spans="1:2" x14ac:dyDescent="0.25">
      <c r="A720" s="3" t="s">
        <v>4766</v>
      </c>
      <c r="B720" s="22" t="s">
        <v>4765</v>
      </c>
    </row>
    <row r="721" spans="1:2" x14ac:dyDescent="0.25">
      <c r="A721" s="3" t="s">
        <v>4768</v>
      </c>
      <c r="B721" s="22" t="s">
        <v>4767</v>
      </c>
    </row>
    <row r="722" spans="1:2" x14ac:dyDescent="0.25">
      <c r="A722" s="3" t="s">
        <v>4770</v>
      </c>
      <c r="B722" s="22" t="s">
        <v>4769</v>
      </c>
    </row>
    <row r="723" spans="1:2" x14ac:dyDescent="0.25">
      <c r="A723" s="3" t="s">
        <v>4771</v>
      </c>
      <c r="B723" s="3" t="s">
        <v>3748</v>
      </c>
    </row>
    <row r="724" spans="1:2" x14ac:dyDescent="0.25">
      <c r="A724" s="3" t="s">
        <v>4773</v>
      </c>
      <c r="B724" s="3" t="s">
        <v>4772</v>
      </c>
    </row>
    <row r="725" spans="1:2" x14ac:dyDescent="0.25">
      <c r="A725" s="3" t="s">
        <v>4774</v>
      </c>
      <c r="B725" s="3" t="s">
        <v>3749</v>
      </c>
    </row>
    <row r="726" spans="1:2" x14ac:dyDescent="0.25">
      <c r="A726" s="3" t="s">
        <v>4776</v>
      </c>
      <c r="B726" s="3" t="s">
        <v>4775</v>
      </c>
    </row>
    <row r="727" spans="1:2" x14ac:dyDescent="0.25">
      <c r="A727" s="3" t="s">
        <v>4778</v>
      </c>
      <c r="B727" s="3" t="s">
        <v>4777</v>
      </c>
    </row>
    <row r="728" spans="1:2" x14ac:dyDescent="0.25">
      <c r="A728" s="3" t="s">
        <v>4780</v>
      </c>
      <c r="B728" s="3" t="s">
        <v>4779</v>
      </c>
    </row>
    <row r="729" spans="1:2" x14ac:dyDescent="0.25">
      <c r="A729" s="3" t="s">
        <v>4782</v>
      </c>
      <c r="B729" s="3" t="s">
        <v>4781</v>
      </c>
    </row>
    <row r="730" spans="1:2" x14ac:dyDescent="0.25">
      <c r="A730" s="3" t="s">
        <v>4784</v>
      </c>
      <c r="B730" s="3" t="s">
        <v>4783</v>
      </c>
    </row>
    <row r="731" spans="1:2" x14ac:dyDescent="0.25">
      <c r="A731" s="3" t="s">
        <v>4785</v>
      </c>
      <c r="B731" s="3" t="s">
        <v>3750</v>
      </c>
    </row>
    <row r="732" spans="1:2" x14ac:dyDescent="0.25">
      <c r="A732" s="3" t="s">
        <v>4787</v>
      </c>
      <c r="B732" s="3" t="s">
        <v>4786</v>
      </c>
    </row>
    <row r="733" spans="1:2" x14ac:dyDescent="0.25">
      <c r="A733" s="3" t="s">
        <v>4789</v>
      </c>
      <c r="B733" s="3" t="s">
        <v>4788</v>
      </c>
    </row>
    <row r="734" spans="1:2" x14ac:dyDescent="0.25">
      <c r="A734" s="3" t="s">
        <v>4791</v>
      </c>
      <c r="B734" s="3" t="s">
        <v>4790</v>
      </c>
    </row>
    <row r="735" spans="1:2" x14ac:dyDescent="0.25">
      <c r="A735" s="3" t="s">
        <v>4793</v>
      </c>
      <c r="B735" s="3" t="s">
        <v>4792</v>
      </c>
    </row>
    <row r="736" spans="1:2" x14ac:dyDescent="0.25">
      <c r="A736" s="3" t="s">
        <v>4795</v>
      </c>
      <c r="B736" s="3" t="s">
        <v>4794</v>
      </c>
    </row>
    <row r="737" spans="1:2" x14ac:dyDescent="0.25">
      <c r="A737" s="3" t="s">
        <v>4797</v>
      </c>
      <c r="B737" s="3" t="s">
        <v>4796</v>
      </c>
    </row>
    <row r="738" spans="1:2" x14ac:dyDescent="0.25">
      <c r="A738" s="22" t="s">
        <v>1731</v>
      </c>
      <c r="B738" s="22" t="s">
        <v>4798</v>
      </c>
    </row>
    <row r="739" spans="1:2" x14ac:dyDescent="0.25">
      <c r="A739" s="3" t="s">
        <v>4799</v>
      </c>
      <c r="B739" s="3" t="s">
        <v>3751</v>
      </c>
    </row>
    <row r="740" spans="1:2" x14ac:dyDescent="0.25">
      <c r="A740" s="3" t="s">
        <v>4801</v>
      </c>
      <c r="B740" s="22" t="s">
        <v>4800</v>
      </c>
    </row>
    <row r="741" spans="1:2" x14ac:dyDescent="0.25">
      <c r="A741" s="22" t="s">
        <v>4803</v>
      </c>
      <c r="B741" s="22" t="s">
        <v>4802</v>
      </c>
    </row>
    <row r="742" spans="1:2" x14ac:dyDescent="0.25">
      <c r="A742" s="22" t="s">
        <v>4805</v>
      </c>
      <c r="B742" s="22" t="s">
        <v>4804</v>
      </c>
    </row>
    <row r="743" spans="1:2" x14ac:dyDescent="0.25">
      <c r="A743" s="22" t="s">
        <v>4807</v>
      </c>
      <c r="B743" s="22" t="s">
        <v>4806</v>
      </c>
    </row>
    <row r="744" spans="1:2" x14ac:dyDescent="0.25">
      <c r="A744" s="3" t="s">
        <v>4809</v>
      </c>
      <c r="B744" s="22" t="s">
        <v>4808</v>
      </c>
    </row>
    <row r="745" spans="1:2" x14ac:dyDescent="0.25">
      <c r="A745" s="22" t="s">
        <v>4811</v>
      </c>
      <c r="B745" s="22" t="s">
        <v>4810</v>
      </c>
    </row>
    <row r="746" spans="1:2" x14ac:dyDescent="0.25">
      <c r="A746" s="22" t="s">
        <v>4813</v>
      </c>
      <c r="B746" s="34" t="s">
        <v>4812</v>
      </c>
    </row>
    <row r="747" spans="1:2" x14ac:dyDescent="0.25">
      <c r="A747" s="22" t="s">
        <v>4815</v>
      </c>
      <c r="B747" s="22" t="s">
        <v>4814</v>
      </c>
    </row>
    <row r="748" spans="1:2" x14ac:dyDescent="0.25">
      <c r="A748" s="3" t="s">
        <v>4817</v>
      </c>
      <c r="B748" s="22" t="s">
        <v>4816</v>
      </c>
    </row>
    <row r="749" spans="1:2" x14ac:dyDescent="0.25">
      <c r="A749" s="34" t="s">
        <v>4819</v>
      </c>
      <c r="B749" s="22" t="s">
        <v>4818</v>
      </c>
    </row>
    <row r="750" spans="1:2" x14ac:dyDescent="0.25">
      <c r="A750" s="22" t="s">
        <v>4821</v>
      </c>
      <c r="B750" s="22" t="s">
        <v>4820</v>
      </c>
    </row>
    <row r="751" spans="1:2" x14ac:dyDescent="0.25">
      <c r="A751" s="22" t="s">
        <v>4822</v>
      </c>
      <c r="B751" s="22" t="s">
        <v>3752</v>
      </c>
    </row>
    <row r="752" spans="1:2" x14ac:dyDescent="0.25">
      <c r="A752" s="22" t="s">
        <v>4824</v>
      </c>
      <c r="B752" s="22" t="s">
        <v>4823</v>
      </c>
    </row>
    <row r="753" spans="1:2" x14ac:dyDescent="0.25">
      <c r="A753" s="22" t="s">
        <v>4826</v>
      </c>
      <c r="B753" s="22" t="s">
        <v>4825</v>
      </c>
    </row>
    <row r="754" spans="1:2" x14ac:dyDescent="0.25">
      <c r="A754" s="22" t="s">
        <v>4828</v>
      </c>
      <c r="B754" s="22" t="s">
        <v>4827</v>
      </c>
    </row>
    <row r="755" spans="1:2" x14ac:dyDescent="0.25">
      <c r="A755" s="22" t="s">
        <v>4830</v>
      </c>
      <c r="B755" s="22" t="s">
        <v>4829</v>
      </c>
    </row>
    <row r="756" spans="1:2" x14ac:dyDescent="0.25">
      <c r="A756" s="3" t="s">
        <v>4831</v>
      </c>
      <c r="B756" s="3" t="s">
        <v>3753</v>
      </c>
    </row>
    <row r="757" spans="1:2" x14ac:dyDescent="0.25">
      <c r="A757" s="3" t="s">
        <v>4832</v>
      </c>
      <c r="B757" s="3" t="s">
        <v>3754</v>
      </c>
    </row>
    <row r="758" spans="1:2" x14ac:dyDescent="0.25">
      <c r="A758" s="3" t="s">
        <v>4833</v>
      </c>
      <c r="B758" s="3" t="s">
        <v>3755</v>
      </c>
    </row>
    <row r="759" spans="1:2" x14ac:dyDescent="0.25">
      <c r="A759" s="3" t="s">
        <v>4834</v>
      </c>
      <c r="B759" s="3" t="s">
        <v>3756</v>
      </c>
    </row>
    <row r="760" spans="1:2" x14ac:dyDescent="0.25">
      <c r="A760" s="3" t="s">
        <v>4835</v>
      </c>
      <c r="B760" s="3" t="s">
        <v>3757</v>
      </c>
    </row>
    <row r="761" spans="1:2" x14ac:dyDescent="0.25">
      <c r="A761" s="3" t="s">
        <v>4836</v>
      </c>
      <c r="B761" s="3" t="s">
        <v>3758</v>
      </c>
    </row>
    <row r="762" spans="1:2" x14ac:dyDescent="0.25">
      <c r="A762" s="22" t="s">
        <v>4837</v>
      </c>
      <c r="B762" s="3" t="s">
        <v>3759</v>
      </c>
    </row>
    <row r="763" spans="1:2" x14ac:dyDescent="0.25">
      <c r="A763" s="3" t="s">
        <v>4838</v>
      </c>
      <c r="B763" s="3" t="s">
        <v>3760</v>
      </c>
    </row>
    <row r="764" spans="1:2" x14ac:dyDescent="0.25">
      <c r="A764" s="3" t="s">
        <v>4839</v>
      </c>
      <c r="B764" s="3" t="s">
        <v>3761</v>
      </c>
    </row>
    <row r="765" spans="1:2" x14ac:dyDescent="0.25">
      <c r="A765" s="3" t="s">
        <v>4840</v>
      </c>
      <c r="B765" s="3" t="s">
        <v>3762</v>
      </c>
    </row>
    <row r="766" spans="1:2" x14ac:dyDescent="0.25">
      <c r="A766" s="3" t="s">
        <v>4841</v>
      </c>
      <c r="B766" s="3" t="s">
        <v>3763</v>
      </c>
    </row>
    <row r="767" spans="1:2" x14ac:dyDescent="0.25">
      <c r="A767" s="3" t="s">
        <v>4842</v>
      </c>
      <c r="B767" s="3" t="s">
        <v>3764</v>
      </c>
    </row>
    <row r="768" spans="1:2" x14ac:dyDescent="0.25">
      <c r="A768" s="3" t="s">
        <v>4843</v>
      </c>
      <c r="B768" s="3" t="s">
        <v>3765</v>
      </c>
    </row>
    <row r="769" spans="1:2" x14ac:dyDescent="0.25">
      <c r="A769" s="22" t="s">
        <v>4844</v>
      </c>
      <c r="B769" s="22" t="s">
        <v>3766</v>
      </c>
    </row>
    <row r="770" spans="1:2" x14ac:dyDescent="0.25">
      <c r="A770" s="34" t="s">
        <v>4846</v>
      </c>
      <c r="B770" s="34" t="s">
        <v>4845</v>
      </c>
    </row>
    <row r="771" spans="1:2" x14ac:dyDescent="0.25">
      <c r="A771" s="3" t="s">
        <v>4848</v>
      </c>
      <c r="B771" s="22" t="s">
        <v>4847</v>
      </c>
    </row>
    <row r="772" spans="1:2" x14ac:dyDescent="0.25">
      <c r="A772" s="3" t="s">
        <v>4850</v>
      </c>
      <c r="B772" s="22" t="s">
        <v>4849</v>
      </c>
    </row>
    <row r="773" spans="1:2" x14ac:dyDescent="0.25">
      <c r="A773" s="3" t="s">
        <v>4852</v>
      </c>
      <c r="B773" s="22" t="s">
        <v>4851</v>
      </c>
    </row>
    <row r="774" spans="1:2" x14ac:dyDescent="0.25">
      <c r="A774" s="3" t="s">
        <v>4854</v>
      </c>
      <c r="B774" s="22" t="s">
        <v>4853</v>
      </c>
    </row>
    <row r="775" spans="1:2" x14ac:dyDescent="0.25">
      <c r="A775" s="3" t="s">
        <v>4856</v>
      </c>
      <c r="B775" s="22" t="s">
        <v>4855</v>
      </c>
    </row>
    <row r="776" spans="1:2" x14ac:dyDescent="0.25">
      <c r="A776" s="3" t="s">
        <v>4857</v>
      </c>
      <c r="B776" s="3" t="s">
        <v>3767</v>
      </c>
    </row>
    <row r="777" spans="1:2" x14ac:dyDescent="0.25">
      <c r="A777" s="22" t="s">
        <v>4859</v>
      </c>
      <c r="B777" s="22" t="s">
        <v>4858</v>
      </c>
    </row>
    <row r="778" spans="1:2" x14ac:dyDescent="0.25">
      <c r="A778" s="22" t="s">
        <v>4861</v>
      </c>
      <c r="B778" s="22" t="s">
        <v>4860</v>
      </c>
    </row>
    <row r="779" spans="1:2" x14ac:dyDescent="0.25">
      <c r="A779" s="3" t="s">
        <v>4862</v>
      </c>
      <c r="B779" s="3" t="s">
        <v>3768</v>
      </c>
    </row>
    <row r="780" spans="1:2" x14ac:dyDescent="0.25">
      <c r="A780" s="3" t="s">
        <v>4863</v>
      </c>
      <c r="B780" s="3" t="s">
        <v>3769</v>
      </c>
    </row>
    <row r="781" spans="1:2" x14ac:dyDescent="0.25">
      <c r="A781" s="3" t="s">
        <v>4864</v>
      </c>
      <c r="B781" s="3" t="s">
        <v>3770</v>
      </c>
    </row>
    <row r="782" spans="1:2" x14ac:dyDescent="0.25">
      <c r="A782" s="3" t="s">
        <v>4865</v>
      </c>
      <c r="B782" s="3" t="s">
        <v>3771</v>
      </c>
    </row>
    <row r="783" spans="1:2" x14ac:dyDescent="0.25">
      <c r="A783" s="3" t="s">
        <v>4866</v>
      </c>
      <c r="B783" s="3" t="s">
        <v>3772</v>
      </c>
    </row>
    <row r="784" spans="1:2" x14ac:dyDescent="0.25">
      <c r="A784" s="22" t="s">
        <v>4867</v>
      </c>
      <c r="B784" s="3" t="s">
        <v>3773</v>
      </c>
    </row>
    <row r="785" spans="1:2" x14ac:dyDescent="0.25">
      <c r="A785" s="3" t="s">
        <v>4869</v>
      </c>
      <c r="B785" s="22" t="s">
        <v>4868</v>
      </c>
    </row>
    <row r="786" spans="1:2" x14ac:dyDescent="0.25">
      <c r="A786" s="3" t="s">
        <v>4870</v>
      </c>
      <c r="B786" s="3" t="s">
        <v>3774</v>
      </c>
    </row>
    <row r="787" spans="1:2" x14ac:dyDescent="0.25">
      <c r="A787" s="3" t="s">
        <v>4871</v>
      </c>
      <c r="B787" s="3" t="s">
        <v>3775</v>
      </c>
    </row>
    <row r="788" spans="1:2" x14ac:dyDescent="0.25">
      <c r="A788" s="22" t="s">
        <v>4873</v>
      </c>
      <c r="B788" s="22" t="s">
        <v>4872</v>
      </c>
    </row>
    <row r="789" spans="1:2" x14ac:dyDescent="0.25">
      <c r="A789" s="22" t="s">
        <v>4875</v>
      </c>
      <c r="B789" s="22" t="s">
        <v>4874</v>
      </c>
    </row>
    <row r="790" spans="1:2" x14ac:dyDescent="0.25">
      <c r="A790" s="22" t="s">
        <v>4877</v>
      </c>
      <c r="B790" s="22" t="s">
        <v>4876</v>
      </c>
    </row>
    <row r="791" spans="1:2" x14ac:dyDescent="0.25">
      <c r="A791" s="3" t="s">
        <v>4878</v>
      </c>
      <c r="B791" s="3" t="s">
        <v>3776</v>
      </c>
    </row>
    <row r="792" spans="1:2" x14ac:dyDescent="0.25">
      <c r="A792" s="3" t="s">
        <v>4879</v>
      </c>
      <c r="B792" s="3" t="s">
        <v>3777</v>
      </c>
    </row>
    <row r="793" spans="1:2" x14ac:dyDescent="0.25">
      <c r="A793" s="22" t="s">
        <v>4881</v>
      </c>
      <c r="B793" s="22" t="s">
        <v>4880</v>
      </c>
    </row>
    <row r="794" spans="1:2" x14ac:dyDescent="0.25">
      <c r="A794" s="22" t="s">
        <v>4883</v>
      </c>
      <c r="B794" s="22" t="s">
        <v>4882</v>
      </c>
    </row>
    <row r="795" spans="1:2" x14ac:dyDescent="0.25">
      <c r="A795" s="22" t="s">
        <v>4885</v>
      </c>
      <c r="B795" s="22" t="s">
        <v>4884</v>
      </c>
    </row>
    <row r="796" spans="1:2" x14ac:dyDescent="0.25">
      <c r="A796" s="28" t="s">
        <v>1732</v>
      </c>
      <c r="B796" s="25" t="s">
        <v>1733</v>
      </c>
    </row>
    <row r="797" spans="1:2" x14ac:dyDescent="0.25">
      <c r="A797" s="3" t="s">
        <v>4887</v>
      </c>
      <c r="B797" s="3" t="s">
        <v>4886</v>
      </c>
    </row>
    <row r="798" spans="1:2" x14ac:dyDescent="0.25">
      <c r="A798" s="22" t="s">
        <v>4889</v>
      </c>
      <c r="B798" s="22" t="s">
        <v>4888</v>
      </c>
    </row>
    <row r="799" spans="1:2" x14ac:dyDescent="0.25">
      <c r="A799" s="3" t="s">
        <v>4891</v>
      </c>
      <c r="B799" s="3" t="s">
        <v>4890</v>
      </c>
    </row>
    <row r="800" spans="1:2" x14ac:dyDescent="0.25">
      <c r="A800" s="22" t="s">
        <v>4893</v>
      </c>
      <c r="B800" s="22" t="s">
        <v>4892</v>
      </c>
    </row>
    <row r="801" spans="1:2" x14ac:dyDescent="0.25">
      <c r="A801" s="22" t="s">
        <v>4895</v>
      </c>
      <c r="B801" s="25" t="s">
        <v>4894</v>
      </c>
    </row>
    <row r="802" spans="1:2" x14ac:dyDescent="0.25">
      <c r="A802" s="22" t="s">
        <v>3778</v>
      </c>
      <c r="B802" s="22" t="s">
        <v>4896</v>
      </c>
    </row>
    <row r="803" spans="1:2" x14ac:dyDescent="0.25">
      <c r="A803" s="34" t="s">
        <v>3779</v>
      </c>
      <c r="B803" s="25" t="s">
        <v>4897</v>
      </c>
    </row>
    <row r="804" spans="1:2" x14ac:dyDescent="0.25">
      <c r="A804" s="25" t="s">
        <v>4899</v>
      </c>
      <c r="B804" s="25" t="s">
        <v>4898</v>
      </c>
    </row>
    <row r="805" spans="1:2" x14ac:dyDescent="0.25">
      <c r="A805" s="25" t="s">
        <v>1734</v>
      </c>
      <c r="B805" s="25" t="s">
        <v>4900</v>
      </c>
    </row>
    <row r="806" spans="1:2" x14ac:dyDescent="0.25">
      <c r="A806" s="25" t="s">
        <v>3781</v>
      </c>
      <c r="B806" s="22" t="s">
        <v>3780</v>
      </c>
    </row>
    <row r="807" spans="1:2" x14ac:dyDescent="0.25">
      <c r="A807" s="25" t="s">
        <v>535</v>
      </c>
      <c r="B807" s="22" t="s">
        <v>534</v>
      </c>
    </row>
    <row r="808" spans="1:2" x14ac:dyDescent="0.25">
      <c r="A808" s="25" t="s">
        <v>4902</v>
      </c>
      <c r="B808" s="25" t="s">
        <v>4901</v>
      </c>
    </row>
    <row r="809" spans="1:2" x14ac:dyDescent="0.25">
      <c r="A809" s="25" t="s">
        <v>1735</v>
      </c>
      <c r="B809" s="25" t="s">
        <v>1736</v>
      </c>
    </row>
    <row r="810" spans="1:2" x14ac:dyDescent="0.25">
      <c r="A810" s="25" t="s">
        <v>4904</v>
      </c>
      <c r="B810" s="34" t="s">
        <v>4903</v>
      </c>
    </row>
    <row r="811" spans="1:2" x14ac:dyDescent="0.25">
      <c r="A811" s="25" t="s">
        <v>1259</v>
      </c>
      <c r="B811" s="34" t="s">
        <v>1258</v>
      </c>
    </row>
    <row r="812" spans="1:2" x14ac:dyDescent="0.25">
      <c r="A812" s="25" t="s">
        <v>1737</v>
      </c>
      <c r="B812" s="25" t="s">
        <v>1738</v>
      </c>
    </row>
    <row r="813" spans="1:2" x14ac:dyDescent="0.25">
      <c r="A813" s="25" t="s">
        <v>3550</v>
      </c>
      <c r="B813" s="25" t="s">
        <v>3551</v>
      </c>
    </row>
    <row r="814" spans="1:2" x14ac:dyDescent="0.25">
      <c r="A814" s="25" t="s">
        <v>3548</v>
      </c>
      <c r="B814" s="25" t="s">
        <v>3549</v>
      </c>
    </row>
    <row r="815" spans="1:2" x14ac:dyDescent="0.25">
      <c r="A815" s="25" t="s">
        <v>3542</v>
      </c>
      <c r="B815" s="25" t="s">
        <v>3543</v>
      </c>
    </row>
    <row r="816" spans="1:2" x14ac:dyDescent="0.25">
      <c r="A816" s="25" t="s">
        <v>3540</v>
      </c>
      <c r="B816" s="25" t="s">
        <v>3541</v>
      </c>
    </row>
    <row r="817" spans="1:2" x14ac:dyDescent="0.25">
      <c r="A817" s="34" t="s">
        <v>4906</v>
      </c>
      <c r="B817" s="34" t="s">
        <v>4905</v>
      </c>
    </row>
    <row r="818" spans="1:2" x14ac:dyDescent="0.25">
      <c r="A818" s="34" t="s">
        <v>4908</v>
      </c>
      <c r="B818" s="34" t="s">
        <v>4907</v>
      </c>
    </row>
    <row r="819" spans="1:2" x14ac:dyDescent="0.25">
      <c r="A819" s="25" t="s">
        <v>1739</v>
      </c>
      <c r="B819" s="25" t="s">
        <v>1740</v>
      </c>
    </row>
    <row r="820" spans="1:2" x14ac:dyDescent="0.25">
      <c r="A820" s="25" t="s">
        <v>1741</v>
      </c>
      <c r="B820" s="25" t="s">
        <v>1742</v>
      </c>
    </row>
    <row r="821" spans="1:2" x14ac:dyDescent="0.25">
      <c r="A821" s="25" t="s">
        <v>1743</v>
      </c>
      <c r="B821" s="25" t="s">
        <v>1744</v>
      </c>
    </row>
    <row r="822" spans="1:2" x14ac:dyDescent="0.25">
      <c r="A822" s="25" t="s">
        <v>3510</v>
      </c>
      <c r="B822" s="25" t="s">
        <v>3511</v>
      </c>
    </row>
    <row r="823" spans="1:2" x14ac:dyDescent="0.25">
      <c r="A823" s="25" t="s">
        <v>3508</v>
      </c>
      <c r="B823" s="25" t="s">
        <v>3509</v>
      </c>
    </row>
    <row r="824" spans="1:2" x14ac:dyDescent="0.25">
      <c r="A824" s="25" t="s">
        <v>1745</v>
      </c>
      <c r="B824" s="25" t="s">
        <v>1746</v>
      </c>
    </row>
    <row r="825" spans="1:2" x14ac:dyDescent="0.25">
      <c r="A825" s="25" t="s">
        <v>4909</v>
      </c>
      <c r="B825" s="34" t="s">
        <v>3782</v>
      </c>
    </row>
    <row r="826" spans="1:2" x14ac:dyDescent="0.25">
      <c r="A826" s="25" t="s">
        <v>4911</v>
      </c>
      <c r="B826" s="22" t="s">
        <v>4910</v>
      </c>
    </row>
    <row r="827" spans="1:2" x14ac:dyDescent="0.25">
      <c r="A827" s="29" t="s">
        <v>1747</v>
      </c>
      <c r="B827" s="25" t="s">
        <v>1748</v>
      </c>
    </row>
    <row r="828" spans="1:2" x14ac:dyDescent="0.25">
      <c r="A828" s="29" t="s">
        <v>1749</v>
      </c>
      <c r="B828" s="25" t="s">
        <v>1750</v>
      </c>
    </row>
    <row r="829" spans="1:2" x14ac:dyDescent="0.25">
      <c r="A829" s="22" t="s">
        <v>1751</v>
      </c>
      <c r="B829" s="25" t="s">
        <v>1752</v>
      </c>
    </row>
    <row r="830" spans="1:2" x14ac:dyDescent="0.25">
      <c r="A830" s="34" t="s">
        <v>4913</v>
      </c>
      <c r="B830" s="34" t="s">
        <v>4912</v>
      </c>
    </row>
    <row r="831" spans="1:2" x14ac:dyDescent="0.25">
      <c r="A831" s="34" t="s">
        <v>4915</v>
      </c>
      <c r="B831" s="34" t="s">
        <v>4914</v>
      </c>
    </row>
    <row r="832" spans="1:2" x14ac:dyDescent="0.25">
      <c r="A832" s="34" t="s">
        <v>4917</v>
      </c>
      <c r="B832" s="25" t="s">
        <v>4916</v>
      </c>
    </row>
    <row r="833" spans="1:2" x14ac:dyDescent="0.25">
      <c r="A833" s="34" t="s">
        <v>4919</v>
      </c>
      <c r="B833" s="34" t="s">
        <v>4918</v>
      </c>
    </row>
    <row r="834" spans="1:2" x14ac:dyDescent="0.25">
      <c r="A834" s="34" t="s">
        <v>4921</v>
      </c>
      <c r="B834" s="34" t="s">
        <v>4920</v>
      </c>
    </row>
    <row r="835" spans="1:2" x14ac:dyDescent="0.25">
      <c r="A835" s="34" t="s">
        <v>4923</v>
      </c>
      <c r="B835" s="34" t="s">
        <v>4922</v>
      </c>
    </row>
    <row r="836" spans="1:2" x14ac:dyDescent="0.25">
      <c r="A836" s="34" t="s">
        <v>4925</v>
      </c>
      <c r="B836" s="34" t="s">
        <v>4924</v>
      </c>
    </row>
    <row r="837" spans="1:2" x14ac:dyDescent="0.25">
      <c r="A837" s="22" t="s">
        <v>1753</v>
      </c>
      <c r="B837" s="25" t="s">
        <v>1754</v>
      </c>
    </row>
    <row r="838" spans="1:2" x14ac:dyDescent="0.25">
      <c r="A838" s="22" t="s">
        <v>4927</v>
      </c>
      <c r="B838" s="22" t="s">
        <v>4926</v>
      </c>
    </row>
    <row r="839" spans="1:2" x14ac:dyDescent="0.25">
      <c r="A839" s="22" t="s">
        <v>4929</v>
      </c>
      <c r="B839" s="22" t="s">
        <v>4928</v>
      </c>
    </row>
    <row r="840" spans="1:2" x14ac:dyDescent="0.25">
      <c r="A840" s="22" t="s">
        <v>1755</v>
      </c>
      <c r="B840" s="25" t="s">
        <v>1756</v>
      </c>
    </row>
    <row r="841" spans="1:2" x14ac:dyDescent="0.25">
      <c r="A841" s="22" t="s">
        <v>4931</v>
      </c>
      <c r="B841" s="22" t="s">
        <v>4930</v>
      </c>
    </row>
    <row r="842" spans="1:2" x14ac:dyDescent="0.25">
      <c r="A842" s="22" t="s">
        <v>1757</v>
      </c>
      <c r="B842" s="25" t="s">
        <v>1758</v>
      </c>
    </row>
    <row r="843" spans="1:2" x14ac:dyDescent="0.25">
      <c r="A843" s="22" t="s">
        <v>1759</v>
      </c>
      <c r="B843" s="25" t="s">
        <v>1760</v>
      </c>
    </row>
    <row r="844" spans="1:2" x14ac:dyDescent="0.25">
      <c r="A844" s="22" t="s">
        <v>1761</v>
      </c>
      <c r="B844" s="25" t="s">
        <v>1762</v>
      </c>
    </row>
    <row r="845" spans="1:2" x14ac:dyDescent="0.25">
      <c r="A845" s="22" t="s">
        <v>4933</v>
      </c>
      <c r="B845" s="22" t="s">
        <v>4932</v>
      </c>
    </row>
    <row r="846" spans="1:2" x14ac:dyDescent="0.25">
      <c r="A846" s="22" t="s">
        <v>4935</v>
      </c>
      <c r="B846" s="22" t="s">
        <v>4934</v>
      </c>
    </row>
    <row r="847" spans="1:2" x14ac:dyDescent="0.25">
      <c r="A847" s="22" t="s">
        <v>1763</v>
      </c>
      <c r="B847" s="25" t="s">
        <v>1764</v>
      </c>
    </row>
    <row r="848" spans="1:2" x14ac:dyDescent="0.25">
      <c r="A848" s="22" t="s">
        <v>1765</v>
      </c>
      <c r="B848" s="25" t="s">
        <v>1766</v>
      </c>
    </row>
    <row r="849" spans="1:2" x14ac:dyDescent="0.25">
      <c r="A849" s="22" t="s">
        <v>4937</v>
      </c>
      <c r="B849" s="22" t="s">
        <v>4936</v>
      </c>
    </row>
    <row r="850" spans="1:2" x14ac:dyDescent="0.25">
      <c r="A850" s="22" t="s">
        <v>1767</v>
      </c>
      <c r="B850" s="25" t="s">
        <v>1768</v>
      </c>
    </row>
    <row r="851" spans="1:2" x14ac:dyDescent="0.25">
      <c r="A851" s="34" t="s">
        <v>4939</v>
      </c>
      <c r="B851" s="34" t="s">
        <v>4938</v>
      </c>
    </row>
    <row r="852" spans="1:2" x14ac:dyDescent="0.25">
      <c r="A852" s="22" t="s">
        <v>1769</v>
      </c>
      <c r="B852" s="25" t="s">
        <v>1770</v>
      </c>
    </row>
    <row r="853" spans="1:2" x14ac:dyDescent="0.25">
      <c r="A853" s="22" t="s">
        <v>1771</v>
      </c>
      <c r="B853" s="25" t="s">
        <v>1772</v>
      </c>
    </row>
    <row r="854" spans="1:2" x14ac:dyDescent="0.25">
      <c r="A854" s="22" t="s">
        <v>1773</v>
      </c>
      <c r="B854" s="25" t="s">
        <v>1774</v>
      </c>
    </row>
    <row r="855" spans="1:2" x14ac:dyDescent="0.25">
      <c r="A855" s="22" t="s">
        <v>1775</v>
      </c>
      <c r="B855" s="25" t="s">
        <v>1776</v>
      </c>
    </row>
    <row r="856" spans="1:2" x14ac:dyDescent="0.25">
      <c r="A856" s="25" t="s">
        <v>4941</v>
      </c>
      <c r="B856" s="34" t="s">
        <v>4940</v>
      </c>
    </row>
    <row r="857" spans="1:2" x14ac:dyDescent="0.25">
      <c r="A857" s="22" t="s">
        <v>1777</v>
      </c>
      <c r="B857" s="25" t="s">
        <v>1778</v>
      </c>
    </row>
    <row r="858" spans="1:2" x14ac:dyDescent="0.25">
      <c r="A858" s="22" t="s">
        <v>4943</v>
      </c>
      <c r="B858" s="22" t="s">
        <v>4942</v>
      </c>
    </row>
    <row r="859" spans="1:2" x14ac:dyDescent="0.25">
      <c r="A859" s="22" t="s">
        <v>1779</v>
      </c>
      <c r="B859" s="25" t="s">
        <v>1780</v>
      </c>
    </row>
    <row r="860" spans="1:2" x14ac:dyDescent="0.25">
      <c r="A860" s="25" t="s">
        <v>1781</v>
      </c>
      <c r="B860" s="25" t="s">
        <v>1782</v>
      </c>
    </row>
    <row r="861" spans="1:2" x14ac:dyDescent="0.25">
      <c r="A861" s="22" t="s">
        <v>4945</v>
      </c>
      <c r="B861" s="22" t="s">
        <v>4944</v>
      </c>
    </row>
    <row r="862" spans="1:2" x14ac:dyDescent="0.25">
      <c r="A862" s="22" t="s">
        <v>1783</v>
      </c>
      <c r="B862" s="22" t="s">
        <v>4946</v>
      </c>
    </row>
    <row r="863" spans="1:2" x14ac:dyDescent="0.25">
      <c r="A863" s="25" t="s">
        <v>4948</v>
      </c>
      <c r="B863" s="22" t="s">
        <v>4947</v>
      </c>
    </row>
    <row r="864" spans="1:2" x14ac:dyDescent="0.25">
      <c r="A864" s="22" t="s">
        <v>1784</v>
      </c>
      <c r="B864" s="25" t="s">
        <v>1785</v>
      </c>
    </row>
    <row r="865" spans="1:2" x14ac:dyDescent="0.25">
      <c r="A865" s="22" t="s">
        <v>1786</v>
      </c>
      <c r="B865" s="25" t="s">
        <v>1787</v>
      </c>
    </row>
    <row r="866" spans="1:2" x14ac:dyDescent="0.25">
      <c r="A866" s="22" t="s">
        <v>4950</v>
      </c>
      <c r="B866" s="22" t="s">
        <v>4949</v>
      </c>
    </row>
    <row r="867" spans="1:2" x14ac:dyDescent="0.25">
      <c r="A867" s="22" t="s">
        <v>1788</v>
      </c>
      <c r="B867" s="25" t="s">
        <v>1789</v>
      </c>
    </row>
    <row r="868" spans="1:2" x14ac:dyDescent="0.25">
      <c r="A868" s="22" t="s">
        <v>1790</v>
      </c>
      <c r="B868" s="25" t="s">
        <v>1791</v>
      </c>
    </row>
    <row r="869" spans="1:2" x14ac:dyDescent="0.25">
      <c r="A869" s="25" t="s">
        <v>3562</v>
      </c>
      <c r="B869" s="25" t="s">
        <v>3563</v>
      </c>
    </row>
    <row r="870" spans="1:2" x14ac:dyDescent="0.25">
      <c r="A870" s="25" t="s">
        <v>3560</v>
      </c>
      <c r="B870" s="25" t="s">
        <v>3561</v>
      </c>
    </row>
    <row r="871" spans="1:2" x14ac:dyDescent="0.25">
      <c r="A871" s="22" t="s">
        <v>1792</v>
      </c>
      <c r="B871" s="25" t="s">
        <v>1793</v>
      </c>
    </row>
    <row r="872" spans="1:2" x14ac:dyDescent="0.25">
      <c r="A872" s="22" t="s">
        <v>1794</v>
      </c>
      <c r="B872" s="25" t="s">
        <v>1795</v>
      </c>
    </row>
    <row r="873" spans="1:2" x14ac:dyDescent="0.25">
      <c r="A873" s="22" t="s">
        <v>1796</v>
      </c>
      <c r="B873" s="25" t="s">
        <v>1797</v>
      </c>
    </row>
    <row r="874" spans="1:2" x14ac:dyDescent="0.25">
      <c r="A874" s="22" t="s">
        <v>1798</v>
      </c>
      <c r="B874" s="25" t="s">
        <v>1799</v>
      </c>
    </row>
    <row r="875" spans="1:2" x14ac:dyDescent="0.25">
      <c r="A875" s="22" t="s">
        <v>1800</v>
      </c>
      <c r="B875" s="25" t="s">
        <v>1801</v>
      </c>
    </row>
    <row r="876" spans="1:2" x14ac:dyDescent="0.25">
      <c r="A876" s="22" t="s">
        <v>1802</v>
      </c>
      <c r="B876" s="25" t="s">
        <v>1803</v>
      </c>
    </row>
    <row r="877" spans="1:2" x14ac:dyDescent="0.25">
      <c r="A877" s="22" t="s">
        <v>1804</v>
      </c>
      <c r="B877" s="25" t="s">
        <v>1805</v>
      </c>
    </row>
    <row r="878" spans="1:2" x14ac:dyDescent="0.25">
      <c r="A878" s="28" t="s">
        <v>1806</v>
      </c>
      <c r="B878" s="28" t="s">
        <v>1807</v>
      </c>
    </row>
    <row r="879" spans="1:2" x14ac:dyDescent="0.25">
      <c r="A879" s="25" t="s">
        <v>3600</v>
      </c>
      <c r="B879" s="25" t="s">
        <v>3601</v>
      </c>
    </row>
    <row r="880" spans="1:2" x14ac:dyDescent="0.25">
      <c r="A880" s="34" t="s">
        <v>4952</v>
      </c>
      <c r="B880" s="34" t="s">
        <v>4951</v>
      </c>
    </row>
    <row r="881" spans="1:2" x14ac:dyDescent="0.25">
      <c r="A881" s="34" t="s">
        <v>4954</v>
      </c>
      <c r="B881" s="34" t="s">
        <v>4953</v>
      </c>
    </row>
    <row r="882" spans="1:2" x14ac:dyDescent="0.25">
      <c r="A882" s="34" t="s">
        <v>4956</v>
      </c>
      <c r="B882" s="34" t="s">
        <v>4955</v>
      </c>
    </row>
    <row r="883" spans="1:2" x14ac:dyDescent="0.25">
      <c r="A883" s="25" t="s">
        <v>4958</v>
      </c>
      <c r="B883" s="25" t="s">
        <v>4957</v>
      </c>
    </row>
    <row r="884" spans="1:2" x14ac:dyDescent="0.25">
      <c r="A884" s="28" t="s">
        <v>4960</v>
      </c>
      <c r="B884" s="34" t="s">
        <v>4959</v>
      </c>
    </row>
    <row r="885" spans="1:2" x14ac:dyDescent="0.25">
      <c r="A885" s="22" t="s">
        <v>1808</v>
      </c>
      <c r="B885" s="25" t="s">
        <v>1809</v>
      </c>
    </row>
    <row r="886" spans="1:2" x14ac:dyDescent="0.25">
      <c r="A886" s="22" t="s">
        <v>4962</v>
      </c>
      <c r="B886" s="22" t="s">
        <v>4961</v>
      </c>
    </row>
    <row r="887" spans="1:2" x14ac:dyDescent="0.25">
      <c r="A887" s="22" t="s">
        <v>1810</v>
      </c>
      <c r="B887" s="25" t="s">
        <v>1811</v>
      </c>
    </row>
    <row r="888" spans="1:2" x14ac:dyDescent="0.25">
      <c r="A888" s="29" t="s">
        <v>1812</v>
      </c>
      <c r="B888" s="25" t="s">
        <v>1813</v>
      </c>
    </row>
    <row r="889" spans="1:2" x14ac:dyDescent="0.25">
      <c r="A889" s="22" t="s">
        <v>4964</v>
      </c>
      <c r="B889" s="22" t="s">
        <v>4963</v>
      </c>
    </row>
    <row r="890" spans="1:2" x14ac:dyDescent="0.25">
      <c r="A890" s="22" t="s">
        <v>1814</v>
      </c>
      <c r="B890" s="25" t="s">
        <v>1815</v>
      </c>
    </row>
    <row r="891" spans="1:2" x14ac:dyDescent="0.25">
      <c r="A891" s="25" t="s">
        <v>1816</v>
      </c>
      <c r="B891" s="25" t="s">
        <v>1817</v>
      </c>
    </row>
    <row r="892" spans="1:2" x14ac:dyDescent="0.25">
      <c r="A892" s="25" t="s">
        <v>1818</v>
      </c>
      <c r="B892" s="25" t="s">
        <v>1819</v>
      </c>
    </row>
    <row r="893" spans="1:2" x14ac:dyDescent="0.25">
      <c r="A893" s="22" t="s">
        <v>1820</v>
      </c>
      <c r="B893" s="25" t="s">
        <v>1821</v>
      </c>
    </row>
    <row r="894" spans="1:2" x14ac:dyDescent="0.25">
      <c r="A894" s="25" t="s">
        <v>1822</v>
      </c>
      <c r="B894" s="25" t="s">
        <v>1823</v>
      </c>
    </row>
    <row r="895" spans="1:2" x14ac:dyDescent="0.25">
      <c r="A895" s="22" t="s">
        <v>1824</v>
      </c>
      <c r="B895" s="25" t="s">
        <v>1825</v>
      </c>
    </row>
    <row r="896" spans="1:2" x14ac:dyDescent="0.25">
      <c r="A896" s="28" t="s">
        <v>1826</v>
      </c>
      <c r="B896" s="25" t="s">
        <v>1827</v>
      </c>
    </row>
    <row r="897" spans="1:2" x14ac:dyDescent="0.25">
      <c r="A897" s="25" t="s">
        <v>3526</v>
      </c>
      <c r="B897" s="25" t="s">
        <v>3527</v>
      </c>
    </row>
    <row r="898" spans="1:2" x14ac:dyDescent="0.25">
      <c r="A898" s="25" t="s">
        <v>3524</v>
      </c>
      <c r="B898" s="25" t="s">
        <v>3525</v>
      </c>
    </row>
    <row r="899" spans="1:2" x14ac:dyDescent="0.25">
      <c r="A899" s="25" t="s">
        <v>3546</v>
      </c>
      <c r="B899" s="25" t="s">
        <v>3547</v>
      </c>
    </row>
    <row r="900" spans="1:2" x14ac:dyDescent="0.25">
      <c r="A900" s="25" t="s">
        <v>3544</v>
      </c>
      <c r="B900" s="25" t="s">
        <v>3545</v>
      </c>
    </row>
    <row r="901" spans="1:2" x14ac:dyDescent="0.25">
      <c r="A901" s="25" t="s">
        <v>3554</v>
      </c>
      <c r="B901" s="25" t="s">
        <v>3555</v>
      </c>
    </row>
    <row r="902" spans="1:2" x14ac:dyDescent="0.25">
      <c r="A902" s="25" t="s">
        <v>3552</v>
      </c>
      <c r="B902" s="25" t="s">
        <v>3553</v>
      </c>
    </row>
    <row r="903" spans="1:2" x14ac:dyDescent="0.25">
      <c r="A903" s="25" t="s">
        <v>4966</v>
      </c>
      <c r="B903" s="34" t="s">
        <v>4965</v>
      </c>
    </row>
    <row r="904" spans="1:2" x14ac:dyDescent="0.25">
      <c r="A904" s="34" t="s">
        <v>4968</v>
      </c>
      <c r="B904" s="34" t="s">
        <v>4967</v>
      </c>
    </row>
    <row r="905" spans="1:2" x14ac:dyDescent="0.25">
      <c r="A905" s="34" t="s">
        <v>4970</v>
      </c>
      <c r="B905" s="25" t="s">
        <v>4969</v>
      </c>
    </row>
    <row r="906" spans="1:2" x14ac:dyDescent="0.25">
      <c r="A906" s="34" t="s">
        <v>4972</v>
      </c>
      <c r="B906" s="34" t="s">
        <v>4971</v>
      </c>
    </row>
    <row r="907" spans="1:2" x14ac:dyDescent="0.25">
      <c r="A907" s="34" t="s">
        <v>4974</v>
      </c>
      <c r="B907" s="25" t="s">
        <v>4973</v>
      </c>
    </row>
    <row r="908" spans="1:2" x14ac:dyDescent="0.25">
      <c r="A908" s="34" t="s">
        <v>4976</v>
      </c>
      <c r="B908" s="34" t="s">
        <v>4975</v>
      </c>
    </row>
    <row r="909" spans="1:2" x14ac:dyDescent="0.25">
      <c r="A909" s="34" t="s">
        <v>4978</v>
      </c>
      <c r="B909" s="34" t="s">
        <v>4977</v>
      </c>
    </row>
    <row r="910" spans="1:2" x14ac:dyDescent="0.25">
      <c r="A910" s="25" t="s">
        <v>1828</v>
      </c>
      <c r="B910" s="25" t="s">
        <v>1829</v>
      </c>
    </row>
    <row r="911" spans="1:2" x14ac:dyDescent="0.25">
      <c r="A911" s="25" t="s">
        <v>3506</v>
      </c>
      <c r="B911" s="25" t="s">
        <v>3507</v>
      </c>
    </row>
    <row r="912" spans="1:2" x14ac:dyDescent="0.25">
      <c r="A912" s="25" t="s">
        <v>3504</v>
      </c>
      <c r="B912" s="25" t="s">
        <v>3505</v>
      </c>
    </row>
    <row r="913" spans="1:2" x14ac:dyDescent="0.25">
      <c r="A913" s="25" t="s">
        <v>3534</v>
      </c>
      <c r="B913" s="25" t="s">
        <v>3535</v>
      </c>
    </row>
    <row r="914" spans="1:2" x14ac:dyDescent="0.25">
      <c r="A914" s="25" t="s">
        <v>3532</v>
      </c>
      <c r="B914" s="25" t="s">
        <v>3533</v>
      </c>
    </row>
    <row r="915" spans="1:2" x14ac:dyDescent="0.25">
      <c r="A915" s="22" t="s">
        <v>4980</v>
      </c>
      <c r="B915" s="22" t="s">
        <v>4979</v>
      </c>
    </row>
    <row r="916" spans="1:2" x14ac:dyDescent="0.25">
      <c r="A916" s="28" t="s">
        <v>4982</v>
      </c>
      <c r="B916" s="28" t="s">
        <v>4981</v>
      </c>
    </row>
    <row r="917" spans="1:2" x14ac:dyDescent="0.25">
      <c r="A917" s="22" t="s">
        <v>4984</v>
      </c>
      <c r="B917" s="22" t="s">
        <v>4983</v>
      </c>
    </row>
    <row r="918" spans="1:2" x14ac:dyDescent="0.25">
      <c r="A918" s="25" t="s">
        <v>3598</v>
      </c>
      <c r="B918" s="25" t="s">
        <v>3599</v>
      </c>
    </row>
    <row r="919" spans="1:2" x14ac:dyDescent="0.25">
      <c r="A919" s="25" t="s">
        <v>3596</v>
      </c>
      <c r="B919" s="25" t="s">
        <v>3597</v>
      </c>
    </row>
    <row r="920" spans="1:2" x14ac:dyDescent="0.25">
      <c r="A920" s="25" t="s">
        <v>1830</v>
      </c>
      <c r="B920" s="25" t="s">
        <v>1831</v>
      </c>
    </row>
    <row r="921" spans="1:2" x14ac:dyDescent="0.25">
      <c r="A921" s="25" t="s">
        <v>1832</v>
      </c>
      <c r="B921" s="25" t="s">
        <v>1833</v>
      </c>
    </row>
    <row r="922" spans="1:2" x14ac:dyDescent="0.25">
      <c r="A922" s="25" t="s">
        <v>1834</v>
      </c>
      <c r="B922" s="25" t="s">
        <v>1835</v>
      </c>
    </row>
    <row r="923" spans="1:2" x14ac:dyDescent="0.25">
      <c r="A923" s="25" t="s">
        <v>1836</v>
      </c>
      <c r="B923" s="25" t="s">
        <v>1837</v>
      </c>
    </row>
    <row r="924" spans="1:2" x14ac:dyDescent="0.25">
      <c r="A924" s="25" t="s">
        <v>3522</v>
      </c>
      <c r="B924" s="25" t="s">
        <v>3523</v>
      </c>
    </row>
    <row r="925" spans="1:2" x14ac:dyDescent="0.25">
      <c r="A925" s="25" t="s">
        <v>3520</v>
      </c>
      <c r="B925" s="25" t="s">
        <v>3521</v>
      </c>
    </row>
    <row r="926" spans="1:2" x14ac:dyDescent="0.25">
      <c r="A926" s="25" t="s">
        <v>3580</v>
      </c>
      <c r="B926" s="25" t="s">
        <v>3581</v>
      </c>
    </row>
    <row r="927" spans="1:2" x14ac:dyDescent="0.25">
      <c r="A927" s="25" t="s">
        <v>3582</v>
      </c>
      <c r="B927" s="25" t="s">
        <v>3583</v>
      </c>
    </row>
    <row r="928" spans="1:2" x14ac:dyDescent="0.25">
      <c r="A928" s="25" t="s">
        <v>3514</v>
      </c>
      <c r="B928" s="25" t="s">
        <v>3515</v>
      </c>
    </row>
    <row r="929" spans="1:2" x14ac:dyDescent="0.25">
      <c r="A929" s="25" t="s">
        <v>3512</v>
      </c>
      <c r="B929" s="25" t="s">
        <v>3513</v>
      </c>
    </row>
    <row r="930" spans="1:2" x14ac:dyDescent="0.25">
      <c r="A930" s="25" t="s">
        <v>3538</v>
      </c>
      <c r="B930" s="25" t="s">
        <v>3539</v>
      </c>
    </row>
    <row r="931" spans="1:2" x14ac:dyDescent="0.25">
      <c r="A931" s="25" t="s">
        <v>3536</v>
      </c>
      <c r="B931" s="25" t="s">
        <v>3537</v>
      </c>
    </row>
    <row r="932" spans="1:2" x14ac:dyDescent="0.25">
      <c r="A932" s="25" t="s">
        <v>3518</v>
      </c>
      <c r="B932" s="25" t="s">
        <v>3519</v>
      </c>
    </row>
    <row r="933" spans="1:2" x14ac:dyDescent="0.25">
      <c r="A933" s="25" t="s">
        <v>3516</v>
      </c>
      <c r="B933" s="25" t="s">
        <v>3517</v>
      </c>
    </row>
    <row r="934" spans="1:2" x14ac:dyDescent="0.25">
      <c r="A934" s="25" t="s">
        <v>3558</v>
      </c>
      <c r="B934" s="25" t="s">
        <v>3559</v>
      </c>
    </row>
    <row r="935" spans="1:2" x14ac:dyDescent="0.25">
      <c r="A935" s="25" t="s">
        <v>3556</v>
      </c>
      <c r="B935" s="25" t="s">
        <v>3557</v>
      </c>
    </row>
    <row r="936" spans="1:2" x14ac:dyDescent="0.25">
      <c r="A936" s="25" t="s">
        <v>3594</v>
      </c>
      <c r="B936" s="25" t="s">
        <v>3595</v>
      </c>
    </row>
    <row r="937" spans="1:2" x14ac:dyDescent="0.25">
      <c r="A937" s="25" t="s">
        <v>3592</v>
      </c>
      <c r="B937" s="25" t="s">
        <v>3593</v>
      </c>
    </row>
    <row r="938" spans="1:2" x14ac:dyDescent="0.25">
      <c r="A938" s="25" t="s">
        <v>3566</v>
      </c>
      <c r="B938" s="25" t="s">
        <v>3567</v>
      </c>
    </row>
    <row r="939" spans="1:2" x14ac:dyDescent="0.25">
      <c r="A939" s="25" t="s">
        <v>3564</v>
      </c>
      <c r="B939" s="25" t="s">
        <v>3565</v>
      </c>
    </row>
    <row r="940" spans="1:2" x14ac:dyDescent="0.25">
      <c r="A940" s="25" t="s">
        <v>3530</v>
      </c>
      <c r="B940" s="25" t="s">
        <v>3531</v>
      </c>
    </row>
    <row r="941" spans="1:2" x14ac:dyDescent="0.25">
      <c r="A941" s="25" t="s">
        <v>3528</v>
      </c>
      <c r="B941" s="25" t="s">
        <v>3529</v>
      </c>
    </row>
    <row r="942" spans="1:2" x14ac:dyDescent="0.25">
      <c r="A942" s="25" t="s">
        <v>3570</v>
      </c>
      <c r="B942" s="25" t="s">
        <v>3571</v>
      </c>
    </row>
    <row r="943" spans="1:2" x14ac:dyDescent="0.25">
      <c r="A943" s="25" t="s">
        <v>3568</v>
      </c>
      <c r="B943" s="25" t="s">
        <v>3569</v>
      </c>
    </row>
    <row r="944" spans="1:2" x14ac:dyDescent="0.25">
      <c r="A944" s="25" t="s">
        <v>3574</v>
      </c>
      <c r="B944" s="25" t="s">
        <v>3575</v>
      </c>
    </row>
    <row r="945" spans="1:2" x14ac:dyDescent="0.25">
      <c r="A945" s="25" t="s">
        <v>3572</v>
      </c>
      <c r="B945" s="25" t="s">
        <v>3573</v>
      </c>
    </row>
    <row r="946" spans="1:2" x14ac:dyDescent="0.25">
      <c r="A946" s="25" t="s">
        <v>3586</v>
      </c>
      <c r="B946" s="25" t="s">
        <v>3587</v>
      </c>
    </row>
    <row r="947" spans="1:2" x14ac:dyDescent="0.25">
      <c r="A947" s="25" t="s">
        <v>3584</v>
      </c>
      <c r="B947" s="25" t="s">
        <v>3585</v>
      </c>
    </row>
    <row r="948" spans="1:2" x14ac:dyDescent="0.25">
      <c r="A948" s="25" t="s">
        <v>3590</v>
      </c>
      <c r="B948" s="25" t="s">
        <v>3591</v>
      </c>
    </row>
    <row r="949" spans="1:2" x14ac:dyDescent="0.25">
      <c r="A949" s="25" t="s">
        <v>3588</v>
      </c>
      <c r="B949" s="25" t="s">
        <v>3589</v>
      </c>
    </row>
    <row r="950" spans="1:2" x14ac:dyDescent="0.25">
      <c r="A950" s="25" t="s">
        <v>1181</v>
      </c>
      <c r="B950" s="34" t="s">
        <v>1180</v>
      </c>
    </row>
    <row r="951" spans="1:2" x14ac:dyDescent="0.25">
      <c r="A951" s="25" t="s">
        <v>1183</v>
      </c>
      <c r="B951" s="25" t="s">
        <v>1838</v>
      </c>
    </row>
    <row r="952" spans="1:2" x14ac:dyDescent="0.25">
      <c r="A952" s="25" t="s">
        <v>1185</v>
      </c>
      <c r="B952" s="25" t="s">
        <v>1184</v>
      </c>
    </row>
    <row r="953" spans="1:2" x14ac:dyDescent="0.25">
      <c r="A953" s="28" t="s">
        <v>1187</v>
      </c>
      <c r="B953" s="25" t="s">
        <v>1839</v>
      </c>
    </row>
    <row r="954" spans="1:2" x14ac:dyDescent="0.25">
      <c r="A954" s="25" t="s">
        <v>1189</v>
      </c>
      <c r="B954" s="25" t="s">
        <v>1188</v>
      </c>
    </row>
    <row r="955" spans="1:2" x14ac:dyDescent="0.25">
      <c r="A955" s="28" t="s">
        <v>1191</v>
      </c>
      <c r="B955" s="25" t="s">
        <v>1840</v>
      </c>
    </row>
    <row r="956" spans="1:2" x14ac:dyDescent="0.25">
      <c r="A956" s="25" t="s">
        <v>4986</v>
      </c>
      <c r="B956" s="34" t="s">
        <v>4985</v>
      </c>
    </row>
    <row r="957" spans="1:2" x14ac:dyDescent="0.25">
      <c r="A957" s="25" t="s">
        <v>4988</v>
      </c>
      <c r="B957" s="34" t="s">
        <v>4987</v>
      </c>
    </row>
    <row r="958" spans="1:2" x14ac:dyDescent="0.25">
      <c r="A958" s="25" t="s">
        <v>4990</v>
      </c>
      <c r="B958" s="25" t="s">
        <v>4989</v>
      </c>
    </row>
    <row r="959" spans="1:2" x14ac:dyDescent="0.25">
      <c r="A959" s="28" t="s">
        <v>1193</v>
      </c>
      <c r="B959" s="25" t="s">
        <v>1841</v>
      </c>
    </row>
    <row r="960" spans="1:2" x14ac:dyDescent="0.25">
      <c r="A960" s="25" t="s">
        <v>1195</v>
      </c>
      <c r="B960" s="25" t="s">
        <v>1194</v>
      </c>
    </row>
    <row r="961" spans="1:2" x14ac:dyDescent="0.25">
      <c r="A961" s="28" t="s">
        <v>1197</v>
      </c>
      <c r="B961" s="25" t="s">
        <v>1842</v>
      </c>
    </row>
    <row r="962" spans="1:2" x14ac:dyDescent="0.25">
      <c r="A962" s="28" t="s">
        <v>1199</v>
      </c>
      <c r="B962" s="25" t="s">
        <v>1843</v>
      </c>
    </row>
    <row r="963" spans="1:2" x14ac:dyDescent="0.25">
      <c r="A963" s="28" t="s">
        <v>1201</v>
      </c>
      <c r="B963" s="25" t="s">
        <v>1844</v>
      </c>
    </row>
    <row r="964" spans="1:2" x14ac:dyDescent="0.25">
      <c r="A964" s="28" t="s">
        <v>1203</v>
      </c>
      <c r="B964" s="25" t="s">
        <v>1845</v>
      </c>
    </row>
    <row r="965" spans="1:2" x14ac:dyDescent="0.25">
      <c r="A965" s="28" t="s">
        <v>1205</v>
      </c>
      <c r="B965" s="25" t="s">
        <v>1846</v>
      </c>
    </row>
    <row r="966" spans="1:2" x14ac:dyDescent="0.25">
      <c r="A966" s="28" t="s">
        <v>1207</v>
      </c>
      <c r="B966" s="25" t="s">
        <v>1847</v>
      </c>
    </row>
    <row r="967" spans="1:2" x14ac:dyDescent="0.25">
      <c r="A967" s="25" t="s">
        <v>1209</v>
      </c>
      <c r="B967" s="25" t="s">
        <v>1208</v>
      </c>
    </row>
    <row r="968" spans="1:2" x14ac:dyDescent="0.25">
      <c r="A968" s="25" t="s">
        <v>1211</v>
      </c>
      <c r="B968" s="25" t="s">
        <v>1210</v>
      </c>
    </row>
    <row r="969" spans="1:2" x14ac:dyDescent="0.25">
      <c r="A969" s="25" t="s">
        <v>1213</v>
      </c>
      <c r="B969" s="25" t="s">
        <v>1212</v>
      </c>
    </row>
    <row r="970" spans="1:2" x14ac:dyDescent="0.25">
      <c r="A970" s="28" t="s">
        <v>1215</v>
      </c>
      <c r="B970" s="25" t="s">
        <v>1848</v>
      </c>
    </row>
    <row r="971" spans="1:2" x14ac:dyDescent="0.25">
      <c r="A971" s="28" t="s">
        <v>1217</v>
      </c>
      <c r="B971" s="25" t="s">
        <v>1849</v>
      </c>
    </row>
    <row r="972" spans="1:2" x14ac:dyDescent="0.25">
      <c r="A972" s="28" t="s">
        <v>1219</v>
      </c>
      <c r="B972" s="25" t="s">
        <v>1850</v>
      </c>
    </row>
    <row r="973" spans="1:2" x14ac:dyDescent="0.25">
      <c r="A973" s="34" t="s">
        <v>4992</v>
      </c>
      <c r="B973" s="34" t="s">
        <v>4991</v>
      </c>
    </row>
    <row r="974" spans="1:2" x14ac:dyDescent="0.25">
      <c r="A974" s="34" t="s">
        <v>4994</v>
      </c>
      <c r="B974" s="34" t="s">
        <v>4993</v>
      </c>
    </row>
    <row r="975" spans="1:2" x14ac:dyDescent="0.25">
      <c r="A975" s="34" t="s">
        <v>4996</v>
      </c>
      <c r="B975" s="34" t="s">
        <v>4995</v>
      </c>
    </row>
    <row r="976" spans="1:2" x14ac:dyDescent="0.25">
      <c r="A976" s="25" t="s">
        <v>4998</v>
      </c>
      <c r="B976" s="34" t="s">
        <v>4997</v>
      </c>
    </row>
    <row r="977" spans="1:2" x14ac:dyDescent="0.25">
      <c r="A977" s="34" t="s">
        <v>5000</v>
      </c>
      <c r="B977" s="25" t="s">
        <v>4999</v>
      </c>
    </row>
    <row r="978" spans="1:2" x14ac:dyDescent="0.25">
      <c r="A978" s="34" t="s">
        <v>5002</v>
      </c>
      <c r="B978" s="34" t="s">
        <v>5001</v>
      </c>
    </row>
    <row r="979" spans="1:2" x14ac:dyDescent="0.25">
      <c r="A979" s="34" t="s">
        <v>5004</v>
      </c>
      <c r="B979" s="34" t="s">
        <v>5003</v>
      </c>
    </row>
    <row r="980" spans="1:2" x14ac:dyDescent="0.25">
      <c r="A980" s="34" t="s">
        <v>5006</v>
      </c>
      <c r="B980" s="34" t="s">
        <v>5005</v>
      </c>
    </row>
    <row r="981" spans="1:2" x14ac:dyDescent="0.25">
      <c r="A981" s="34" t="s">
        <v>5008</v>
      </c>
      <c r="B981" s="34" t="s">
        <v>5007</v>
      </c>
    </row>
    <row r="982" spans="1:2" x14ac:dyDescent="0.25">
      <c r="A982" s="34" t="s">
        <v>5010</v>
      </c>
      <c r="B982" s="34" t="s">
        <v>5009</v>
      </c>
    </row>
    <row r="983" spans="1:2" x14ac:dyDescent="0.25">
      <c r="A983" s="25" t="s">
        <v>5012</v>
      </c>
      <c r="B983" s="25" t="s">
        <v>5011</v>
      </c>
    </row>
    <row r="984" spans="1:2" x14ac:dyDescent="0.25">
      <c r="A984" s="25" t="s">
        <v>1851</v>
      </c>
      <c r="B984" s="25" t="s">
        <v>1852</v>
      </c>
    </row>
    <row r="985" spans="1:2" x14ac:dyDescent="0.25">
      <c r="A985" s="25" t="s">
        <v>5013</v>
      </c>
      <c r="B985" s="34" t="s">
        <v>3783</v>
      </c>
    </row>
    <row r="986" spans="1:2" x14ac:dyDescent="0.25">
      <c r="A986" s="22" t="s">
        <v>1853</v>
      </c>
      <c r="B986" s="25" t="s">
        <v>1854</v>
      </c>
    </row>
    <row r="987" spans="1:2" x14ac:dyDescent="0.25">
      <c r="A987" s="22" t="s">
        <v>1855</v>
      </c>
      <c r="B987" s="25" t="s">
        <v>1856</v>
      </c>
    </row>
    <row r="988" spans="1:2" x14ac:dyDescent="0.25">
      <c r="A988" s="22" t="s">
        <v>1857</v>
      </c>
      <c r="B988" s="25" t="s">
        <v>1858</v>
      </c>
    </row>
    <row r="989" spans="1:2" x14ac:dyDescent="0.25">
      <c r="A989" s="28" t="s">
        <v>1859</v>
      </c>
      <c r="B989" s="25" t="s">
        <v>1860</v>
      </c>
    </row>
    <row r="990" spans="1:2" x14ac:dyDescent="0.25">
      <c r="A990" s="28" t="s">
        <v>1861</v>
      </c>
      <c r="B990" s="25" t="s">
        <v>1862</v>
      </c>
    </row>
    <row r="991" spans="1:2" x14ac:dyDescent="0.25">
      <c r="A991" s="22" t="s">
        <v>1863</v>
      </c>
      <c r="B991" s="25" t="s">
        <v>1864</v>
      </c>
    </row>
    <row r="992" spans="1:2" x14ac:dyDescent="0.25">
      <c r="A992" s="34" t="s">
        <v>5014</v>
      </c>
      <c r="B992" s="34" t="s">
        <v>5015</v>
      </c>
    </row>
    <row r="993" spans="1:2" x14ac:dyDescent="0.25">
      <c r="A993" s="28" t="s">
        <v>1865</v>
      </c>
      <c r="B993" s="25" t="s">
        <v>1866</v>
      </c>
    </row>
    <row r="994" spans="1:2" x14ac:dyDescent="0.25">
      <c r="A994" s="4" t="s">
        <v>1867</v>
      </c>
      <c r="B994" s="25" t="s">
        <v>1868</v>
      </c>
    </row>
    <row r="995" spans="1:2" x14ac:dyDescent="0.25">
      <c r="A995" s="25" t="s">
        <v>5022</v>
      </c>
      <c r="B995" s="34" t="s">
        <v>5021</v>
      </c>
    </row>
    <row r="996" spans="1:2" x14ac:dyDescent="0.25">
      <c r="A996" s="25" t="s">
        <v>5024</v>
      </c>
      <c r="B996" s="25" t="s">
        <v>5023</v>
      </c>
    </row>
    <row r="997" spans="1:2" x14ac:dyDescent="0.25">
      <c r="A997" s="25" t="s">
        <v>1869</v>
      </c>
      <c r="B997" s="25" t="s">
        <v>1870</v>
      </c>
    </row>
    <row r="998" spans="1:2" x14ac:dyDescent="0.25">
      <c r="A998" s="25" t="s">
        <v>5026</v>
      </c>
      <c r="B998" s="25" t="s">
        <v>5025</v>
      </c>
    </row>
    <row r="999" spans="1:2" x14ac:dyDescent="0.25">
      <c r="A999" s="25" t="s">
        <v>3578</v>
      </c>
      <c r="B999" s="25" t="s">
        <v>3579</v>
      </c>
    </row>
    <row r="1000" spans="1:2" x14ac:dyDescent="0.25">
      <c r="A1000" s="25" t="s">
        <v>3576</v>
      </c>
      <c r="B1000" s="25" t="s">
        <v>3577</v>
      </c>
    </row>
    <row r="1001" spans="1:2" x14ac:dyDescent="0.25">
      <c r="A1001" s="25" t="s">
        <v>1871</v>
      </c>
      <c r="B1001" s="25" t="s">
        <v>1872</v>
      </c>
    </row>
    <row r="1002" spans="1:2" x14ac:dyDescent="0.25">
      <c r="A1002" s="25" t="s">
        <v>1873</v>
      </c>
      <c r="B1002" s="25" t="s">
        <v>1874</v>
      </c>
    </row>
    <row r="1003" spans="1:2" x14ac:dyDescent="0.25">
      <c r="A1003" s="25" t="s">
        <v>1875</v>
      </c>
      <c r="B1003" s="25" t="s">
        <v>1876</v>
      </c>
    </row>
    <row r="1004" spans="1:2" x14ac:dyDescent="0.25">
      <c r="A1004" s="28" t="s">
        <v>789</v>
      </c>
      <c r="B1004" s="28" t="s">
        <v>788</v>
      </c>
    </row>
    <row r="1005" spans="1:2" x14ac:dyDescent="0.25">
      <c r="A1005" s="25" t="s">
        <v>5028</v>
      </c>
      <c r="B1005" s="25" t="s">
        <v>5027</v>
      </c>
    </row>
    <row r="1006" spans="1:2" x14ac:dyDescent="0.25">
      <c r="A1006" s="25" t="s">
        <v>791</v>
      </c>
      <c r="B1006" s="25" t="s">
        <v>790</v>
      </c>
    </row>
    <row r="1007" spans="1:2" x14ac:dyDescent="0.25">
      <c r="A1007" s="28" t="s">
        <v>1877</v>
      </c>
      <c r="B1007" s="25" t="s">
        <v>1878</v>
      </c>
    </row>
    <row r="1008" spans="1:2" x14ac:dyDescent="0.25">
      <c r="A1008" s="25" t="s">
        <v>503</v>
      </c>
      <c r="B1008" s="25" t="s">
        <v>502</v>
      </c>
    </row>
    <row r="1009" spans="1:2" x14ac:dyDescent="0.25">
      <c r="A1009" s="25" t="s">
        <v>505</v>
      </c>
      <c r="B1009" s="25" t="s">
        <v>504</v>
      </c>
    </row>
    <row r="1010" spans="1:2" x14ac:dyDescent="0.25">
      <c r="A1010" s="25" t="s">
        <v>507</v>
      </c>
      <c r="B1010" s="25" t="s">
        <v>506</v>
      </c>
    </row>
    <row r="1011" spans="1:2" x14ac:dyDescent="0.25">
      <c r="A1011" s="25" t="s">
        <v>5029</v>
      </c>
      <c r="B1011" s="25" t="s">
        <v>510</v>
      </c>
    </row>
    <row r="1012" spans="1:2" x14ac:dyDescent="0.25">
      <c r="A1012" s="25" t="s">
        <v>5030</v>
      </c>
      <c r="B1012" s="25" t="s">
        <v>512</v>
      </c>
    </row>
    <row r="1013" spans="1:2" x14ac:dyDescent="0.25">
      <c r="A1013" s="25" t="s">
        <v>5031</v>
      </c>
      <c r="B1013" s="25" t="s">
        <v>514</v>
      </c>
    </row>
    <row r="1014" spans="1:2" x14ac:dyDescent="0.25">
      <c r="A1014" s="25" t="s">
        <v>5033</v>
      </c>
      <c r="B1014" s="25" t="s">
        <v>5032</v>
      </c>
    </row>
    <row r="1015" spans="1:2" x14ac:dyDescent="0.25">
      <c r="A1015" s="25" t="s">
        <v>509</v>
      </c>
      <c r="B1015" s="25" t="s">
        <v>508</v>
      </c>
    </row>
    <row r="1016" spans="1:2" x14ac:dyDescent="0.25">
      <c r="A1016" s="25" t="s">
        <v>1265</v>
      </c>
      <c r="B1016" s="34" t="s">
        <v>1264</v>
      </c>
    </row>
    <row r="1017" spans="1:2" x14ac:dyDescent="0.25">
      <c r="A1017" s="25" t="s">
        <v>5034</v>
      </c>
      <c r="B1017" s="28" t="s">
        <v>3784</v>
      </c>
    </row>
    <row r="1018" spans="1:2" x14ac:dyDescent="0.25">
      <c r="A1018" s="25" t="s">
        <v>5035</v>
      </c>
      <c r="B1018" s="28" t="s">
        <v>3785</v>
      </c>
    </row>
    <row r="1019" spans="1:2" x14ac:dyDescent="0.25">
      <c r="A1019" s="25" t="s">
        <v>1269</v>
      </c>
      <c r="B1019" s="25" t="s">
        <v>1879</v>
      </c>
    </row>
    <row r="1020" spans="1:2" x14ac:dyDescent="0.25">
      <c r="A1020" s="25" t="s">
        <v>1311</v>
      </c>
      <c r="B1020" s="25" t="s">
        <v>1310</v>
      </c>
    </row>
    <row r="1021" spans="1:2" x14ac:dyDescent="0.25">
      <c r="A1021" s="25" t="s">
        <v>5036</v>
      </c>
      <c r="B1021" s="25" t="s">
        <v>1316</v>
      </c>
    </row>
    <row r="1022" spans="1:2" x14ac:dyDescent="0.25">
      <c r="A1022" s="25" t="s">
        <v>1315</v>
      </c>
      <c r="B1022" s="34" t="s">
        <v>1314</v>
      </c>
    </row>
    <row r="1023" spans="1:2" x14ac:dyDescent="0.25">
      <c r="A1023" s="25" t="s">
        <v>1307</v>
      </c>
      <c r="B1023" s="34" t="s">
        <v>1306</v>
      </c>
    </row>
    <row r="1024" spans="1:2" x14ac:dyDescent="0.25">
      <c r="A1024" s="25" t="s">
        <v>1305</v>
      </c>
      <c r="B1024" s="34" t="s">
        <v>1304</v>
      </c>
    </row>
    <row r="1025" spans="1:2" x14ac:dyDescent="0.25">
      <c r="A1025" s="25" t="s">
        <v>1303</v>
      </c>
      <c r="B1025" s="34" t="s">
        <v>1302</v>
      </c>
    </row>
    <row r="1026" spans="1:2" x14ac:dyDescent="0.25">
      <c r="A1026" s="25" t="s">
        <v>1299</v>
      </c>
      <c r="B1026" s="34" t="s">
        <v>1298</v>
      </c>
    </row>
    <row r="1027" spans="1:2" x14ac:dyDescent="0.25">
      <c r="A1027" s="25" t="s">
        <v>1301</v>
      </c>
      <c r="B1027" s="34" t="s">
        <v>1300</v>
      </c>
    </row>
    <row r="1028" spans="1:2" x14ac:dyDescent="0.25">
      <c r="A1028" s="25" t="s">
        <v>5037</v>
      </c>
      <c r="B1028" s="25" t="s">
        <v>1312</v>
      </c>
    </row>
    <row r="1029" spans="1:2" x14ac:dyDescent="0.25">
      <c r="A1029" s="25" t="s">
        <v>1281</v>
      </c>
      <c r="B1029" s="34" t="s">
        <v>1280</v>
      </c>
    </row>
    <row r="1030" spans="1:2" x14ac:dyDescent="0.25">
      <c r="A1030" s="25" t="s">
        <v>1319</v>
      </c>
      <c r="B1030" s="34" t="s">
        <v>1318</v>
      </c>
    </row>
    <row r="1031" spans="1:2" x14ac:dyDescent="0.25">
      <c r="A1031" s="25" t="s">
        <v>1279</v>
      </c>
      <c r="B1031" s="34" t="s">
        <v>1278</v>
      </c>
    </row>
    <row r="1032" spans="1:2" x14ac:dyDescent="0.25">
      <c r="A1032" s="25" t="s">
        <v>1277</v>
      </c>
      <c r="B1032" s="34" t="s">
        <v>1276</v>
      </c>
    </row>
    <row r="1033" spans="1:2" x14ac:dyDescent="0.25">
      <c r="A1033" s="25" t="s">
        <v>1275</v>
      </c>
      <c r="B1033" s="34" t="s">
        <v>1274</v>
      </c>
    </row>
    <row r="1034" spans="1:2" x14ac:dyDescent="0.25">
      <c r="A1034" s="25" t="s">
        <v>1309</v>
      </c>
      <c r="B1034" s="34" t="s">
        <v>1308</v>
      </c>
    </row>
    <row r="1035" spans="1:2" x14ac:dyDescent="0.25">
      <c r="A1035" s="25" t="s">
        <v>1297</v>
      </c>
      <c r="B1035" s="34" t="s">
        <v>1296</v>
      </c>
    </row>
    <row r="1036" spans="1:2" x14ac:dyDescent="0.25">
      <c r="A1036" s="25" t="s">
        <v>1291</v>
      </c>
      <c r="B1036" s="34" t="s">
        <v>1290</v>
      </c>
    </row>
    <row r="1037" spans="1:2" x14ac:dyDescent="0.25">
      <c r="A1037" s="25" t="s">
        <v>1295</v>
      </c>
      <c r="B1037" s="34" t="s">
        <v>1294</v>
      </c>
    </row>
    <row r="1038" spans="1:2" x14ac:dyDescent="0.25">
      <c r="A1038" s="25" t="s">
        <v>1293</v>
      </c>
      <c r="B1038" s="34" t="s">
        <v>1292</v>
      </c>
    </row>
    <row r="1039" spans="1:2" x14ac:dyDescent="0.25">
      <c r="A1039" s="25" t="s">
        <v>1289</v>
      </c>
      <c r="B1039" s="34" t="s">
        <v>1288</v>
      </c>
    </row>
    <row r="1040" spans="1:2" x14ac:dyDescent="0.25">
      <c r="A1040" s="25" t="s">
        <v>1271</v>
      </c>
      <c r="B1040" s="34" t="s">
        <v>1270</v>
      </c>
    </row>
    <row r="1041" spans="1:2" x14ac:dyDescent="0.25">
      <c r="A1041" s="25" t="s">
        <v>1273</v>
      </c>
      <c r="B1041" s="34" t="s">
        <v>1272</v>
      </c>
    </row>
    <row r="1042" spans="1:2" x14ac:dyDescent="0.25">
      <c r="A1042" s="25" t="s">
        <v>1287</v>
      </c>
      <c r="B1042" s="34" t="s">
        <v>1286</v>
      </c>
    </row>
    <row r="1043" spans="1:2" x14ac:dyDescent="0.25">
      <c r="A1043" s="25" t="s">
        <v>1285</v>
      </c>
      <c r="B1043" s="34" t="s">
        <v>1284</v>
      </c>
    </row>
    <row r="1044" spans="1:2" x14ac:dyDescent="0.25">
      <c r="A1044" s="25" t="s">
        <v>1283</v>
      </c>
      <c r="B1044" s="34" t="s">
        <v>1282</v>
      </c>
    </row>
    <row r="1045" spans="1:2" x14ac:dyDescent="0.25">
      <c r="A1045" s="25" t="s">
        <v>1880</v>
      </c>
      <c r="B1045" s="25" t="s">
        <v>1881</v>
      </c>
    </row>
    <row r="1046" spans="1:2" x14ac:dyDescent="0.25">
      <c r="A1046" s="25" t="s">
        <v>1882</v>
      </c>
      <c r="B1046" s="25" t="s">
        <v>1883</v>
      </c>
    </row>
    <row r="1047" spans="1:2" x14ac:dyDescent="0.25">
      <c r="A1047" s="25" t="s">
        <v>1884</v>
      </c>
      <c r="B1047" s="25" t="s">
        <v>1885</v>
      </c>
    </row>
    <row r="1048" spans="1:2" x14ac:dyDescent="0.25">
      <c r="A1048" s="25" t="s">
        <v>1886</v>
      </c>
      <c r="B1048" s="25" t="s">
        <v>1887</v>
      </c>
    </row>
    <row r="1049" spans="1:2" x14ac:dyDescent="0.25">
      <c r="A1049" s="25" t="s">
        <v>1888</v>
      </c>
      <c r="B1049" s="25" t="s">
        <v>1889</v>
      </c>
    </row>
    <row r="1050" spans="1:2" x14ac:dyDescent="0.25">
      <c r="A1050" s="25" t="s">
        <v>1890</v>
      </c>
      <c r="B1050" s="25" t="s">
        <v>1891</v>
      </c>
    </row>
    <row r="1051" spans="1:2" x14ac:dyDescent="0.25">
      <c r="A1051" s="25" t="s">
        <v>1892</v>
      </c>
      <c r="B1051" s="25" t="s">
        <v>1893</v>
      </c>
    </row>
    <row r="1052" spans="1:2" x14ac:dyDescent="0.25">
      <c r="A1052" s="25" t="s">
        <v>1894</v>
      </c>
      <c r="B1052" s="25" t="s">
        <v>1895</v>
      </c>
    </row>
    <row r="1053" spans="1:2" x14ac:dyDescent="0.25">
      <c r="A1053" s="25" t="s">
        <v>1896</v>
      </c>
      <c r="B1053" s="25" t="s">
        <v>1897</v>
      </c>
    </row>
    <row r="1054" spans="1:2" x14ac:dyDescent="0.25">
      <c r="A1054" s="25" t="s">
        <v>1898</v>
      </c>
      <c r="B1054" s="25" t="s">
        <v>1899</v>
      </c>
    </row>
    <row r="1055" spans="1:2" x14ac:dyDescent="0.25">
      <c r="A1055" s="25" t="s">
        <v>1900</v>
      </c>
      <c r="B1055" s="25" t="s">
        <v>1901</v>
      </c>
    </row>
    <row r="1056" spans="1:2" x14ac:dyDescent="0.25">
      <c r="A1056" s="25" t="s">
        <v>1902</v>
      </c>
      <c r="B1056" s="25" t="s">
        <v>1903</v>
      </c>
    </row>
    <row r="1057" spans="1:2" x14ac:dyDescent="0.25">
      <c r="A1057" s="25" t="s">
        <v>1904</v>
      </c>
      <c r="B1057" s="25" t="s">
        <v>1905</v>
      </c>
    </row>
    <row r="1058" spans="1:2" x14ac:dyDescent="0.25">
      <c r="A1058" s="25" t="s">
        <v>1906</v>
      </c>
      <c r="B1058" s="25" t="s">
        <v>1907</v>
      </c>
    </row>
    <row r="1059" spans="1:2" x14ac:dyDescent="0.25">
      <c r="A1059" s="25" t="s">
        <v>1908</v>
      </c>
      <c r="B1059" s="25" t="s">
        <v>1909</v>
      </c>
    </row>
    <row r="1060" spans="1:2" x14ac:dyDescent="0.25">
      <c r="A1060" s="25" t="s">
        <v>1910</v>
      </c>
      <c r="B1060" s="25" t="s">
        <v>1911</v>
      </c>
    </row>
    <row r="1061" spans="1:2" x14ac:dyDescent="0.25">
      <c r="A1061" s="25" t="s">
        <v>1912</v>
      </c>
      <c r="B1061" s="25" t="s">
        <v>1913</v>
      </c>
    </row>
    <row r="1062" spans="1:2" x14ac:dyDescent="0.25">
      <c r="A1062" s="25" t="s">
        <v>1914</v>
      </c>
      <c r="B1062" s="25" t="s">
        <v>1915</v>
      </c>
    </row>
    <row r="1063" spans="1:2" x14ac:dyDescent="0.25">
      <c r="A1063" s="25" t="s">
        <v>1916</v>
      </c>
      <c r="B1063" s="25" t="s">
        <v>1917</v>
      </c>
    </row>
    <row r="1064" spans="1:2" x14ac:dyDescent="0.25">
      <c r="A1064" s="25" t="s">
        <v>1918</v>
      </c>
      <c r="B1064" s="25" t="s">
        <v>1919</v>
      </c>
    </row>
    <row r="1065" spans="1:2" x14ac:dyDescent="0.25">
      <c r="A1065" s="25" t="s">
        <v>1920</v>
      </c>
      <c r="B1065" s="25" t="s">
        <v>1921</v>
      </c>
    </row>
    <row r="1066" spans="1:2" x14ac:dyDescent="0.25">
      <c r="A1066" s="25" t="s">
        <v>1922</v>
      </c>
      <c r="B1066" s="25" t="s">
        <v>1923</v>
      </c>
    </row>
    <row r="1067" spans="1:2" x14ac:dyDescent="0.25">
      <c r="A1067" s="25" t="s">
        <v>1924</v>
      </c>
      <c r="B1067" s="25" t="s">
        <v>1925</v>
      </c>
    </row>
    <row r="1068" spans="1:2" x14ac:dyDescent="0.25">
      <c r="A1068" s="25" t="s">
        <v>1926</v>
      </c>
      <c r="B1068" s="25" t="s">
        <v>1927</v>
      </c>
    </row>
    <row r="1069" spans="1:2" x14ac:dyDescent="0.25">
      <c r="A1069" s="25" t="s">
        <v>1928</v>
      </c>
      <c r="B1069" s="25" t="s">
        <v>1929</v>
      </c>
    </row>
    <row r="1070" spans="1:2" x14ac:dyDescent="0.25">
      <c r="A1070" s="25" t="s">
        <v>516</v>
      </c>
      <c r="B1070" s="34" t="s">
        <v>531</v>
      </c>
    </row>
    <row r="1071" spans="1:2" x14ac:dyDescent="0.25">
      <c r="A1071" s="25" t="s">
        <v>5038</v>
      </c>
      <c r="B1071" s="25" t="s">
        <v>517</v>
      </c>
    </row>
    <row r="1072" spans="1:2" x14ac:dyDescent="0.25">
      <c r="A1072" s="25" t="s">
        <v>1930</v>
      </c>
      <c r="B1072" s="25" t="s">
        <v>1931</v>
      </c>
    </row>
    <row r="1073" spans="1:2" x14ac:dyDescent="0.25">
      <c r="A1073" s="25" t="s">
        <v>713</v>
      </c>
      <c r="B1073" s="25" t="s">
        <v>1932</v>
      </c>
    </row>
    <row r="1074" spans="1:2" x14ac:dyDescent="0.25">
      <c r="A1074" s="25" t="s">
        <v>715</v>
      </c>
      <c r="B1074" s="25" t="s">
        <v>1933</v>
      </c>
    </row>
    <row r="1075" spans="1:2" x14ac:dyDescent="0.25">
      <c r="A1075" s="25" t="s">
        <v>767</v>
      </c>
      <c r="B1075" s="25" t="s">
        <v>1934</v>
      </c>
    </row>
    <row r="1076" spans="1:2" x14ac:dyDescent="0.25">
      <c r="A1076" s="25" t="s">
        <v>769</v>
      </c>
      <c r="B1076" s="25" t="s">
        <v>1935</v>
      </c>
    </row>
    <row r="1077" spans="1:2" x14ac:dyDescent="0.25">
      <c r="A1077" s="25" t="s">
        <v>771</v>
      </c>
      <c r="B1077" s="25" t="s">
        <v>1936</v>
      </c>
    </row>
    <row r="1078" spans="1:2" x14ac:dyDescent="0.25">
      <c r="A1078" s="25" t="s">
        <v>693</v>
      </c>
      <c r="B1078" s="25" t="s">
        <v>1937</v>
      </c>
    </row>
    <row r="1079" spans="1:2" x14ac:dyDescent="0.25">
      <c r="A1079" s="25" t="s">
        <v>701</v>
      </c>
      <c r="B1079" s="25" t="s">
        <v>1938</v>
      </c>
    </row>
    <row r="1080" spans="1:2" x14ac:dyDescent="0.25">
      <c r="A1080" s="25" t="s">
        <v>743</v>
      </c>
      <c r="B1080" s="25" t="s">
        <v>1939</v>
      </c>
    </row>
    <row r="1081" spans="1:2" x14ac:dyDescent="0.25">
      <c r="A1081" s="25" t="s">
        <v>745</v>
      </c>
      <c r="B1081" s="25" t="s">
        <v>1940</v>
      </c>
    </row>
    <row r="1082" spans="1:2" x14ac:dyDescent="0.25">
      <c r="A1082" s="25" t="s">
        <v>747</v>
      </c>
      <c r="B1082" s="25" t="s">
        <v>1941</v>
      </c>
    </row>
    <row r="1083" spans="1:2" x14ac:dyDescent="0.25">
      <c r="A1083" s="25" t="s">
        <v>779</v>
      </c>
      <c r="B1083" s="25" t="s">
        <v>1942</v>
      </c>
    </row>
    <row r="1084" spans="1:2" x14ac:dyDescent="0.25">
      <c r="A1084" s="25" t="s">
        <v>705</v>
      </c>
      <c r="B1084" s="25" t="s">
        <v>1943</v>
      </c>
    </row>
    <row r="1085" spans="1:2" x14ac:dyDescent="0.25">
      <c r="A1085" s="25" t="s">
        <v>717</v>
      </c>
      <c r="B1085" s="25" t="s">
        <v>1944</v>
      </c>
    </row>
    <row r="1086" spans="1:2" x14ac:dyDescent="0.25">
      <c r="A1086" s="25" t="s">
        <v>721</v>
      </c>
      <c r="B1086" s="25" t="s">
        <v>1945</v>
      </c>
    </row>
    <row r="1087" spans="1:2" x14ac:dyDescent="0.25">
      <c r="A1087" s="25" t="s">
        <v>723</v>
      </c>
      <c r="B1087" s="25" t="s">
        <v>1946</v>
      </c>
    </row>
    <row r="1088" spans="1:2" x14ac:dyDescent="0.25">
      <c r="A1088" s="25" t="s">
        <v>681</v>
      </c>
      <c r="B1088" s="25" t="s">
        <v>1947</v>
      </c>
    </row>
    <row r="1089" spans="1:2" x14ac:dyDescent="0.25">
      <c r="A1089" s="25" t="s">
        <v>683</v>
      </c>
      <c r="B1089" s="25" t="s">
        <v>1948</v>
      </c>
    </row>
    <row r="1090" spans="1:2" x14ac:dyDescent="0.25">
      <c r="A1090" s="25" t="s">
        <v>685</v>
      </c>
      <c r="B1090" s="25" t="s">
        <v>1949</v>
      </c>
    </row>
    <row r="1091" spans="1:2" x14ac:dyDescent="0.25">
      <c r="A1091" s="25" t="s">
        <v>687</v>
      </c>
      <c r="B1091" s="25" t="s">
        <v>1950</v>
      </c>
    </row>
    <row r="1092" spans="1:2" x14ac:dyDescent="0.25">
      <c r="A1092" s="25" t="s">
        <v>689</v>
      </c>
      <c r="B1092" s="25" t="s">
        <v>1951</v>
      </c>
    </row>
    <row r="1093" spans="1:2" x14ac:dyDescent="0.25">
      <c r="A1093" s="25" t="s">
        <v>691</v>
      </c>
      <c r="B1093" s="25" t="s">
        <v>1952</v>
      </c>
    </row>
    <row r="1094" spans="1:2" x14ac:dyDescent="0.25">
      <c r="A1094" s="25" t="s">
        <v>703</v>
      </c>
      <c r="B1094" s="25" t="s">
        <v>1953</v>
      </c>
    </row>
    <row r="1095" spans="1:2" x14ac:dyDescent="0.25">
      <c r="A1095" s="25" t="s">
        <v>707</v>
      </c>
      <c r="B1095" s="25" t="s">
        <v>1954</v>
      </c>
    </row>
    <row r="1096" spans="1:2" x14ac:dyDescent="0.25">
      <c r="A1096" s="25" t="s">
        <v>709</v>
      </c>
      <c r="B1096" s="25" t="s">
        <v>1955</v>
      </c>
    </row>
    <row r="1097" spans="1:2" x14ac:dyDescent="0.25">
      <c r="A1097" s="25" t="s">
        <v>711</v>
      </c>
      <c r="B1097" s="25" t="s">
        <v>1956</v>
      </c>
    </row>
    <row r="1098" spans="1:2" x14ac:dyDescent="0.25">
      <c r="A1098" s="25" t="s">
        <v>727</v>
      </c>
      <c r="B1098" s="25" t="s">
        <v>1957</v>
      </c>
    </row>
    <row r="1099" spans="1:2" x14ac:dyDescent="0.25">
      <c r="A1099" s="25" t="s">
        <v>729</v>
      </c>
      <c r="B1099" s="25" t="s">
        <v>1958</v>
      </c>
    </row>
    <row r="1100" spans="1:2" x14ac:dyDescent="0.25">
      <c r="A1100" s="25" t="s">
        <v>739</v>
      </c>
      <c r="B1100" s="25" t="s">
        <v>1959</v>
      </c>
    </row>
    <row r="1101" spans="1:2" x14ac:dyDescent="0.25">
      <c r="A1101" s="25" t="s">
        <v>749</v>
      </c>
      <c r="B1101" s="25" t="s">
        <v>1960</v>
      </c>
    </row>
    <row r="1102" spans="1:2" x14ac:dyDescent="0.25">
      <c r="A1102" s="25" t="s">
        <v>761</v>
      </c>
      <c r="B1102" s="25" t="s">
        <v>1961</v>
      </c>
    </row>
    <row r="1103" spans="1:2" x14ac:dyDescent="0.25">
      <c r="A1103" s="25" t="s">
        <v>763</v>
      </c>
      <c r="B1103" s="25" t="s">
        <v>1962</v>
      </c>
    </row>
    <row r="1104" spans="1:2" x14ac:dyDescent="0.25">
      <c r="A1104" s="25" t="s">
        <v>765</v>
      </c>
      <c r="B1104" s="25" t="s">
        <v>1963</v>
      </c>
    </row>
    <row r="1105" spans="1:2" x14ac:dyDescent="0.25">
      <c r="A1105" s="25" t="s">
        <v>773</v>
      </c>
      <c r="B1105" s="25" t="s">
        <v>1964</v>
      </c>
    </row>
    <row r="1106" spans="1:2" x14ac:dyDescent="0.25">
      <c r="A1106" s="25" t="s">
        <v>697</v>
      </c>
      <c r="B1106" s="25" t="s">
        <v>1965</v>
      </c>
    </row>
    <row r="1107" spans="1:2" x14ac:dyDescent="0.25">
      <c r="A1107" s="25" t="s">
        <v>5040</v>
      </c>
      <c r="B1107" s="25" t="s">
        <v>5039</v>
      </c>
    </row>
    <row r="1108" spans="1:2" x14ac:dyDescent="0.25">
      <c r="A1108" s="25" t="s">
        <v>5041</v>
      </c>
      <c r="B1108" s="25" t="s">
        <v>1373</v>
      </c>
    </row>
    <row r="1109" spans="1:2" x14ac:dyDescent="0.25">
      <c r="A1109" s="25" t="s">
        <v>1355</v>
      </c>
      <c r="B1109" s="34" t="s">
        <v>1354</v>
      </c>
    </row>
    <row r="1110" spans="1:2" x14ac:dyDescent="0.25">
      <c r="A1110" s="25" t="s">
        <v>1360</v>
      </c>
      <c r="B1110" s="34" t="s">
        <v>1359</v>
      </c>
    </row>
    <row r="1111" spans="1:2" x14ac:dyDescent="0.25">
      <c r="A1111" s="25" t="s">
        <v>1364</v>
      </c>
      <c r="B1111" s="25" t="s">
        <v>1363</v>
      </c>
    </row>
    <row r="1112" spans="1:2" x14ac:dyDescent="0.25">
      <c r="A1112" s="25" t="s">
        <v>1376</v>
      </c>
      <c r="B1112" s="25" t="s">
        <v>1375</v>
      </c>
    </row>
    <row r="1113" spans="1:2" x14ac:dyDescent="0.25">
      <c r="A1113" s="25" t="s">
        <v>5042</v>
      </c>
      <c r="B1113" s="34" t="s">
        <v>1369</v>
      </c>
    </row>
    <row r="1114" spans="1:2" x14ac:dyDescent="0.25">
      <c r="A1114" s="25" t="s">
        <v>1378</v>
      </c>
      <c r="B1114" s="34" t="s">
        <v>1377</v>
      </c>
    </row>
    <row r="1115" spans="1:2" x14ac:dyDescent="0.25">
      <c r="A1115" s="25" t="s">
        <v>1382</v>
      </c>
      <c r="B1115" s="34" t="s">
        <v>1381</v>
      </c>
    </row>
    <row r="1116" spans="1:2" x14ac:dyDescent="0.25">
      <c r="A1116" s="25" t="s">
        <v>1350</v>
      </c>
      <c r="B1116" s="34" t="s">
        <v>5043</v>
      </c>
    </row>
    <row r="1117" spans="1:2" x14ac:dyDescent="0.25">
      <c r="A1117" s="25" t="s">
        <v>5044</v>
      </c>
      <c r="B1117" s="25" t="s">
        <v>3786</v>
      </c>
    </row>
    <row r="1118" spans="1:2" x14ac:dyDescent="0.25">
      <c r="A1118" s="25" t="s">
        <v>1386</v>
      </c>
      <c r="B1118" s="34" t="s">
        <v>1385</v>
      </c>
    </row>
    <row r="1119" spans="1:2" x14ac:dyDescent="0.25">
      <c r="A1119" s="25" t="s">
        <v>5045</v>
      </c>
      <c r="B1119" s="34" t="s">
        <v>1395</v>
      </c>
    </row>
    <row r="1120" spans="1:2" x14ac:dyDescent="0.25">
      <c r="A1120" s="25" t="s">
        <v>1400</v>
      </c>
      <c r="B1120" s="34" t="s">
        <v>1399</v>
      </c>
    </row>
    <row r="1121" spans="1:2" x14ac:dyDescent="0.25">
      <c r="A1121" s="25" t="s">
        <v>1408</v>
      </c>
      <c r="B1121" s="34" t="s">
        <v>1407</v>
      </c>
    </row>
    <row r="1122" spans="1:2" x14ac:dyDescent="0.25">
      <c r="A1122" s="25" t="s">
        <v>1414</v>
      </c>
      <c r="B1122" s="34" t="s">
        <v>1413</v>
      </c>
    </row>
    <row r="1123" spans="1:2" x14ac:dyDescent="0.25">
      <c r="A1123" s="25" t="s">
        <v>1416</v>
      </c>
      <c r="B1123" s="34" t="s">
        <v>1415</v>
      </c>
    </row>
    <row r="1124" spans="1:2" x14ac:dyDescent="0.25">
      <c r="A1124" s="25" t="s">
        <v>1223</v>
      </c>
      <c r="B1124" s="34" t="s">
        <v>1222</v>
      </c>
    </row>
    <row r="1125" spans="1:2" x14ac:dyDescent="0.25">
      <c r="A1125" s="25" t="s">
        <v>1225</v>
      </c>
      <c r="B1125" s="34" t="s">
        <v>1224</v>
      </c>
    </row>
    <row r="1126" spans="1:2" x14ac:dyDescent="0.25">
      <c r="A1126" s="25" t="s">
        <v>1227</v>
      </c>
      <c r="B1126" s="34" t="s">
        <v>1226</v>
      </c>
    </row>
    <row r="1127" spans="1:2" x14ac:dyDescent="0.25">
      <c r="A1127" s="25" t="s">
        <v>1229</v>
      </c>
      <c r="B1127" s="34" t="s">
        <v>1228</v>
      </c>
    </row>
    <row r="1128" spans="1:2" x14ac:dyDescent="0.25">
      <c r="A1128" s="25" t="s">
        <v>1231</v>
      </c>
      <c r="B1128" s="34" t="s">
        <v>1230</v>
      </c>
    </row>
    <row r="1129" spans="1:2" x14ac:dyDescent="0.25">
      <c r="A1129" s="25" t="s">
        <v>1233</v>
      </c>
      <c r="B1129" s="34" t="s">
        <v>1232</v>
      </c>
    </row>
    <row r="1130" spans="1:2" x14ac:dyDescent="0.25">
      <c r="A1130" s="25" t="s">
        <v>1235</v>
      </c>
      <c r="B1130" s="34" t="s">
        <v>1234</v>
      </c>
    </row>
    <row r="1131" spans="1:2" x14ac:dyDescent="0.25">
      <c r="A1131" s="25" t="s">
        <v>1237</v>
      </c>
      <c r="B1131" s="34" t="s">
        <v>1236</v>
      </c>
    </row>
    <row r="1132" spans="1:2" x14ac:dyDescent="0.25">
      <c r="A1132" s="25" t="s">
        <v>1239</v>
      </c>
      <c r="B1132" s="25" t="s">
        <v>1238</v>
      </c>
    </row>
    <row r="1133" spans="1:2" x14ac:dyDescent="0.25">
      <c r="A1133" s="25" t="s">
        <v>5046</v>
      </c>
      <c r="B1133" s="34" t="s">
        <v>3787</v>
      </c>
    </row>
    <row r="1134" spans="1:2" x14ac:dyDescent="0.25">
      <c r="A1134" s="25" t="s">
        <v>1966</v>
      </c>
      <c r="B1134" s="25" t="s">
        <v>1967</v>
      </c>
    </row>
    <row r="1135" spans="1:2" x14ac:dyDescent="0.25">
      <c r="A1135" s="27" t="s">
        <v>1968</v>
      </c>
      <c r="B1135" s="25" t="s">
        <v>1969</v>
      </c>
    </row>
    <row r="1136" spans="1:2" x14ac:dyDescent="0.25">
      <c r="A1136" s="34" t="s">
        <v>5048</v>
      </c>
      <c r="B1136" s="34" t="s">
        <v>5047</v>
      </c>
    </row>
    <row r="1137" spans="1:2" x14ac:dyDescent="0.25">
      <c r="A1137" s="27" t="s">
        <v>1970</v>
      </c>
      <c r="B1137" s="25" t="s">
        <v>1971</v>
      </c>
    </row>
    <row r="1138" spans="1:2" x14ac:dyDescent="0.25">
      <c r="A1138" s="25" t="s">
        <v>1972</v>
      </c>
      <c r="B1138" s="25" t="s">
        <v>1973</v>
      </c>
    </row>
    <row r="1139" spans="1:2" x14ac:dyDescent="0.25">
      <c r="A1139" s="25" t="s">
        <v>1974</v>
      </c>
      <c r="B1139" s="25" t="s">
        <v>1975</v>
      </c>
    </row>
    <row r="1140" spans="1:2" x14ac:dyDescent="0.25">
      <c r="A1140" s="25" t="s">
        <v>1976</v>
      </c>
      <c r="B1140" s="25" t="s">
        <v>1977</v>
      </c>
    </row>
    <row r="1141" spans="1:2" x14ac:dyDescent="0.25">
      <c r="A1141" s="25" t="s">
        <v>1978</v>
      </c>
      <c r="B1141" s="25" t="s">
        <v>1979</v>
      </c>
    </row>
    <row r="1142" spans="1:2" x14ac:dyDescent="0.25">
      <c r="A1142" s="25" t="s">
        <v>1980</v>
      </c>
      <c r="B1142" s="25" t="s">
        <v>1981</v>
      </c>
    </row>
    <row r="1143" spans="1:2" x14ac:dyDescent="0.25">
      <c r="A1143" s="25" t="s">
        <v>1982</v>
      </c>
      <c r="B1143" s="25" t="s">
        <v>1983</v>
      </c>
    </row>
    <row r="1144" spans="1:2" x14ac:dyDescent="0.25">
      <c r="A1144" s="25" t="s">
        <v>1984</v>
      </c>
      <c r="B1144" s="25" t="s">
        <v>1985</v>
      </c>
    </row>
    <row r="1145" spans="1:2" x14ac:dyDescent="0.25">
      <c r="A1145" s="25" t="s">
        <v>1986</v>
      </c>
      <c r="B1145" s="25" t="s">
        <v>1987</v>
      </c>
    </row>
    <row r="1146" spans="1:2" x14ac:dyDescent="0.25">
      <c r="A1146" s="25" t="s">
        <v>1988</v>
      </c>
      <c r="B1146" s="25" t="s">
        <v>1989</v>
      </c>
    </row>
    <row r="1147" spans="1:2" x14ac:dyDescent="0.25">
      <c r="A1147" s="25" t="s">
        <v>1990</v>
      </c>
      <c r="B1147" s="25" t="s">
        <v>1991</v>
      </c>
    </row>
    <row r="1148" spans="1:2" x14ac:dyDescent="0.25">
      <c r="A1148" s="25" t="s">
        <v>1992</v>
      </c>
      <c r="B1148" s="25" t="s">
        <v>1993</v>
      </c>
    </row>
    <row r="1149" spans="1:2" x14ac:dyDescent="0.25">
      <c r="A1149" s="25" t="s">
        <v>1994</v>
      </c>
      <c r="B1149" s="25" t="s">
        <v>1995</v>
      </c>
    </row>
    <row r="1150" spans="1:2" x14ac:dyDescent="0.25">
      <c r="A1150" s="7" t="s">
        <v>1996</v>
      </c>
      <c r="B1150" s="25" t="s">
        <v>1997</v>
      </c>
    </row>
    <row r="1151" spans="1:2" x14ac:dyDescent="0.25">
      <c r="A1151" s="28" t="s">
        <v>5050</v>
      </c>
      <c r="B1151" s="34" t="s">
        <v>5049</v>
      </c>
    </row>
    <row r="1152" spans="1:2" x14ac:dyDescent="0.25">
      <c r="A1152" s="28" t="s">
        <v>5052</v>
      </c>
      <c r="B1152" s="28" t="s">
        <v>5051</v>
      </c>
    </row>
    <row r="1153" spans="1:2" x14ac:dyDescent="0.25">
      <c r="A1153" s="28" t="s">
        <v>5054</v>
      </c>
      <c r="B1153" s="28" t="s">
        <v>5053</v>
      </c>
    </row>
    <row r="1154" spans="1:2" x14ac:dyDescent="0.25">
      <c r="A1154" s="28" t="s">
        <v>5056</v>
      </c>
      <c r="B1154" s="28" t="s">
        <v>5055</v>
      </c>
    </row>
    <row r="1155" spans="1:2" x14ac:dyDescent="0.25">
      <c r="A1155" s="28" t="s">
        <v>5058</v>
      </c>
      <c r="B1155" s="28" t="s">
        <v>5057</v>
      </c>
    </row>
    <row r="1156" spans="1:2" x14ac:dyDescent="0.25">
      <c r="A1156" s="25" t="s">
        <v>3636</v>
      </c>
      <c r="B1156" s="25" t="s">
        <v>3637</v>
      </c>
    </row>
    <row r="1157" spans="1:2" x14ac:dyDescent="0.25">
      <c r="A1157" s="25" t="s">
        <v>3634</v>
      </c>
      <c r="B1157" s="25" t="s">
        <v>3635</v>
      </c>
    </row>
    <row r="1158" spans="1:2" x14ac:dyDescent="0.25">
      <c r="A1158" s="25" t="s">
        <v>3614</v>
      </c>
      <c r="B1158" s="25" t="s">
        <v>3615</v>
      </c>
    </row>
    <row r="1159" spans="1:2" x14ac:dyDescent="0.25">
      <c r="A1159" s="28" t="s">
        <v>5060</v>
      </c>
      <c r="B1159" s="34" t="s">
        <v>5059</v>
      </c>
    </row>
    <row r="1160" spans="1:2" x14ac:dyDescent="0.25">
      <c r="A1160" s="25" t="s">
        <v>5062</v>
      </c>
      <c r="B1160" s="25" t="s">
        <v>5061</v>
      </c>
    </row>
    <row r="1161" spans="1:2" x14ac:dyDescent="0.25">
      <c r="A1161" s="25" t="s">
        <v>1263</v>
      </c>
      <c r="B1161" s="25" t="s">
        <v>1261</v>
      </c>
    </row>
    <row r="1162" spans="1:2" x14ac:dyDescent="0.25">
      <c r="A1162" s="25" t="s">
        <v>1262</v>
      </c>
      <c r="B1162" s="25" t="s">
        <v>1260</v>
      </c>
    </row>
    <row r="1163" spans="1:2" x14ac:dyDescent="0.25">
      <c r="A1163" s="25" t="s">
        <v>1998</v>
      </c>
      <c r="B1163" s="25" t="s">
        <v>1999</v>
      </c>
    </row>
    <row r="1164" spans="1:2" x14ac:dyDescent="0.25">
      <c r="A1164" s="25" t="s">
        <v>2000</v>
      </c>
      <c r="B1164" s="25" t="s">
        <v>2001</v>
      </c>
    </row>
    <row r="1165" spans="1:2" x14ac:dyDescent="0.25">
      <c r="A1165" s="25" t="s">
        <v>2002</v>
      </c>
      <c r="B1165" s="25" t="s">
        <v>2003</v>
      </c>
    </row>
    <row r="1166" spans="1:2" x14ac:dyDescent="0.25">
      <c r="A1166" s="25" t="s">
        <v>2004</v>
      </c>
      <c r="B1166" s="25" t="s">
        <v>2005</v>
      </c>
    </row>
    <row r="1167" spans="1:2" x14ac:dyDescent="0.25">
      <c r="A1167" s="25" t="s">
        <v>2006</v>
      </c>
      <c r="B1167" s="25" t="s">
        <v>2007</v>
      </c>
    </row>
    <row r="1168" spans="1:2" x14ac:dyDescent="0.25">
      <c r="A1168" s="22" t="s">
        <v>2008</v>
      </c>
      <c r="B1168" s="25" t="s">
        <v>2009</v>
      </c>
    </row>
    <row r="1169" spans="1:2" x14ac:dyDescent="0.25">
      <c r="A1169" s="25" t="s">
        <v>2010</v>
      </c>
      <c r="B1169" s="25" t="s">
        <v>2011</v>
      </c>
    </row>
    <row r="1170" spans="1:2" x14ac:dyDescent="0.25">
      <c r="A1170" s="25" t="s">
        <v>2012</v>
      </c>
      <c r="B1170" s="25" t="s">
        <v>2013</v>
      </c>
    </row>
    <row r="1171" spans="1:2" x14ac:dyDescent="0.25">
      <c r="A1171" s="25" t="s">
        <v>2014</v>
      </c>
      <c r="B1171" s="25" t="s">
        <v>2015</v>
      </c>
    </row>
    <row r="1172" spans="1:2" x14ac:dyDescent="0.25">
      <c r="A1172" s="25" t="s">
        <v>2016</v>
      </c>
      <c r="B1172" s="25" t="s">
        <v>2017</v>
      </c>
    </row>
    <row r="1173" spans="1:2" x14ac:dyDescent="0.25">
      <c r="A1173" s="25" t="s">
        <v>2018</v>
      </c>
      <c r="B1173" s="25" t="s">
        <v>2019</v>
      </c>
    </row>
    <row r="1174" spans="1:2" x14ac:dyDescent="0.25">
      <c r="A1174" s="28" t="s">
        <v>2020</v>
      </c>
      <c r="B1174" s="28" t="s">
        <v>2021</v>
      </c>
    </row>
    <row r="1175" spans="1:2" x14ac:dyDescent="0.25">
      <c r="A1175" s="28" t="s">
        <v>2022</v>
      </c>
      <c r="B1175" s="28" t="s">
        <v>2023</v>
      </c>
    </row>
    <row r="1176" spans="1:2" x14ac:dyDescent="0.25">
      <c r="A1176" s="28" t="s">
        <v>2024</v>
      </c>
      <c r="B1176" s="28" t="s">
        <v>2025</v>
      </c>
    </row>
    <row r="1177" spans="1:2" x14ac:dyDescent="0.25">
      <c r="A1177" s="25" t="s">
        <v>2026</v>
      </c>
      <c r="B1177" s="25" t="s">
        <v>2027</v>
      </c>
    </row>
    <row r="1178" spans="1:2" x14ac:dyDescent="0.25">
      <c r="A1178" s="25" t="s">
        <v>2028</v>
      </c>
      <c r="B1178" s="25" t="s">
        <v>2029</v>
      </c>
    </row>
    <row r="1179" spans="1:2" x14ac:dyDescent="0.25">
      <c r="A1179" s="25" t="s">
        <v>3602</v>
      </c>
      <c r="B1179" s="25" t="s">
        <v>3603</v>
      </c>
    </row>
    <row r="1180" spans="1:2" x14ac:dyDescent="0.25">
      <c r="A1180" s="25" t="s">
        <v>2030</v>
      </c>
      <c r="B1180" s="25" t="s">
        <v>2031</v>
      </c>
    </row>
    <row r="1181" spans="1:2" x14ac:dyDescent="0.25">
      <c r="A1181" s="25" t="s">
        <v>2032</v>
      </c>
      <c r="B1181" s="25" t="s">
        <v>2033</v>
      </c>
    </row>
    <row r="1182" spans="1:2" x14ac:dyDescent="0.25">
      <c r="A1182" s="25" t="s">
        <v>2034</v>
      </c>
      <c r="B1182" s="25" t="s">
        <v>2035</v>
      </c>
    </row>
    <row r="1183" spans="1:2" x14ac:dyDescent="0.25">
      <c r="A1183" s="25" t="s">
        <v>2036</v>
      </c>
      <c r="B1183" s="25" t="s">
        <v>2037</v>
      </c>
    </row>
    <row r="1184" spans="1:2" x14ac:dyDescent="0.25">
      <c r="A1184" s="25" t="s">
        <v>2038</v>
      </c>
      <c r="B1184" s="25" t="s">
        <v>2039</v>
      </c>
    </row>
    <row r="1185" spans="1:2" x14ac:dyDescent="0.25">
      <c r="A1185" s="25" t="s">
        <v>2040</v>
      </c>
      <c r="B1185" s="25" t="s">
        <v>2041</v>
      </c>
    </row>
    <row r="1186" spans="1:2" x14ac:dyDescent="0.25">
      <c r="A1186" s="25" t="s">
        <v>2042</v>
      </c>
      <c r="B1186" s="25" t="s">
        <v>2043</v>
      </c>
    </row>
    <row r="1187" spans="1:2" x14ac:dyDescent="0.25">
      <c r="A1187" s="25" t="s">
        <v>2044</v>
      </c>
      <c r="B1187" s="25" t="s">
        <v>2045</v>
      </c>
    </row>
    <row r="1188" spans="1:2" x14ac:dyDescent="0.25">
      <c r="A1188" s="25" t="s">
        <v>2046</v>
      </c>
      <c r="B1188" s="25" t="s">
        <v>2047</v>
      </c>
    </row>
    <row r="1189" spans="1:2" x14ac:dyDescent="0.25">
      <c r="A1189" s="25" t="s">
        <v>2048</v>
      </c>
      <c r="B1189" s="25" t="s">
        <v>2049</v>
      </c>
    </row>
    <row r="1190" spans="1:2" x14ac:dyDescent="0.25">
      <c r="A1190" s="25" t="s">
        <v>2050</v>
      </c>
      <c r="B1190" s="25" t="s">
        <v>2051</v>
      </c>
    </row>
    <row r="1191" spans="1:2" x14ac:dyDescent="0.25">
      <c r="A1191" s="22" t="s">
        <v>2052</v>
      </c>
      <c r="B1191" s="25" t="s">
        <v>2053</v>
      </c>
    </row>
    <row r="1192" spans="1:2" x14ac:dyDescent="0.25">
      <c r="A1192" s="25" t="s">
        <v>5018</v>
      </c>
      <c r="B1192" s="25" t="s">
        <v>1601</v>
      </c>
    </row>
    <row r="1193" spans="1:2" x14ac:dyDescent="0.25">
      <c r="A1193" s="25" t="s">
        <v>2054</v>
      </c>
      <c r="B1193" s="25" t="s">
        <v>2055</v>
      </c>
    </row>
    <row r="1194" spans="1:2" x14ac:dyDescent="0.25">
      <c r="A1194" s="25" t="s">
        <v>2056</v>
      </c>
      <c r="B1194" s="25" t="s">
        <v>2057</v>
      </c>
    </row>
    <row r="1195" spans="1:2" x14ac:dyDescent="0.25">
      <c r="A1195" s="25" t="s">
        <v>2058</v>
      </c>
      <c r="B1195" s="25" t="s">
        <v>2059</v>
      </c>
    </row>
    <row r="1196" spans="1:2" x14ac:dyDescent="0.25">
      <c r="A1196" s="25" t="s">
        <v>2060</v>
      </c>
      <c r="B1196" s="25" t="s">
        <v>2061</v>
      </c>
    </row>
    <row r="1197" spans="1:2" x14ac:dyDescent="0.25">
      <c r="A1197" s="25" t="s">
        <v>3604</v>
      </c>
      <c r="B1197" s="25" t="s">
        <v>3605</v>
      </c>
    </row>
    <row r="1198" spans="1:2" x14ac:dyDescent="0.25">
      <c r="A1198" s="25" t="s">
        <v>1573</v>
      </c>
      <c r="B1198" s="34" t="s">
        <v>1574</v>
      </c>
    </row>
    <row r="1199" spans="1:2" x14ac:dyDescent="0.25">
      <c r="A1199" s="25" t="s">
        <v>2062</v>
      </c>
      <c r="B1199" s="25" t="s">
        <v>2063</v>
      </c>
    </row>
    <row r="1200" spans="1:2" x14ac:dyDescent="0.25">
      <c r="A1200" s="22" t="s">
        <v>2064</v>
      </c>
      <c r="B1200" s="25" t="s">
        <v>2065</v>
      </c>
    </row>
    <row r="1201" spans="1:2" x14ac:dyDescent="0.25">
      <c r="A1201" s="25" t="s">
        <v>2066</v>
      </c>
      <c r="B1201" s="25" t="s">
        <v>2067</v>
      </c>
    </row>
    <row r="1202" spans="1:2" x14ac:dyDescent="0.25">
      <c r="A1202" s="25" t="s">
        <v>2068</v>
      </c>
      <c r="B1202" s="25" t="s">
        <v>2069</v>
      </c>
    </row>
    <row r="1203" spans="1:2" x14ac:dyDescent="0.25">
      <c r="A1203" s="25" t="s">
        <v>2070</v>
      </c>
      <c r="B1203" s="25" t="s">
        <v>2071</v>
      </c>
    </row>
    <row r="1204" spans="1:2" x14ac:dyDescent="0.25">
      <c r="A1204" s="25" t="s">
        <v>3606</v>
      </c>
      <c r="B1204" s="25" t="s">
        <v>3607</v>
      </c>
    </row>
    <row r="1205" spans="1:2" x14ac:dyDescent="0.25">
      <c r="A1205" s="28" t="s">
        <v>916</v>
      </c>
      <c r="B1205" s="34" t="s">
        <v>917</v>
      </c>
    </row>
    <row r="1206" spans="1:2" x14ac:dyDescent="0.25">
      <c r="A1206" s="25" t="s">
        <v>2072</v>
      </c>
      <c r="B1206" s="25" t="s">
        <v>2073</v>
      </c>
    </row>
    <row r="1207" spans="1:2" x14ac:dyDescent="0.25">
      <c r="A1207" s="25" t="s">
        <v>2074</v>
      </c>
      <c r="B1207" s="25" t="s">
        <v>2075</v>
      </c>
    </row>
    <row r="1208" spans="1:2" x14ac:dyDescent="0.25">
      <c r="A1208" s="25" t="s">
        <v>2076</v>
      </c>
      <c r="B1208" s="25" t="s">
        <v>2077</v>
      </c>
    </row>
    <row r="1209" spans="1:2" x14ac:dyDescent="0.25">
      <c r="A1209" s="25" t="s">
        <v>2078</v>
      </c>
      <c r="B1209" s="25" t="s">
        <v>2079</v>
      </c>
    </row>
    <row r="1210" spans="1:2" x14ac:dyDescent="0.25">
      <c r="A1210" s="25" t="s">
        <v>3610</v>
      </c>
      <c r="B1210" s="25" t="s">
        <v>3611</v>
      </c>
    </row>
    <row r="1211" spans="1:2" x14ac:dyDescent="0.25">
      <c r="A1211" s="25" t="s">
        <v>2080</v>
      </c>
      <c r="B1211" s="25" t="s">
        <v>2081</v>
      </c>
    </row>
    <row r="1212" spans="1:2" x14ac:dyDescent="0.25">
      <c r="A1212" s="25" t="s">
        <v>2082</v>
      </c>
      <c r="B1212" s="25" t="s">
        <v>2083</v>
      </c>
    </row>
    <row r="1213" spans="1:2" x14ac:dyDescent="0.25">
      <c r="A1213" s="25" t="s">
        <v>2084</v>
      </c>
      <c r="B1213" s="25" t="s">
        <v>2085</v>
      </c>
    </row>
    <row r="1214" spans="1:2" x14ac:dyDescent="0.25">
      <c r="A1214" s="25" t="s">
        <v>2086</v>
      </c>
      <c r="B1214" s="25" t="s">
        <v>2087</v>
      </c>
    </row>
    <row r="1215" spans="1:2" x14ac:dyDescent="0.25">
      <c r="A1215" s="25" t="s">
        <v>3612</v>
      </c>
      <c r="B1215" s="25" t="s">
        <v>3613</v>
      </c>
    </row>
    <row r="1216" spans="1:2" x14ac:dyDescent="0.25">
      <c r="A1216" s="25" t="s">
        <v>2088</v>
      </c>
      <c r="B1216" s="25" t="s">
        <v>2089</v>
      </c>
    </row>
    <row r="1217" spans="1:2" x14ac:dyDescent="0.25">
      <c r="A1217" s="25" t="s">
        <v>2090</v>
      </c>
      <c r="B1217" s="25" t="s">
        <v>2091</v>
      </c>
    </row>
    <row r="1218" spans="1:2" x14ac:dyDescent="0.25">
      <c r="A1218" s="25" t="s">
        <v>2092</v>
      </c>
      <c r="B1218" s="25" t="s">
        <v>2093</v>
      </c>
    </row>
    <row r="1219" spans="1:2" x14ac:dyDescent="0.25">
      <c r="A1219" s="25" t="s">
        <v>2094</v>
      </c>
      <c r="B1219" s="25" t="s">
        <v>2095</v>
      </c>
    </row>
    <row r="1220" spans="1:2" x14ac:dyDescent="0.25">
      <c r="A1220" s="25" t="s">
        <v>2096</v>
      </c>
      <c r="B1220" s="25" t="s">
        <v>2097</v>
      </c>
    </row>
    <row r="1221" spans="1:2" x14ac:dyDescent="0.25">
      <c r="A1221" s="25" t="s">
        <v>2098</v>
      </c>
      <c r="B1221" s="25" t="s">
        <v>2099</v>
      </c>
    </row>
    <row r="1222" spans="1:2" x14ac:dyDescent="0.25">
      <c r="A1222" s="25" t="s">
        <v>2100</v>
      </c>
      <c r="B1222" s="25" t="s">
        <v>2101</v>
      </c>
    </row>
    <row r="1223" spans="1:2" x14ac:dyDescent="0.25">
      <c r="A1223" s="25" t="s">
        <v>2102</v>
      </c>
      <c r="B1223" s="25" t="s">
        <v>2103</v>
      </c>
    </row>
    <row r="1224" spans="1:2" x14ac:dyDescent="0.25">
      <c r="A1224" s="25" t="s">
        <v>2104</v>
      </c>
      <c r="B1224" s="25" t="s">
        <v>2105</v>
      </c>
    </row>
    <row r="1225" spans="1:2" x14ac:dyDescent="0.25">
      <c r="A1225" s="25" t="s">
        <v>2106</v>
      </c>
      <c r="B1225" s="25" t="s">
        <v>2107</v>
      </c>
    </row>
    <row r="1226" spans="1:2" x14ac:dyDescent="0.25">
      <c r="A1226" s="25" t="s">
        <v>2108</v>
      </c>
      <c r="B1226" s="25" t="s">
        <v>2109</v>
      </c>
    </row>
    <row r="1227" spans="1:2" x14ac:dyDescent="0.25">
      <c r="A1227" s="25" t="s">
        <v>2110</v>
      </c>
      <c r="B1227" s="25" t="s">
        <v>2111</v>
      </c>
    </row>
    <row r="1228" spans="1:2" x14ac:dyDescent="0.25">
      <c r="A1228" s="25" t="s">
        <v>3616</v>
      </c>
      <c r="B1228" s="25" t="s">
        <v>3617</v>
      </c>
    </row>
    <row r="1229" spans="1:2" x14ac:dyDescent="0.25">
      <c r="A1229" s="25" t="s">
        <v>2112</v>
      </c>
      <c r="B1229" s="25" t="s">
        <v>2113</v>
      </c>
    </row>
    <row r="1230" spans="1:2" x14ac:dyDescent="0.25">
      <c r="A1230" s="25" t="s">
        <v>2114</v>
      </c>
      <c r="B1230" s="25" t="s">
        <v>2115</v>
      </c>
    </row>
    <row r="1231" spans="1:2" x14ac:dyDescent="0.25">
      <c r="A1231" s="25" t="s">
        <v>2116</v>
      </c>
      <c r="B1231" s="25" t="s">
        <v>2117</v>
      </c>
    </row>
    <row r="1232" spans="1:2" x14ac:dyDescent="0.25">
      <c r="A1232" s="4" t="s">
        <v>2118</v>
      </c>
      <c r="B1232" s="25" t="s">
        <v>2119</v>
      </c>
    </row>
    <row r="1233" spans="1:2" x14ac:dyDescent="0.25">
      <c r="A1233" s="25" t="s">
        <v>2120</v>
      </c>
      <c r="B1233" s="25" t="s">
        <v>2121</v>
      </c>
    </row>
    <row r="1234" spans="1:2" x14ac:dyDescent="0.25">
      <c r="A1234" s="25" t="s">
        <v>2122</v>
      </c>
      <c r="B1234" s="25" t="s">
        <v>2123</v>
      </c>
    </row>
    <row r="1235" spans="1:2" x14ac:dyDescent="0.25">
      <c r="A1235" s="25" t="s">
        <v>5064</v>
      </c>
      <c r="B1235" s="22" t="s">
        <v>5063</v>
      </c>
    </row>
    <row r="1236" spans="1:2" x14ac:dyDescent="0.25">
      <c r="A1236" s="25" t="s">
        <v>2124</v>
      </c>
      <c r="B1236" s="25" t="s">
        <v>2125</v>
      </c>
    </row>
    <row r="1237" spans="1:2" x14ac:dyDescent="0.25">
      <c r="A1237" s="28" t="s">
        <v>2126</v>
      </c>
      <c r="B1237" s="28" t="s">
        <v>2127</v>
      </c>
    </row>
    <row r="1238" spans="1:2" x14ac:dyDescent="0.25">
      <c r="A1238" s="25" t="s">
        <v>2128</v>
      </c>
      <c r="B1238" s="25" t="s">
        <v>2129</v>
      </c>
    </row>
    <row r="1239" spans="1:2" x14ac:dyDescent="0.25">
      <c r="A1239" s="25" t="s">
        <v>2130</v>
      </c>
      <c r="B1239" s="25" t="s">
        <v>2131</v>
      </c>
    </row>
    <row r="1240" spans="1:2" x14ac:dyDescent="0.25">
      <c r="A1240" s="28" t="s">
        <v>2132</v>
      </c>
      <c r="B1240" s="28" t="s">
        <v>2133</v>
      </c>
    </row>
    <row r="1241" spans="1:2" x14ac:dyDescent="0.25">
      <c r="A1241" s="28" t="s">
        <v>2134</v>
      </c>
      <c r="B1241" s="28" t="s">
        <v>2135</v>
      </c>
    </row>
    <row r="1242" spans="1:2" x14ac:dyDescent="0.25">
      <c r="A1242" s="28" t="s">
        <v>2136</v>
      </c>
      <c r="B1242" s="28" t="s">
        <v>2137</v>
      </c>
    </row>
    <row r="1243" spans="1:2" x14ac:dyDescent="0.25">
      <c r="A1243" s="28" t="s">
        <v>2138</v>
      </c>
      <c r="B1243" s="28" t="s">
        <v>2139</v>
      </c>
    </row>
    <row r="1244" spans="1:2" x14ac:dyDescent="0.25">
      <c r="A1244" s="28" t="s">
        <v>2140</v>
      </c>
      <c r="B1244" s="28" t="s">
        <v>2141</v>
      </c>
    </row>
    <row r="1245" spans="1:2" x14ac:dyDescent="0.25">
      <c r="A1245" s="28" t="s">
        <v>2142</v>
      </c>
      <c r="B1245" s="28" t="s">
        <v>2143</v>
      </c>
    </row>
    <row r="1246" spans="1:2" x14ac:dyDescent="0.25">
      <c r="A1246" s="28" t="s">
        <v>2144</v>
      </c>
      <c r="B1246" s="28" t="s">
        <v>2145</v>
      </c>
    </row>
    <row r="1247" spans="1:2" x14ac:dyDescent="0.25">
      <c r="A1247" s="25" t="s">
        <v>2146</v>
      </c>
      <c r="B1247" s="25" t="s">
        <v>2147</v>
      </c>
    </row>
    <row r="1248" spans="1:2" x14ac:dyDescent="0.25">
      <c r="A1248" s="25" t="s">
        <v>2148</v>
      </c>
      <c r="B1248" s="25" t="s">
        <v>2149</v>
      </c>
    </row>
    <row r="1249" spans="1:2" x14ac:dyDescent="0.25">
      <c r="A1249" s="28" t="s">
        <v>2150</v>
      </c>
      <c r="B1249" s="28" t="s">
        <v>2151</v>
      </c>
    </row>
    <row r="1250" spans="1:2" x14ac:dyDescent="0.25">
      <c r="A1250" s="28" t="s">
        <v>2152</v>
      </c>
      <c r="B1250" s="28" t="s">
        <v>2153</v>
      </c>
    </row>
    <row r="1251" spans="1:2" x14ac:dyDescent="0.25">
      <c r="A1251" s="28" t="s">
        <v>2154</v>
      </c>
      <c r="B1251" s="28" t="s">
        <v>2155</v>
      </c>
    </row>
    <row r="1252" spans="1:2" x14ac:dyDescent="0.25">
      <c r="A1252" s="28" t="s">
        <v>2156</v>
      </c>
      <c r="B1252" s="28" t="s">
        <v>2157</v>
      </c>
    </row>
    <row r="1253" spans="1:2" x14ac:dyDescent="0.25">
      <c r="A1253" s="28" t="s">
        <v>2158</v>
      </c>
      <c r="B1253" s="28" t="s">
        <v>2159</v>
      </c>
    </row>
    <row r="1254" spans="1:2" x14ac:dyDescent="0.25">
      <c r="A1254" s="28" t="s">
        <v>2160</v>
      </c>
      <c r="B1254" s="28" t="s">
        <v>2161</v>
      </c>
    </row>
    <row r="1255" spans="1:2" x14ac:dyDescent="0.25">
      <c r="A1255" s="25" t="s">
        <v>2162</v>
      </c>
      <c r="B1255" s="25" t="s">
        <v>2163</v>
      </c>
    </row>
    <row r="1256" spans="1:2" x14ac:dyDescent="0.25">
      <c r="A1256" s="28" t="s">
        <v>2164</v>
      </c>
      <c r="B1256" s="28" t="s">
        <v>2165</v>
      </c>
    </row>
    <row r="1257" spans="1:2" x14ac:dyDescent="0.25">
      <c r="A1257" s="25" t="s">
        <v>2166</v>
      </c>
      <c r="B1257" s="25" t="s">
        <v>2167</v>
      </c>
    </row>
    <row r="1258" spans="1:2" x14ac:dyDescent="0.25">
      <c r="A1258" s="28" t="s">
        <v>2168</v>
      </c>
      <c r="B1258" s="28" t="s">
        <v>2169</v>
      </c>
    </row>
    <row r="1259" spans="1:2" x14ac:dyDescent="0.25">
      <c r="A1259" s="25" t="s">
        <v>2170</v>
      </c>
      <c r="B1259" s="25" t="s">
        <v>2171</v>
      </c>
    </row>
    <row r="1260" spans="1:2" x14ac:dyDescent="0.25">
      <c r="A1260" s="28" t="s">
        <v>2172</v>
      </c>
      <c r="B1260" s="28" t="s">
        <v>2173</v>
      </c>
    </row>
    <row r="1261" spans="1:2" x14ac:dyDescent="0.25">
      <c r="A1261" s="28" t="s">
        <v>2174</v>
      </c>
      <c r="B1261" s="28" t="s">
        <v>2175</v>
      </c>
    </row>
    <row r="1262" spans="1:2" x14ac:dyDescent="0.25">
      <c r="A1262" s="25" t="s">
        <v>2176</v>
      </c>
      <c r="B1262" s="25" t="s">
        <v>2177</v>
      </c>
    </row>
    <row r="1263" spans="1:2" x14ac:dyDescent="0.25">
      <c r="A1263" s="25" t="s">
        <v>2178</v>
      </c>
      <c r="B1263" s="25" t="s">
        <v>2179</v>
      </c>
    </row>
    <row r="1264" spans="1:2" x14ac:dyDescent="0.25">
      <c r="A1264" s="25" t="s">
        <v>2180</v>
      </c>
      <c r="B1264" s="25" t="s">
        <v>2181</v>
      </c>
    </row>
    <row r="1265" spans="1:2" x14ac:dyDescent="0.25">
      <c r="A1265" s="28" t="s">
        <v>2182</v>
      </c>
      <c r="B1265" s="28" t="s">
        <v>2183</v>
      </c>
    </row>
    <row r="1266" spans="1:2" x14ac:dyDescent="0.25">
      <c r="A1266" s="25" t="s">
        <v>3618</v>
      </c>
      <c r="B1266" s="25" t="s">
        <v>3619</v>
      </c>
    </row>
    <row r="1267" spans="1:2" x14ac:dyDescent="0.25">
      <c r="A1267" s="25" t="s">
        <v>2184</v>
      </c>
      <c r="B1267" s="25" t="s">
        <v>2185</v>
      </c>
    </row>
    <row r="1268" spans="1:2" x14ac:dyDescent="0.25">
      <c r="A1268" s="28" t="s">
        <v>2186</v>
      </c>
      <c r="B1268" s="28" t="s">
        <v>2187</v>
      </c>
    </row>
    <row r="1269" spans="1:2" x14ac:dyDescent="0.25">
      <c r="A1269" s="25" t="s">
        <v>2188</v>
      </c>
      <c r="B1269" s="25" t="s">
        <v>2189</v>
      </c>
    </row>
    <row r="1270" spans="1:2" x14ac:dyDescent="0.25">
      <c r="A1270" s="25" t="s">
        <v>2190</v>
      </c>
      <c r="B1270" s="25" t="s">
        <v>2191</v>
      </c>
    </row>
    <row r="1271" spans="1:2" x14ac:dyDescent="0.25">
      <c r="A1271" s="25" t="s">
        <v>2192</v>
      </c>
      <c r="B1271" s="25" t="s">
        <v>2193</v>
      </c>
    </row>
    <row r="1272" spans="1:2" x14ac:dyDescent="0.25">
      <c r="A1272" s="25" t="s">
        <v>2194</v>
      </c>
      <c r="B1272" s="25" t="s">
        <v>2195</v>
      </c>
    </row>
    <row r="1273" spans="1:2" x14ac:dyDescent="0.25">
      <c r="A1273" s="25" t="s">
        <v>2196</v>
      </c>
      <c r="B1273" s="25" t="s">
        <v>2197</v>
      </c>
    </row>
    <row r="1274" spans="1:2" x14ac:dyDescent="0.25">
      <c r="A1274" s="25" t="s">
        <v>2198</v>
      </c>
      <c r="B1274" s="25" t="s">
        <v>2199</v>
      </c>
    </row>
    <row r="1275" spans="1:2" x14ac:dyDescent="0.25">
      <c r="A1275" s="25" t="s">
        <v>3620</v>
      </c>
      <c r="B1275" s="25" t="s">
        <v>3621</v>
      </c>
    </row>
    <row r="1276" spans="1:2" x14ac:dyDescent="0.25">
      <c r="A1276" s="25" t="s">
        <v>2200</v>
      </c>
      <c r="B1276" s="25" t="s">
        <v>2201</v>
      </c>
    </row>
    <row r="1277" spans="1:2" x14ac:dyDescent="0.25">
      <c r="A1277" s="25" t="s">
        <v>2202</v>
      </c>
      <c r="B1277" s="25" t="s">
        <v>2203</v>
      </c>
    </row>
    <row r="1278" spans="1:2" x14ac:dyDescent="0.25">
      <c r="A1278" s="25" t="s">
        <v>2204</v>
      </c>
      <c r="B1278" s="25" t="s">
        <v>2205</v>
      </c>
    </row>
    <row r="1279" spans="1:2" x14ac:dyDescent="0.25">
      <c r="A1279" s="25" t="s">
        <v>2206</v>
      </c>
      <c r="B1279" s="25" t="s">
        <v>2207</v>
      </c>
    </row>
    <row r="1280" spans="1:2" x14ac:dyDescent="0.25">
      <c r="A1280" s="25" t="s">
        <v>2208</v>
      </c>
      <c r="B1280" s="25" t="s">
        <v>2209</v>
      </c>
    </row>
    <row r="1281" spans="1:2" x14ac:dyDescent="0.25">
      <c r="A1281" s="25" t="s">
        <v>2210</v>
      </c>
      <c r="B1281" s="25" t="s">
        <v>2211</v>
      </c>
    </row>
    <row r="1282" spans="1:2" x14ac:dyDescent="0.25">
      <c r="A1282" s="25" t="s">
        <v>2212</v>
      </c>
      <c r="B1282" s="25" t="s">
        <v>2213</v>
      </c>
    </row>
    <row r="1283" spans="1:2" x14ac:dyDescent="0.25">
      <c r="A1283" s="25" t="s">
        <v>2214</v>
      </c>
      <c r="B1283" s="25" t="s">
        <v>2215</v>
      </c>
    </row>
    <row r="1284" spans="1:2" x14ac:dyDescent="0.25">
      <c r="A1284" s="25" t="s">
        <v>5066</v>
      </c>
      <c r="B1284" s="25" t="s">
        <v>5065</v>
      </c>
    </row>
    <row r="1285" spans="1:2" x14ac:dyDescent="0.25">
      <c r="A1285" s="4" t="s">
        <v>2216</v>
      </c>
      <c r="B1285" s="25" t="s">
        <v>2217</v>
      </c>
    </row>
    <row r="1286" spans="1:2" x14ac:dyDescent="0.25">
      <c r="A1286" s="25" t="s">
        <v>2218</v>
      </c>
      <c r="B1286" s="25" t="s">
        <v>2219</v>
      </c>
    </row>
    <row r="1287" spans="1:2" x14ac:dyDescent="0.25">
      <c r="A1287" s="25" t="s">
        <v>2220</v>
      </c>
      <c r="B1287" s="25" t="s">
        <v>2221</v>
      </c>
    </row>
    <row r="1288" spans="1:2" x14ac:dyDescent="0.25">
      <c r="A1288" s="25" t="s">
        <v>2222</v>
      </c>
      <c r="B1288" s="25" t="s">
        <v>2223</v>
      </c>
    </row>
    <row r="1289" spans="1:2" x14ac:dyDescent="0.25">
      <c r="A1289" s="28" t="s">
        <v>2224</v>
      </c>
      <c r="B1289" s="28" t="s">
        <v>2225</v>
      </c>
    </row>
    <row r="1290" spans="1:2" x14ac:dyDescent="0.25">
      <c r="A1290" s="25" t="s">
        <v>2226</v>
      </c>
      <c r="B1290" s="25" t="s">
        <v>2227</v>
      </c>
    </row>
    <row r="1291" spans="1:2" x14ac:dyDescent="0.25">
      <c r="A1291" s="25" t="s">
        <v>3622</v>
      </c>
      <c r="B1291" s="25" t="s">
        <v>3623</v>
      </c>
    </row>
    <row r="1292" spans="1:2" x14ac:dyDescent="0.25">
      <c r="A1292" s="25" t="s">
        <v>2228</v>
      </c>
      <c r="B1292" s="25" t="s">
        <v>2229</v>
      </c>
    </row>
    <row r="1293" spans="1:2" x14ac:dyDescent="0.25">
      <c r="A1293" s="25" t="s">
        <v>2230</v>
      </c>
      <c r="B1293" s="25" t="s">
        <v>2231</v>
      </c>
    </row>
    <row r="1294" spans="1:2" x14ac:dyDescent="0.25">
      <c r="A1294" s="25" t="s">
        <v>2232</v>
      </c>
      <c r="B1294" s="25" t="s">
        <v>2233</v>
      </c>
    </row>
    <row r="1295" spans="1:2" x14ac:dyDescent="0.25">
      <c r="A1295" s="4" t="s">
        <v>2234</v>
      </c>
      <c r="B1295" s="25" t="s">
        <v>2235</v>
      </c>
    </row>
    <row r="1296" spans="1:2" x14ac:dyDescent="0.25">
      <c r="A1296" s="22" t="s">
        <v>2236</v>
      </c>
      <c r="B1296" s="25" t="s">
        <v>2237</v>
      </c>
    </row>
    <row r="1297" spans="1:2" x14ac:dyDescent="0.25">
      <c r="A1297" s="34" t="s">
        <v>5068</v>
      </c>
      <c r="B1297" s="34" t="s">
        <v>5067</v>
      </c>
    </row>
    <row r="1298" spans="1:2" x14ac:dyDescent="0.25">
      <c r="A1298" s="34" t="s">
        <v>5019</v>
      </c>
      <c r="B1298" s="25" t="s">
        <v>745</v>
      </c>
    </row>
    <row r="1299" spans="1:2" x14ac:dyDescent="0.25">
      <c r="A1299" s="34" t="s">
        <v>5020</v>
      </c>
      <c r="B1299" s="25" t="s">
        <v>5713</v>
      </c>
    </row>
    <row r="1300" spans="1:2" x14ac:dyDescent="0.25">
      <c r="A1300" s="25" t="s">
        <v>2238</v>
      </c>
      <c r="B1300" s="25" t="s">
        <v>2239</v>
      </c>
    </row>
    <row r="1301" spans="1:2" x14ac:dyDescent="0.25">
      <c r="A1301" s="25" t="s">
        <v>2240</v>
      </c>
      <c r="B1301" s="25" t="s">
        <v>2241</v>
      </c>
    </row>
    <row r="1302" spans="1:2" x14ac:dyDescent="0.25">
      <c r="A1302" s="25" t="s">
        <v>2242</v>
      </c>
      <c r="B1302" s="25" t="s">
        <v>2243</v>
      </c>
    </row>
    <row r="1303" spans="1:2" x14ac:dyDescent="0.25">
      <c r="A1303" s="25" t="s">
        <v>3624</v>
      </c>
      <c r="B1303" s="25" t="s">
        <v>3625</v>
      </c>
    </row>
    <row r="1304" spans="1:2" x14ac:dyDescent="0.25">
      <c r="A1304" s="25" t="s">
        <v>2244</v>
      </c>
      <c r="B1304" s="25" t="s">
        <v>2245</v>
      </c>
    </row>
    <row r="1305" spans="1:2" x14ac:dyDescent="0.25">
      <c r="A1305" s="34" t="s">
        <v>5017</v>
      </c>
      <c r="B1305" s="25" t="s">
        <v>735</v>
      </c>
    </row>
    <row r="1306" spans="1:2" x14ac:dyDescent="0.25">
      <c r="A1306" s="25" t="s">
        <v>2246</v>
      </c>
      <c r="B1306" s="25" t="s">
        <v>2247</v>
      </c>
    </row>
    <row r="1307" spans="1:2" x14ac:dyDescent="0.25">
      <c r="A1307" s="25" t="s">
        <v>2248</v>
      </c>
      <c r="B1307" s="25" t="s">
        <v>2249</v>
      </c>
    </row>
    <row r="1308" spans="1:2" x14ac:dyDescent="0.25">
      <c r="A1308" s="25" t="s">
        <v>2250</v>
      </c>
      <c r="B1308" s="25" t="s">
        <v>2251</v>
      </c>
    </row>
    <row r="1309" spans="1:2" x14ac:dyDescent="0.25">
      <c r="A1309" s="25" t="s">
        <v>2252</v>
      </c>
      <c r="B1309" s="25" t="s">
        <v>2253</v>
      </c>
    </row>
    <row r="1310" spans="1:2" x14ac:dyDescent="0.25">
      <c r="A1310" s="25" t="s">
        <v>3626</v>
      </c>
      <c r="B1310" s="25" t="s">
        <v>3627</v>
      </c>
    </row>
    <row r="1311" spans="1:2" x14ac:dyDescent="0.25">
      <c r="A1311" s="25" t="s">
        <v>2254</v>
      </c>
      <c r="B1311" s="25" t="s">
        <v>2255</v>
      </c>
    </row>
    <row r="1312" spans="1:2" x14ac:dyDescent="0.25">
      <c r="A1312" s="25" t="s">
        <v>2256</v>
      </c>
      <c r="B1312" s="25" t="s">
        <v>2257</v>
      </c>
    </row>
    <row r="1313" spans="1:2" x14ac:dyDescent="0.25">
      <c r="A1313" s="25" t="s">
        <v>2258</v>
      </c>
      <c r="B1313" s="25" t="s">
        <v>2259</v>
      </c>
    </row>
    <row r="1314" spans="1:2" x14ac:dyDescent="0.25">
      <c r="A1314" s="25" t="s">
        <v>2260</v>
      </c>
      <c r="B1314" s="25" t="s">
        <v>2261</v>
      </c>
    </row>
    <row r="1315" spans="1:2" x14ac:dyDescent="0.25">
      <c r="A1315" s="25" t="s">
        <v>2262</v>
      </c>
      <c r="B1315" s="25" t="s">
        <v>2263</v>
      </c>
    </row>
    <row r="1316" spans="1:2" x14ac:dyDescent="0.25">
      <c r="A1316" s="25" t="s">
        <v>2264</v>
      </c>
      <c r="B1316" s="25" t="s">
        <v>2265</v>
      </c>
    </row>
    <row r="1317" spans="1:2" x14ac:dyDescent="0.25">
      <c r="A1317" s="25" t="s">
        <v>2266</v>
      </c>
      <c r="B1317" s="25" t="s">
        <v>2267</v>
      </c>
    </row>
    <row r="1318" spans="1:2" x14ac:dyDescent="0.25">
      <c r="A1318" s="28" t="s">
        <v>2268</v>
      </c>
      <c r="B1318" s="28" t="s">
        <v>2269</v>
      </c>
    </row>
    <row r="1319" spans="1:2" x14ac:dyDescent="0.25">
      <c r="A1319" s="25" t="s">
        <v>2270</v>
      </c>
      <c r="B1319" s="25" t="s">
        <v>2271</v>
      </c>
    </row>
    <row r="1320" spans="1:2" x14ac:dyDescent="0.25">
      <c r="A1320" s="25" t="s">
        <v>2272</v>
      </c>
      <c r="B1320" s="25" t="s">
        <v>2273</v>
      </c>
    </row>
    <row r="1321" spans="1:2" x14ac:dyDescent="0.25">
      <c r="A1321" s="25" t="s">
        <v>2274</v>
      </c>
      <c r="B1321" s="25" t="s">
        <v>2275</v>
      </c>
    </row>
    <row r="1322" spans="1:2" x14ac:dyDescent="0.25">
      <c r="A1322" s="25" t="s">
        <v>2276</v>
      </c>
      <c r="B1322" s="25" t="s">
        <v>2277</v>
      </c>
    </row>
    <row r="1323" spans="1:2" x14ac:dyDescent="0.25">
      <c r="A1323" s="25" t="s">
        <v>2278</v>
      </c>
      <c r="B1323" s="25" t="s">
        <v>2279</v>
      </c>
    </row>
    <row r="1324" spans="1:2" x14ac:dyDescent="0.25">
      <c r="A1324" s="22" t="s">
        <v>2280</v>
      </c>
      <c r="B1324" s="25" t="s">
        <v>2281</v>
      </c>
    </row>
    <row r="1325" spans="1:2" x14ac:dyDescent="0.25">
      <c r="A1325" s="22" t="s">
        <v>2282</v>
      </c>
      <c r="B1325" s="25" t="s">
        <v>2283</v>
      </c>
    </row>
    <row r="1326" spans="1:2" x14ac:dyDescent="0.25">
      <c r="A1326" s="22" t="s">
        <v>2284</v>
      </c>
      <c r="B1326" s="25" t="s">
        <v>2285</v>
      </c>
    </row>
    <row r="1327" spans="1:2" x14ac:dyDescent="0.25">
      <c r="A1327" s="34" t="s">
        <v>5070</v>
      </c>
      <c r="B1327" s="34" t="s">
        <v>5069</v>
      </c>
    </row>
    <row r="1328" spans="1:2" x14ac:dyDescent="0.25">
      <c r="A1328" s="22" t="s">
        <v>2286</v>
      </c>
      <c r="B1328" s="25" t="s">
        <v>2287</v>
      </c>
    </row>
    <row r="1329" spans="1:2" x14ac:dyDescent="0.25">
      <c r="A1329" s="22" t="s">
        <v>2288</v>
      </c>
      <c r="B1329" s="25" t="s">
        <v>2289</v>
      </c>
    </row>
    <row r="1330" spans="1:2" x14ac:dyDescent="0.25">
      <c r="A1330" s="22" t="s">
        <v>2290</v>
      </c>
      <c r="B1330" s="25" t="s">
        <v>2291</v>
      </c>
    </row>
    <row r="1331" spans="1:2" x14ac:dyDescent="0.25">
      <c r="A1331" s="22" t="s">
        <v>2292</v>
      </c>
      <c r="B1331" s="25" t="s">
        <v>2293</v>
      </c>
    </row>
    <row r="1332" spans="1:2" x14ac:dyDescent="0.25">
      <c r="A1332" s="25" t="s">
        <v>5016</v>
      </c>
      <c r="B1332" s="25" t="s">
        <v>1598</v>
      </c>
    </row>
    <row r="1333" spans="1:2" x14ac:dyDescent="0.25">
      <c r="A1333" s="25" t="s">
        <v>2294</v>
      </c>
      <c r="B1333" s="25" t="s">
        <v>2295</v>
      </c>
    </row>
    <row r="1334" spans="1:2" x14ac:dyDescent="0.25">
      <c r="A1334" s="25" t="s">
        <v>2296</v>
      </c>
      <c r="B1334" s="25" t="s">
        <v>2297</v>
      </c>
    </row>
    <row r="1335" spans="1:2" x14ac:dyDescent="0.25">
      <c r="A1335" s="25" t="s">
        <v>2298</v>
      </c>
      <c r="B1335" s="25" t="s">
        <v>2299</v>
      </c>
    </row>
    <row r="1336" spans="1:2" x14ac:dyDescent="0.25">
      <c r="A1336" s="25" t="s">
        <v>2300</v>
      </c>
      <c r="B1336" s="25" t="s">
        <v>2301</v>
      </c>
    </row>
    <row r="1337" spans="1:2" x14ac:dyDescent="0.25">
      <c r="A1337" s="25" t="s">
        <v>2302</v>
      </c>
      <c r="B1337" s="25" t="s">
        <v>2303</v>
      </c>
    </row>
    <row r="1338" spans="1:2" x14ac:dyDescent="0.25">
      <c r="A1338" s="25" t="s">
        <v>3628</v>
      </c>
      <c r="B1338" s="25" t="s">
        <v>3629</v>
      </c>
    </row>
    <row r="1339" spans="1:2" x14ac:dyDescent="0.25">
      <c r="A1339" s="25" t="s">
        <v>2304</v>
      </c>
      <c r="B1339" s="25" t="s">
        <v>2305</v>
      </c>
    </row>
    <row r="1340" spans="1:2" x14ac:dyDescent="0.25">
      <c r="A1340" s="25" t="s">
        <v>2306</v>
      </c>
      <c r="B1340" s="25" t="s">
        <v>2307</v>
      </c>
    </row>
    <row r="1341" spans="1:2" x14ac:dyDescent="0.25">
      <c r="A1341" s="25" t="s">
        <v>2308</v>
      </c>
      <c r="B1341" s="25" t="s">
        <v>2309</v>
      </c>
    </row>
    <row r="1342" spans="1:2" x14ac:dyDescent="0.25">
      <c r="A1342" s="25" t="s">
        <v>2310</v>
      </c>
      <c r="B1342" s="25" t="s">
        <v>2311</v>
      </c>
    </row>
    <row r="1343" spans="1:2" x14ac:dyDescent="0.25">
      <c r="A1343" s="25" t="s">
        <v>2312</v>
      </c>
      <c r="B1343" s="25" t="s">
        <v>2313</v>
      </c>
    </row>
    <row r="1344" spans="1:2" x14ac:dyDescent="0.25">
      <c r="A1344" s="25" t="s">
        <v>3630</v>
      </c>
      <c r="B1344" s="25" t="s">
        <v>3631</v>
      </c>
    </row>
    <row r="1345" spans="1:2" x14ac:dyDescent="0.25">
      <c r="A1345" s="25" t="s">
        <v>2314</v>
      </c>
      <c r="B1345" s="25" t="s">
        <v>2315</v>
      </c>
    </row>
    <row r="1346" spans="1:2" x14ac:dyDescent="0.25">
      <c r="A1346" s="25" t="s">
        <v>2316</v>
      </c>
      <c r="B1346" s="25" t="s">
        <v>2317</v>
      </c>
    </row>
    <row r="1347" spans="1:2" x14ac:dyDescent="0.25">
      <c r="A1347" s="25" t="s">
        <v>2318</v>
      </c>
      <c r="B1347" s="25" t="s">
        <v>2319</v>
      </c>
    </row>
    <row r="1348" spans="1:2" x14ac:dyDescent="0.25">
      <c r="A1348" s="25" t="s">
        <v>2320</v>
      </c>
      <c r="B1348" s="25" t="s">
        <v>2321</v>
      </c>
    </row>
    <row r="1349" spans="1:2" x14ac:dyDescent="0.25">
      <c r="A1349" s="25" t="s">
        <v>2322</v>
      </c>
      <c r="B1349" s="25" t="s">
        <v>2323</v>
      </c>
    </row>
    <row r="1350" spans="1:2" x14ac:dyDescent="0.25">
      <c r="A1350" s="25" t="s">
        <v>2324</v>
      </c>
      <c r="B1350" s="25" t="s">
        <v>2325</v>
      </c>
    </row>
    <row r="1351" spans="1:2" x14ac:dyDescent="0.25">
      <c r="A1351" s="25" t="s">
        <v>2326</v>
      </c>
      <c r="B1351" s="25" t="s">
        <v>2327</v>
      </c>
    </row>
    <row r="1352" spans="1:2" x14ac:dyDescent="0.25">
      <c r="A1352" s="25" t="s">
        <v>2328</v>
      </c>
      <c r="B1352" s="25" t="s">
        <v>2329</v>
      </c>
    </row>
    <row r="1353" spans="1:2" x14ac:dyDescent="0.25">
      <c r="A1353" s="25" t="s">
        <v>2330</v>
      </c>
      <c r="B1353" s="25" t="s">
        <v>2331</v>
      </c>
    </row>
    <row r="1354" spans="1:2" x14ac:dyDescent="0.25">
      <c r="A1354" s="25" t="s">
        <v>2332</v>
      </c>
      <c r="B1354" s="25" t="s">
        <v>2333</v>
      </c>
    </row>
    <row r="1355" spans="1:2" x14ac:dyDescent="0.25">
      <c r="A1355" s="25" t="s">
        <v>2334</v>
      </c>
      <c r="B1355" s="25" t="s">
        <v>2335</v>
      </c>
    </row>
    <row r="1356" spans="1:2" x14ac:dyDescent="0.25">
      <c r="A1356" s="25" t="s">
        <v>2336</v>
      </c>
      <c r="B1356" s="25" t="s">
        <v>2337</v>
      </c>
    </row>
    <row r="1357" spans="1:2" x14ac:dyDescent="0.25">
      <c r="A1357" s="25" t="s">
        <v>2338</v>
      </c>
      <c r="B1357" s="25" t="s">
        <v>2339</v>
      </c>
    </row>
    <row r="1358" spans="1:2" x14ac:dyDescent="0.25">
      <c r="A1358" s="25" t="s">
        <v>2340</v>
      </c>
      <c r="B1358" s="25" t="s">
        <v>2341</v>
      </c>
    </row>
    <row r="1359" spans="1:2" x14ac:dyDescent="0.25">
      <c r="A1359" s="25" t="s">
        <v>2342</v>
      </c>
      <c r="B1359" s="25" t="s">
        <v>2343</v>
      </c>
    </row>
    <row r="1360" spans="1:2" x14ac:dyDescent="0.25">
      <c r="A1360" s="25" t="s">
        <v>3608</v>
      </c>
      <c r="B1360" s="25" t="s">
        <v>3609</v>
      </c>
    </row>
    <row r="1361" spans="1:2" x14ac:dyDescent="0.25">
      <c r="A1361" s="25" t="s">
        <v>2344</v>
      </c>
      <c r="B1361" s="25" t="s">
        <v>2345</v>
      </c>
    </row>
    <row r="1362" spans="1:2" x14ac:dyDescent="0.25">
      <c r="A1362" s="25" t="s">
        <v>2346</v>
      </c>
      <c r="B1362" s="25" t="s">
        <v>2347</v>
      </c>
    </row>
    <row r="1363" spans="1:2" x14ac:dyDescent="0.25">
      <c r="A1363" s="25" t="s">
        <v>2348</v>
      </c>
      <c r="B1363" s="25" t="s">
        <v>2349</v>
      </c>
    </row>
    <row r="1364" spans="1:2" x14ac:dyDescent="0.25">
      <c r="A1364" s="25" t="s">
        <v>2350</v>
      </c>
      <c r="B1364" s="25" t="s">
        <v>2351</v>
      </c>
    </row>
    <row r="1365" spans="1:2" x14ac:dyDescent="0.25">
      <c r="A1365" s="25" t="s">
        <v>2352</v>
      </c>
      <c r="B1365" s="25" t="s">
        <v>2353</v>
      </c>
    </row>
    <row r="1366" spans="1:2" x14ac:dyDescent="0.25">
      <c r="A1366" s="25" t="s">
        <v>3632</v>
      </c>
      <c r="B1366" s="25" t="s">
        <v>3633</v>
      </c>
    </row>
    <row r="1367" spans="1:2" x14ac:dyDescent="0.25">
      <c r="A1367" s="25" t="s">
        <v>2354</v>
      </c>
      <c r="B1367" s="25" t="s">
        <v>2355</v>
      </c>
    </row>
    <row r="1368" spans="1:2" x14ac:dyDescent="0.25">
      <c r="A1368" s="25" t="s">
        <v>2356</v>
      </c>
      <c r="B1368" s="25" t="s">
        <v>2357</v>
      </c>
    </row>
    <row r="1369" spans="1:2" x14ac:dyDescent="0.25">
      <c r="A1369" s="25" t="s">
        <v>2358</v>
      </c>
      <c r="B1369" s="25" t="s">
        <v>2359</v>
      </c>
    </row>
    <row r="1370" spans="1:2" x14ac:dyDescent="0.25">
      <c r="A1370" s="25" t="s">
        <v>2360</v>
      </c>
      <c r="B1370" s="25" t="s">
        <v>2361</v>
      </c>
    </row>
    <row r="1371" spans="1:2" x14ac:dyDescent="0.25">
      <c r="A1371" s="25" t="s">
        <v>5072</v>
      </c>
      <c r="B1371" s="25" t="s">
        <v>5071</v>
      </c>
    </row>
    <row r="1372" spans="1:2" x14ac:dyDescent="0.25">
      <c r="A1372" s="22" t="s">
        <v>5073</v>
      </c>
      <c r="B1372" s="3" t="s">
        <v>3789</v>
      </c>
    </row>
    <row r="1373" spans="1:2" x14ac:dyDescent="0.25">
      <c r="A1373" s="22" t="s">
        <v>5075</v>
      </c>
      <c r="B1373" s="22" t="s">
        <v>5074</v>
      </c>
    </row>
    <row r="1374" spans="1:2" x14ac:dyDescent="0.25">
      <c r="A1374" s="22" t="s">
        <v>5077</v>
      </c>
      <c r="B1374" s="25" t="s">
        <v>5076</v>
      </c>
    </row>
    <row r="1375" spans="1:2" x14ac:dyDescent="0.25">
      <c r="A1375" s="22" t="s">
        <v>3790</v>
      </c>
      <c r="B1375" s="25" t="s">
        <v>5078</v>
      </c>
    </row>
    <row r="1376" spans="1:2" x14ac:dyDescent="0.25">
      <c r="A1376" s="22" t="s">
        <v>3791</v>
      </c>
      <c r="B1376" s="25" t="s">
        <v>5079</v>
      </c>
    </row>
    <row r="1377" spans="1:2" x14ac:dyDescent="0.25">
      <c r="A1377" s="22" t="s">
        <v>3792</v>
      </c>
      <c r="B1377" s="25" t="s">
        <v>5080</v>
      </c>
    </row>
    <row r="1378" spans="1:2" x14ac:dyDescent="0.25">
      <c r="A1378" s="34" t="s">
        <v>3793</v>
      </c>
      <c r="B1378" s="25" t="s">
        <v>5081</v>
      </c>
    </row>
    <row r="1379" spans="1:2" x14ac:dyDescent="0.25">
      <c r="A1379" s="22" t="s">
        <v>3794</v>
      </c>
      <c r="B1379" s="25" t="s">
        <v>5082</v>
      </c>
    </row>
    <row r="1380" spans="1:2" x14ac:dyDescent="0.25">
      <c r="A1380" s="22" t="s">
        <v>3795</v>
      </c>
      <c r="B1380" s="25" t="s">
        <v>5083</v>
      </c>
    </row>
    <row r="1381" spans="1:2" x14ac:dyDescent="0.25">
      <c r="A1381" s="22" t="s">
        <v>3796</v>
      </c>
      <c r="B1381" s="25" t="s">
        <v>5084</v>
      </c>
    </row>
    <row r="1382" spans="1:2" x14ac:dyDescent="0.25">
      <c r="A1382" s="22" t="s">
        <v>3797</v>
      </c>
      <c r="B1382" s="22" t="s">
        <v>5085</v>
      </c>
    </row>
    <row r="1383" spans="1:2" x14ac:dyDescent="0.25">
      <c r="A1383" s="22" t="s">
        <v>3798</v>
      </c>
      <c r="B1383" s="22" t="s">
        <v>5086</v>
      </c>
    </row>
    <row r="1384" spans="1:2" x14ac:dyDescent="0.25">
      <c r="A1384" s="22" t="s">
        <v>3799</v>
      </c>
      <c r="B1384" s="22" t="s">
        <v>5087</v>
      </c>
    </row>
    <row r="1385" spans="1:2" x14ac:dyDescent="0.25">
      <c r="A1385" s="22" t="s">
        <v>3800</v>
      </c>
      <c r="B1385" s="25" t="s">
        <v>5088</v>
      </c>
    </row>
    <row r="1386" spans="1:2" x14ac:dyDescent="0.25">
      <c r="A1386" s="22" t="s">
        <v>3801</v>
      </c>
      <c r="B1386" s="22" t="s">
        <v>5089</v>
      </c>
    </row>
    <row r="1387" spans="1:2" x14ac:dyDescent="0.25">
      <c r="A1387" s="22" t="s">
        <v>3802</v>
      </c>
      <c r="B1387" s="25" t="s">
        <v>5090</v>
      </c>
    </row>
    <row r="1388" spans="1:2" x14ac:dyDescent="0.25">
      <c r="A1388" s="22" t="s">
        <v>3803</v>
      </c>
      <c r="B1388" s="22" t="s">
        <v>5091</v>
      </c>
    </row>
    <row r="1389" spans="1:2" x14ac:dyDescent="0.25">
      <c r="A1389" s="22" t="s">
        <v>3804</v>
      </c>
      <c r="B1389" s="22" t="s">
        <v>5092</v>
      </c>
    </row>
    <row r="1390" spans="1:2" x14ac:dyDescent="0.25">
      <c r="A1390" s="22" t="s">
        <v>3805</v>
      </c>
      <c r="B1390" s="22" t="s">
        <v>5093</v>
      </c>
    </row>
    <row r="1391" spans="1:2" x14ac:dyDescent="0.25">
      <c r="A1391" s="22" t="s">
        <v>3806</v>
      </c>
      <c r="B1391" s="22" t="s">
        <v>5094</v>
      </c>
    </row>
    <row r="1392" spans="1:2" x14ac:dyDescent="0.25">
      <c r="A1392" s="22" t="s">
        <v>3807</v>
      </c>
      <c r="B1392" s="22" t="s">
        <v>5095</v>
      </c>
    </row>
    <row r="1393" spans="1:2" x14ac:dyDescent="0.25">
      <c r="A1393" s="22" t="s">
        <v>3808</v>
      </c>
      <c r="B1393" s="25" t="s">
        <v>5096</v>
      </c>
    </row>
    <row r="1394" spans="1:2" x14ac:dyDescent="0.25">
      <c r="A1394" s="25" t="s">
        <v>5098</v>
      </c>
      <c r="B1394" s="25" t="s">
        <v>5097</v>
      </c>
    </row>
    <row r="1395" spans="1:2" x14ac:dyDescent="0.25">
      <c r="A1395" s="25" t="s">
        <v>5100</v>
      </c>
      <c r="B1395" s="25" t="s">
        <v>5099</v>
      </c>
    </row>
    <row r="1396" spans="1:2" x14ac:dyDescent="0.25">
      <c r="A1396" s="22" t="s">
        <v>3809</v>
      </c>
      <c r="B1396" s="25" t="s">
        <v>5101</v>
      </c>
    </row>
    <row r="1397" spans="1:2" x14ac:dyDescent="0.25">
      <c r="A1397" s="22" t="s">
        <v>3810</v>
      </c>
      <c r="B1397" s="22" t="s">
        <v>5102</v>
      </c>
    </row>
    <row r="1398" spans="1:2" x14ac:dyDescent="0.25">
      <c r="A1398" s="22" t="s">
        <v>565</v>
      </c>
      <c r="B1398" s="22" t="s">
        <v>564</v>
      </c>
    </row>
    <row r="1399" spans="1:2" x14ac:dyDescent="0.25">
      <c r="A1399" s="22" t="s">
        <v>567</v>
      </c>
      <c r="B1399" s="22" t="s">
        <v>566</v>
      </c>
    </row>
    <row r="1400" spans="1:2" x14ac:dyDescent="0.25">
      <c r="A1400" s="22" t="s">
        <v>569</v>
      </c>
      <c r="B1400" s="22" t="s">
        <v>568</v>
      </c>
    </row>
    <row r="1401" spans="1:2" x14ac:dyDescent="0.25">
      <c r="A1401" s="22" t="s">
        <v>571</v>
      </c>
      <c r="B1401" s="22" t="s">
        <v>570</v>
      </c>
    </row>
    <row r="1402" spans="1:2" x14ac:dyDescent="0.25">
      <c r="A1402" s="22" t="s">
        <v>573</v>
      </c>
      <c r="B1402" s="22" t="s">
        <v>572</v>
      </c>
    </row>
    <row r="1403" spans="1:2" x14ac:dyDescent="0.25">
      <c r="A1403" s="22" t="s">
        <v>575</v>
      </c>
      <c r="B1403" s="22" t="s">
        <v>574</v>
      </c>
    </row>
    <row r="1404" spans="1:2" x14ac:dyDescent="0.25">
      <c r="A1404" s="22" t="s">
        <v>577</v>
      </c>
      <c r="B1404" s="22" t="s">
        <v>576</v>
      </c>
    </row>
    <row r="1405" spans="1:2" x14ac:dyDescent="0.25">
      <c r="A1405" s="22" t="s">
        <v>579</v>
      </c>
      <c r="B1405" s="22" t="s">
        <v>578</v>
      </c>
    </row>
    <row r="1406" spans="1:2" x14ac:dyDescent="0.25">
      <c r="A1406" s="29" t="s">
        <v>5104</v>
      </c>
      <c r="B1406" s="3" t="s">
        <v>5103</v>
      </c>
    </row>
    <row r="1407" spans="1:2" x14ac:dyDescent="0.25">
      <c r="A1407" s="25" t="s">
        <v>2362</v>
      </c>
      <c r="B1407" s="25" t="s">
        <v>2363</v>
      </c>
    </row>
    <row r="1408" spans="1:2" x14ac:dyDescent="0.25">
      <c r="A1408" s="22" t="s">
        <v>5106</v>
      </c>
      <c r="B1408" s="22" t="s">
        <v>5105</v>
      </c>
    </row>
    <row r="1409" spans="1:2" x14ac:dyDescent="0.25">
      <c r="A1409" s="34" t="s">
        <v>5108</v>
      </c>
      <c r="B1409" s="22" t="s">
        <v>5107</v>
      </c>
    </row>
    <row r="1410" spans="1:2" x14ac:dyDescent="0.25">
      <c r="A1410" s="28" t="s">
        <v>5109</v>
      </c>
      <c r="B1410" s="34" t="s">
        <v>670</v>
      </c>
    </row>
    <row r="1411" spans="1:2" x14ac:dyDescent="0.25">
      <c r="A1411" s="28" t="s">
        <v>5110</v>
      </c>
      <c r="B1411" s="22" t="s">
        <v>582</v>
      </c>
    </row>
    <row r="1412" spans="1:2" x14ac:dyDescent="0.25">
      <c r="A1412" s="22" t="s">
        <v>5111</v>
      </c>
      <c r="B1412" s="22" t="s">
        <v>584</v>
      </c>
    </row>
    <row r="1413" spans="1:2" x14ac:dyDescent="0.25">
      <c r="A1413" s="28" t="s">
        <v>5112</v>
      </c>
      <c r="B1413" s="22" t="s">
        <v>586</v>
      </c>
    </row>
    <row r="1414" spans="1:2" x14ac:dyDescent="0.25">
      <c r="A1414" s="28" t="s">
        <v>5113</v>
      </c>
      <c r="B1414" s="22" t="s">
        <v>588</v>
      </c>
    </row>
    <row r="1415" spans="1:2" x14ac:dyDescent="0.25">
      <c r="A1415" s="28" t="s">
        <v>5114</v>
      </c>
      <c r="B1415" s="22" t="s">
        <v>590</v>
      </c>
    </row>
    <row r="1416" spans="1:2" x14ac:dyDescent="0.25">
      <c r="A1416" s="28" t="s">
        <v>5115</v>
      </c>
      <c r="B1416" s="22" t="s">
        <v>592</v>
      </c>
    </row>
    <row r="1417" spans="1:2" x14ac:dyDescent="0.25">
      <c r="A1417" s="25" t="s">
        <v>5116</v>
      </c>
      <c r="B1417" s="22" t="s">
        <v>594</v>
      </c>
    </row>
    <row r="1418" spans="1:2" x14ac:dyDescent="0.25">
      <c r="A1418" s="28" t="s">
        <v>5117</v>
      </c>
      <c r="B1418" s="22" t="s">
        <v>616</v>
      </c>
    </row>
    <row r="1419" spans="1:2" x14ac:dyDescent="0.25">
      <c r="A1419" s="28" t="s">
        <v>5118</v>
      </c>
      <c r="B1419" s="22" t="s">
        <v>618</v>
      </c>
    </row>
    <row r="1420" spans="1:2" x14ac:dyDescent="0.25">
      <c r="A1420" s="28" t="s">
        <v>5119</v>
      </c>
      <c r="B1420" s="22" t="s">
        <v>620</v>
      </c>
    </row>
    <row r="1421" spans="1:2" x14ac:dyDescent="0.25">
      <c r="A1421" s="28" t="s">
        <v>5120</v>
      </c>
      <c r="B1421" s="22" t="s">
        <v>622</v>
      </c>
    </row>
    <row r="1422" spans="1:2" x14ac:dyDescent="0.25">
      <c r="A1422" s="28" t="s">
        <v>5121</v>
      </c>
      <c r="B1422" s="22" t="s">
        <v>624</v>
      </c>
    </row>
    <row r="1423" spans="1:2" x14ac:dyDescent="0.25">
      <c r="A1423" s="28" t="s">
        <v>5122</v>
      </c>
      <c r="B1423" s="22" t="s">
        <v>626</v>
      </c>
    </row>
    <row r="1424" spans="1:2" x14ac:dyDescent="0.25">
      <c r="A1424" s="28" t="s">
        <v>5123</v>
      </c>
      <c r="B1424" s="22" t="s">
        <v>628</v>
      </c>
    </row>
    <row r="1425" spans="1:2" x14ac:dyDescent="0.25">
      <c r="A1425" s="28" t="s">
        <v>5124</v>
      </c>
      <c r="B1425" s="22" t="s">
        <v>630</v>
      </c>
    </row>
    <row r="1426" spans="1:2" x14ac:dyDescent="0.25">
      <c r="A1426" s="28" t="s">
        <v>5125</v>
      </c>
      <c r="B1426" s="22" t="s">
        <v>596</v>
      </c>
    </row>
    <row r="1427" spans="1:2" x14ac:dyDescent="0.25">
      <c r="A1427" s="28" t="s">
        <v>5126</v>
      </c>
      <c r="B1427" s="22" t="s">
        <v>598</v>
      </c>
    </row>
    <row r="1428" spans="1:2" x14ac:dyDescent="0.25">
      <c r="A1428" s="28" t="s">
        <v>5127</v>
      </c>
      <c r="B1428" s="22" t="s">
        <v>600</v>
      </c>
    </row>
    <row r="1429" spans="1:2" x14ac:dyDescent="0.25">
      <c r="A1429" s="28" t="s">
        <v>5128</v>
      </c>
      <c r="B1429" s="22" t="s">
        <v>602</v>
      </c>
    </row>
    <row r="1430" spans="1:2" x14ac:dyDescent="0.25">
      <c r="A1430" s="25" t="s">
        <v>5129</v>
      </c>
      <c r="B1430" s="22" t="s">
        <v>604</v>
      </c>
    </row>
    <row r="1431" spans="1:2" x14ac:dyDescent="0.25">
      <c r="A1431" s="25" t="s">
        <v>5130</v>
      </c>
      <c r="B1431" s="22" t="s">
        <v>606</v>
      </c>
    </row>
    <row r="1432" spans="1:2" x14ac:dyDescent="0.25">
      <c r="A1432" s="25" t="s">
        <v>5131</v>
      </c>
      <c r="B1432" s="22" t="s">
        <v>608</v>
      </c>
    </row>
    <row r="1433" spans="1:2" x14ac:dyDescent="0.25">
      <c r="A1433" s="25" t="s">
        <v>5132</v>
      </c>
      <c r="B1433" s="22" t="s">
        <v>610</v>
      </c>
    </row>
    <row r="1434" spans="1:2" x14ac:dyDescent="0.25">
      <c r="A1434" s="22" t="s">
        <v>5133</v>
      </c>
      <c r="B1434" s="22" t="s">
        <v>612</v>
      </c>
    </row>
    <row r="1435" spans="1:2" x14ac:dyDescent="0.25">
      <c r="A1435" s="22" t="s">
        <v>5134</v>
      </c>
      <c r="B1435" s="22" t="s">
        <v>614</v>
      </c>
    </row>
    <row r="1436" spans="1:2" x14ac:dyDescent="0.25">
      <c r="A1436" s="28" t="s">
        <v>5135</v>
      </c>
      <c r="B1436" s="22" t="s">
        <v>632</v>
      </c>
    </row>
    <row r="1437" spans="1:2" x14ac:dyDescent="0.25">
      <c r="A1437" s="28" t="s">
        <v>5136</v>
      </c>
      <c r="B1437" s="22" t="s">
        <v>634</v>
      </c>
    </row>
    <row r="1438" spans="1:2" x14ac:dyDescent="0.25">
      <c r="A1438" s="28" t="s">
        <v>5137</v>
      </c>
      <c r="B1438" s="22" t="s">
        <v>636</v>
      </c>
    </row>
    <row r="1439" spans="1:2" x14ac:dyDescent="0.25">
      <c r="A1439" s="4" t="s">
        <v>5138</v>
      </c>
      <c r="B1439" s="22" t="s">
        <v>638</v>
      </c>
    </row>
    <row r="1440" spans="1:2" x14ac:dyDescent="0.25">
      <c r="A1440" s="4" t="s">
        <v>5139</v>
      </c>
      <c r="B1440" s="22" t="s">
        <v>640</v>
      </c>
    </row>
    <row r="1441" spans="1:2" x14ac:dyDescent="0.25">
      <c r="A1441" s="4" t="s">
        <v>5140</v>
      </c>
      <c r="B1441" s="22" t="s">
        <v>642</v>
      </c>
    </row>
    <row r="1442" spans="1:2" x14ac:dyDescent="0.25">
      <c r="A1442" s="28" t="s">
        <v>5141</v>
      </c>
      <c r="B1442" s="22" t="s">
        <v>644</v>
      </c>
    </row>
    <row r="1443" spans="1:2" x14ac:dyDescent="0.25">
      <c r="A1443" s="28" t="s">
        <v>5142</v>
      </c>
      <c r="B1443" s="22" t="s">
        <v>646</v>
      </c>
    </row>
    <row r="1444" spans="1:2" x14ac:dyDescent="0.25">
      <c r="A1444" s="22" t="s">
        <v>5143</v>
      </c>
      <c r="B1444" s="22" t="s">
        <v>648</v>
      </c>
    </row>
    <row r="1445" spans="1:2" x14ac:dyDescent="0.25">
      <c r="A1445" s="28" t="s">
        <v>5144</v>
      </c>
      <c r="B1445" s="22" t="s">
        <v>650</v>
      </c>
    </row>
    <row r="1446" spans="1:2" x14ac:dyDescent="0.25">
      <c r="A1446" s="28" t="s">
        <v>5145</v>
      </c>
      <c r="B1446" s="22" t="s">
        <v>652</v>
      </c>
    </row>
    <row r="1447" spans="1:2" x14ac:dyDescent="0.25">
      <c r="A1447" s="28" t="s">
        <v>5146</v>
      </c>
      <c r="B1447" s="22" t="s">
        <v>654</v>
      </c>
    </row>
    <row r="1448" spans="1:2" x14ac:dyDescent="0.25">
      <c r="A1448" s="28" t="s">
        <v>5147</v>
      </c>
      <c r="B1448" s="22" t="s">
        <v>656</v>
      </c>
    </row>
    <row r="1449" spans="1:2" x14ac:dyDescent="0.25">
      <c r="A1449" s="28" t="s">
        <v>5148</v>
      </c>
      <c r="B1449" s="22" t="s">
        <v>658</v>
      </c>
    </row>
    <row r="1450" spans="1:2" x14ac:dyDescent="0.25">
      <c r="A1450" s="22" t="s">
        <v>5149</v>
      </c>
      <c r="B1450" s="22" t="s">
        <v>660</v>
      </c>
    </row>
    <row r="1451" spans="1:2" x14ac:dyDescent="0.25">
      <c r="A1451" s="28" t="s">
        <v>5150</v>
      </c>
      <c r="B1451" s="22" t="s">
        <v>662</v>
      </c>
    </row>
    <row r="1452" spans="1:2" x14ac:dyDescent="0.25">
      <c r="A1452" s="28" t="s">
        <v>5151</v>
      </c>
      <c r="B1452" s="22" t="s">
        <v>664</v>
      </c>
    </row>
    <row r="1453" spans="1:2" x14ac:dyDescent="0.25">
      <c r="A1453" s="28" t="s">
        <v>5152</v>
      </c>
      <c r="B1453" s="22" t="s">
        <v>666</v>
      </c>
    </row>
    <row r="1454" spans="1:2" x14ac:dyDescent="0.25">
      <c r="A1454" s="28" t="s">
        <v>5153</v>
      </c>
      <c r="B1454" s="22" t="s">
        <v>668</v>
      </c>
    </row>
    <row r="1455" spans="1:2" x14ac:dyDescent="0.25">
      <c r="A1455" s="28" t="s">
        <v>5154</v>
      </c>
      <c r="B1455" s="22" t="s">
        <v>678</v>
      </c>
    </row>
    <row r="1456" spans="1:2" x14ac:dyDescent="0.25">
      <c r="A1456" s="28" t="s">
        <v>5155</v>
      </c>
      <c r="B1456" s="22" t="s">
        <v>672</v>
      </c>
    </row>
    <row r="1457" spans="1:2" x14ac:dyDescent="0.25">
      <c r="A1457" s="28" t="s">
        <v>5156</v>
      </c>
      <c r="B1457" s="22" t="s">
        <v>674</v>
      </c>
    </row>
    <row r="1458" spans="1:2" x14ac:dyDescent="0.25">
      <c r="A1458" s="28" t="s">
        <v>5157</v>
      </c>
      <c r="B1458" s="22" t="s">
        <v>676</v>
      </c>
    </row>
    <row r="1459" spans="1:2" x14ac:dyDescent="0.25">
      <c r="A1459" s="25" t="s">
        <v>2364</v>
      </c>
      <c r="B1459" s="25" t="s">
        <v>2365</v>
      </c>
    </row>
    <row r="1460" spans="1:2" x14ac:dyDescent="0.25">
      <c r="A1460" s="25" t="s">
        <v>1579</v>
      </c>
      <c r="B1460" s="25" t="s">
        <v>2366</v>
      </c>
    </row>
    <row r="1461" spans="1:2" x14ac:dyDescent="0.25">
      <c r="A1461" s="25" t="s">
        <v>2367</v>
      </c>
      <c r="B1461" s="25" t="s">
        <v>2368</v>
      </c>
    </row>
    <row r="1462" spans="1:2" x14ac:dyDescent="0.25">
      <c r="A1462" s="25" t="s">
        <v>2369</v>
      </c>
      <c r="B1462" s="25" t="s">
        <v>2370</v>
      </c>
    </row>
    <row r="1463" spans="1:2" x14ac:dyDescent="0.25">
      <c r="A1463" s="25" t="s">
        <v>2371</v>
      </c>
      <c r="B1463" s="25" t="s">
        <v>2372</v>
      </c>
    </row>
    <row r="1464" spans="1:2" x14ac:dyDescent="0.25">
      <c r="A1464" s="25" t="s">
        <v>2373</v>
      </c>
      <c r="B1464" s="25" t="s">
        <v>2374</v>
      </c>
    </row>
    <row r="1465" spans="1:2" x14ac:dyDescent="0.25">
      <c r="A1465" s="25" t="s">
        <v>2375</v>
      </c>
      <c r="B1465" s="25" t="s">
        <v>2376</v>
      </c>
    </row>
    <row r="1466" spans="1:2" x14ac:dyDescent="0.25">
      <c r="A1466" s="25" t="s">
        <v>2377</v>
      </c>
      <c r="B1466" s="25" t="s">
        <v>2378</v>
      </c>
    </row>
    <row r="1467" spans="1:2" x14ac:dyDescent="0.25">
      <c r="A1467" s="25" t="s">
        <v>2379</v>
      </c>
      <c r="B1467" s="25" t="s">
        <v>2380</v>
      </c>
    </row>
    <row r="1468" spans="1:2" x14ac:dyDescent="0.25">
      <c r="A1468" s="25" t="s">
        <v>2381</v>
      </c>
      <c r="B1468" s="25" t="s">
        <v>2382</v>
      </c>
    </row>
    <row r="1469" spans="1:2" x14ac:dyDescent="0.25">
      <c r="A1469" s="25" t="s">
        <v>2383</v>
      </c>
      <c r="B1469" s="25" t="s">
        <v>2384</v>
      </c>
    </row>
    <row r="1470" spans="1:2" x14ac:dyDescent="0.25">
      <c r="A1470" s="25" t="s">
        <v>2385</v>
      </c>
      <c r="B1470" s="25" t="s">
        <v>2386</v>
      </c>
    </row>
    <row r="1471" spans="1:2" x14ac:dyDescent="0.25">
      <c r="A1471" s="25" t="s">
        <v>2387</v>
      </c>
      <c r="B1471" s="25" t="s">
        <v>2388</v>
      </c>
    </row>
    <row r="1472" spans="1:2" x14ac:dyDescent="0.25">
      <c r="A1472" s="25" t="s">
        <v>2389</v>
      </c>
      <c r="B1472" s="25" t="s">
        <v>2390</v>
      </c>
    </row>
    <row r="1473" spans="1:2" x14ac:dyDescent="0.25">
      <c r="A1473" s="25" t="s">
        <v>2391</v>
      </c>
      <c r="B1473" s="25" t="s">
        <v>2392</v>
      </c>
    </row>
    <row r="1474" spans="1:2" x14ac:dyDescent="0.25">
      <c r="A1474" s="25" t="s">
        <v>2393</v>
      </c>
      <c r="B1474" s="25" t="s">
        <v>2394</v>
      </c>
    </row>
    <row r="1475" spans="1:2" x14ac:dyDescent="0.25">
      <c r="A1475" s="25" t="s">
        <v>2395</v>
      </c>
      <c r="B1475" s="25" t="s">
        <v>2396</v>
      </c>
    </row>
    <row r="1476" spans="1:2" x14ac:dyDescent="0.25">
      <c r="A1476" s="25" t="s">
        <v>2397</v>
      </c>
      <c r="B1476" s="25" t="s">
        <v>2398</v>
      </c>
    </row>
    <row r="1477" spans="1:2" x14ac:dyDescent="0.25">
      <c r="A1477" s="25" t="s">
        <v>2399</v>
      </c>
      <c r="B1477" s="25" t="s">
        <v>2400</v>
      </c>
    </row>
    <row r="1478" spans="1:2" x14ac:dyDescent="0.25">
      <c r="A1478" s="25" t="s">
        <v>2401</v>
      </c>
      <c r="B1478" s="25" t="s">
        <v>2402</v>
      </c>
    </row>
    <row r="1479" spans="1:2" x14ac:dyDescent="0.25">
      <c r="A1479" s="25" t="s">
        <v>2403</v>
      </c>
      <c r="B1479" s="25" t="s">
        <v>2404</v>
      </c>
    </row>
    <row r="1480" spans="1:2" x14ac:dyDescent="0.25">
      <c r="A1480" s="25" t="s">
        <v>2405</v>
      </c>
      <c r="B1480" s="25" t="s">
        <v>2406</v>
      </c>
    </row>
    <row r="1481" spans="1:2" x14ac:dyDescent="0.25">
      <c r="A1481" s="25" t="s">
        <v>2407</v>
      </c>
      <c r="B1481" s="25" t="s">
        <v>2408</v>
      </c>
    </row>
    <row r="1482" spans="1:2" x14ac:dyDescent="0.25">
      <c r="A1482" s="25" t="s">
        <v>2409</v>
      </c>
      <c r="B1482" s="25" t="s">
        <v>2410</v>
      </c>
    </row>
    <row r="1483" spans="1:2" x14ac:dyDescent="0.25">
      <c r="A1483" s="25" t="s">
        <v>2411</v>
      </c>
      <c r="B1483" s="25" t="s">
        <v>2412</v>
      </c>
    </row>
    <row r="1484" spans="1:2" x14ac:dyDescent="0.25">
      <c r="A1484" s="25" t="s">
        <v>2413</v>
      </c>
      <c r="B1484" s="25" t="s">
        <v>2414</v>
      </c>
    </row>
    <row r="1485" spans="1:2" x14ac:dyDescent="0.25">
      <c r="A1485" s="25" t="s">
        <v>2415</v>
      </c>
      <c r="B1485" s="25" t="s">
        <v>2416</v>
      </c>
    </row>
    <row r="1486" spans="1:2" x14ac:dyDescent="0.25">
      <c r="A1486" s="25" t="s">
        <v>2417</v>
      </c>
      <c r="B1486" s="25" t="s">
        <v>2418</v>
      </c>
    </row>
    <row r="1487" spans="1:2" x14ac:dyDescent="0.25">
      <c r="A1487" s="25" t="s">
        <v>2419</v>
      </c>
      <c r="B1487" s="25" t="s">
        <v>2420</v>
      </c>
    </row>
    <row r="1488" spans="1:2" x14ac:dyDescent="0.25">
      <c r="A1488" s="25" t="s">
        <v>2421</v>
      </c>
      <c r="B1488" s="25" t="s">
        <v>2422</v>
      </c>
    </row>
    <row r="1489" spans="1:2" x14ac:dyDescent="0.25">
      <c r="A1489" s="25" t="s">
        <v>2423</v>
      </c>
      <c r="B1489" s="25" t="s">
        <v>2424</v>
      </c>
    </row>
    <row r="1490" spans="1:2" x14ac:dyDescent="0.25">
      <c r="A1490" s="25" t="s">
        <v>2425</v>
      </c>
      <c r="B1490" s="25" t="s">
        <v>2426</v>
      </c>
    </row>
    <row r="1491" spans="1:2" x14ac:dyDescent="0.25">
      <c r="A1491" s="25" t="s">
        <v>2427</v>
      </c>
      <c r="B1491" s="25" t="s">
        <v>2428</v>
      </c>
    </row>
    <row r="1492" spans="1:2" x14ac:dyDescent="0.25">
      <c r="A1492" s="25" t="s">
        <v>2429</v>
      </c>
      <c r="B1492" s="25" t="s">
        <v>2430</v>
      </c>
    </row>
    <row r="1493" spans="1:2" x14ac:dyDescent="0.25">
      <c r="A1493" s="25" t="s">
        <v>2431</v>
      </c>
      <c r="B1493" s="25" t="s">
        <v>2432</v>
      </c>
    </row>
    <row r="1494" spans="1:2" x14ac:dyDescent="0.25">
      <c r="A1494" s="25" t="s">
        <v>2433</v>
      </c>
      <c r="B1494" s="25" t="s">
        <v>2434</v>
      </c>
    </row>
    <row r="1495" spans="1:2" x14ac:dyDescent="0.25">
      <c r="A1495" s="25" t="s">
        <v>2435</v>
      </c>
      <c r="B1495" s="25" t="s">
        <v>2436</v>
      </c>
    </row>
    <row r="1496" spans="1:2" x14ac:dyDescent="0.25">
      <c r="A1496" s="25" t="s">
        <v>2437</v>
      </c>
      <c r="B1496" s="25" t="s">
        <v>2438</v>
      </c>
    </row>
    <row r="1497" spans="1:2" x14ac:dyDescent="0.25">
      <c r="A1497" s="25" t="s">
        <v>2439</v>
      </c>
      <c r="B1497" s="25" t="s">
        <v>2440</v>
      </c>
    </row>
    <row r="1498" spans="1:2" x14ac:dyDescent="0.25">
      <c r="A1498" s="25" t="s">
        <v>2441</v>
      </c>
      <c r="B1498" s="25" t="s">
        <v>2442</v>
      </c>
    </row>
    <row r="1499" spans="1:2" x14ac:dyDescent="0.25">
      <c r="A1499" s="25" t="s">
        <v>2443</v>
      </c>
      <c r="B1499" s="25" t="s">
        <v>2444</v>
      </c>
    </row>
    <row r="1500" spans="1:2" x14ac:dyDescent="0.25">
      <c r="A1500" s="25" t="s">
        <v>2445</v>
      </c>
      <c r="B1500" s="25" t="s">
        <v>2446</v>
      </c>
    </row>
    <row r="1501" spans="1:2" x14ac:dyDescent="0.25">
      <c r="A1501" s="25" t="s">
        <v>2447</v>
      </c>
      <c r="B1501" s="25" t="s">
        <v>2448</v>
      </c>
    </row>
    <row r="1502" spans="1:2" x14ac:dyDescent="0.25">
      <c r="A1502" s="25" t="s">
        <v>2449</v>
      </c>
      <c r="B1502" s="25" t="s">
        <v>2450</v>
      </c>
    </row>
    <row r="1503" spans="1:2" x14ac:dyDescent="0.25">
      <c r="A1503" s="25" t="s">
        <v>2451</v>
      </c>
      <c r="B1503" s="25" t="s">
        <v>2452</v>
      </c>
    </row>
    <row r="1504" spans="1:2" x14ac:dyDescent="0.25">
      <c r="A1504" s="25" t="s">
        <v>2453</v>
      </c>
      <c r="B1504" s="25" t="s">
        <v>2454</v>
      </c>
    </row>
    <row r="1505" spans="1:2" x14ac:dyDescent="0.25">
      <c r="A1505" s="25" t="s">
        <v>2455</v>
      </c>
      <c r="B1505" s="25" t="s">
        <v>2456</v>
      </c>
    </row>
    <row r="1506" spans="1:2" x14ac:dyDescent="0.25">
      <c r="A1506" s="25" t="s">
        <v>2457</v>
      </c>
      <c r="B1506" s="25" t="s">
        <v>2458</v>
      </c>
    </row>
    <row r="1507" spans="1:2" x14ac:dyDescent="0.25">
      <c r="A1507" s="25" t="s">
        <v>2459</v>
      </c>
      <c r="B1507" s="25" t="s">
        <v>2460</v>
      </c>
    </row>
    <row r="1508" spans="1:2" x14ac:dyDescent="0.25">
      <c r="A1508" s="25" t="s">
        <v>2461</v>
      </c>
      <c r="B1508" s="25" t="s">
        <v>2462</v>
      </c>
    </row>
    <row r="1509" spans="1:2" x14ac:dyDescent="0.25">
      <c r="A1509" s="25" t="s">
        <v>2463</v>
      </c>
      <c r="B1509" s="25" t="s">
        <v>2464</v>
      </c>
    </row>
    <row r="1510" spans="1:2" x14ac:dyDescent="0.25">
      <c r="A1510" s="25" t="s">
        <v>2465</v>
      </c>
      <c r="B1510" s="25" t="s">
        <v>2466</v>
      </c>
    </row>
    <row r="1511" spans="1:2" x14ac:dyDescent="0.25">
      <c r="A1511" s="25" t="s">
        <v>2467</v>
      </c>
      <c r="B1511" s="25" t="s">
        <v>2468</v>
      </c>
    </row>
    <row r="1512" spans="1:2" x14ac:dyDescent="0.25">
      <c r="A1512" s="25" t="s">
        <v>2469</v>
      </c>
      <c r="B1512" s="25" t="s">
        <v>2470</v>
      </c>
    </row>
    <row r="1513" spans="1:2" x14ac:dyDescent="0.25">
      <c r="A1513" s="25" t="s">
        <v>2471</v>
      </c>
      <c r="B1513" s="25" t="s">
        <v>2472</v>
      </c>
    </row>
    <row r="1514" spans="1:2" x14ac:dyDescent="0.25">
      <c r="A1514" s="25" t="s">
        <v>2473</v>
      </c>
      <c r="B1514" s="25" t="s">
        <v>2474</v>
      </c>
    </row>
    <row r="1515" spans="1:2" x14ac:dyDescent="0.25">
      <c r="A1515" s="25" t="s">
        <v>2475</v>
      </c>
      <c r="B1515" s="25" t="s">
        <v>2476</v>
      </c>
    </row>
    <row r="1516" spans="1:2" x14ac:dyDescent="0.25">
      <c r="A1516" s="25" t="s">
        <v>2477</v>
      </c>
      <c r="B1516" s="25" t="s">
        <v>2478</v>
      </c>
    </row>
    <row r="1517" spans="1:2" x14ac:dyDescent="0.25">
      <c r="A1517" s="25" t="s">
        <v>2479</v>
      </c>
      <c r="B1517" s="25" t="s">
        <v>2480</v>
      </c>
    </row>
    <row r="1518" spans="1:2" x14ac:dyDescent="0.25">
      <c r="A1518" s="25" t="s">
        <v>2481</v>
      </c>
      <c r="B1518" s="25" t="s">
        <v>2482</v>
      </c>
    </row>
    <row r="1519" spans="1:2" x14ac:dyDescent="0.25">
      <c r="A1519" s="25" t="s">
        <v>2483</v>
      </c>
      <c r="B1519" s="25" t="s">
        <v>2484</v>
      </c>
    </row>
    <row r="1520" spans="1:2" x14ac:dyDescent="0.25">
      <c r="A1520" s="25" t="s">
        <v>2485</v>
      </c>
      <c r="B1520" s="25" t="s">
        <v>2486</v>
      </c>
    </row>
    <row r="1521" spans="1:4" x14ac:dyDescent="0.25">
      <c r="A1521" s="8" t="s">
        <v>1576</v>
      </c>
      <c r="B1521" s="25" t="s">
        <v>1575</v>
      </c>
      <c r="D1521" t="s">
        <v>1608</v>
      </c>
    </row>
    <row r="1522" spans="1:4" x14ac:dyDescent="0.25">
      <c r="A1522" s="25" t="s">
        <v>2487</v>
      </c>
      <c r="B1522" s="25" t="s">
        <v>2488</v>
      </c>
    </row>
    <row r="1523" spans="1:4" x14ac:dyDescent="0.25">
      <c r="A1523" s="25" t="s">
        <v>2489</v>
      </c>
      <c r="B1523" s="25" t="s">
        <v>2490</v>
      </c>
    </row>
    <row r="1524" spans="1:4" x14ac:dyDescent="0.25">
      <c r="A1524" s="25" t="s">
        <v>2491</v>
      </c>
      <c r="B1524" s="25" t="s">
        <v>2492</v>
      </c>
    </row>
    <row r="1525" spans="1:4" x14ac:dyDescent="0.25">
      <c r="A1525" s="25" t="s">
        <v>2493</v>
      </c>
      <c r="B1525" s="25" t="s">
        <v>2494</v>
      </c>
    </row>
    <row r="1526" spans="1:4" x14ac:dyDescent="0.25">
      <c r="A1526" s="25" t="s">
        <v>2495</v>
      </c>
      <c r="B1526" s="25" t="s">
        <v>2496</v>
      </c>
    </row>
    <row r="1527" spans="1:4" x14ac:dyDescent="0.25">
      <c r="A1527" s="25" t="s">
        <v>2497</v>
      </c>
      <c r="B1527" s="25" t="s">
        <v>2498</v>
      </c>
    </row>
    <row r="1528" spans="1:4" x14ac:dyDescent="0.25">
      <c r="A1528" s="25" t="s">
        <v>2499</v>
      </c>
      <c r="B1528" s="25" t="s">
        <v>2500</v>
      </c>
    </row>
    <row r="1529" spans="1:4" x14ac:dyDescent="0.25">
      <c r="A1529" s="25" t="s">
        <v>2501</v>
      </c>
      <c r="B1529" s="25" t="s">
        <v>2502</v>
      </c>
    </row>
    <row r="1530" spans="1:4" x14ac:dyDescent="0.25">
      <c r="A1530" s="25" t="s">
        <v>2503</v>
      </c>
      <c r="B1530" s="25" t="s">
        <v>2504</v>
      </c>
    </row>
    <row r="1531" spans="1:4" x14ac:dyDescent="0.25">
      <c r="A1531" s="25" t="s">
        <v>2505</v>
      </c>
      <c r="B1531" s="25" t="s">
        <v>2506</v>
      </c>
    </row>
    <row r="1532" spans="1:4" x14ac:dyDescent="0.25">
      <c r="A1532" s="25" t="s">
        <v>2507</v>
      </c>
      <c r="B1532" s="25" t="s">
        <v>2508</v>
      </c>
    </row>
    <row r="1533" spans="1:4" x14ac:dyDescent="0.25">
      <c r="A1533" s="25" t="s">
        <v>2509</v>
      </c>
      <c r="B1533" s="25" t="s">
        <v>2510</v>
      </c>
    </row>
    <row r="1534" spans="1:4" x14ac:dyDescent="0.25">
      <c r="A1534" s="25" t="s">
        <v>2511</v>
      </c>
      <c r="B1534" s="25" t="s">
        <v>2512</v>
      </c>
    </row>
    <row r="1535" spans="1:4" x14ac:dyDescent="0.25">
      <c r="A1535" s="25" t="s">
        <v>2513</v>
      </c>
      <c r="B1535" s="25" t="s">
        <v>2514</v>
      </c>
    </row>
    <row r="1536" spans="1:4" x14ac:dyDescent="0.25">
      <c r="A1536" s="25" t="s">
        <v>2515</v>
      </c>
      <c r="B1536" s="25" t="s">
        <v>2516</v>
      </c>
    </row>
    <row r="1537" spans="1:2" x14ac:dyDescent="0.25">
      <c r="A1537" s="25" t="s">
        <v>2517</v>
      </c>
      <c r="B1537" s="25" t="s">
        <v>2518</v>
      </c>
    </row>
    <row r="1538" spans="1:2" x14ac:dyDescent="0.25">
      <c r="A1538" s="25" t="s">
        <v>2519</v>
      </c>
      <c r="B1538" s="25" t="s">
        <v>2520</v>
      </c>
    </row>
    <row r="1539" spans="1:2" x14ac:dyDescent="0.25">
      <c r="A1539" s="25" t="s">
        <v>2521</v>
      </c>
      <c r="B1539" s="25" t="s">
        <v>2522</v>
      </c>
    </row>
    <row r="1540" spans="1:2" x14ac:dyDescent="0.25">
      <c r="A1540" s="25" t="s">
        <v>2523</v>
      </c>
      <c r="B1540" s="25" t="s">
        <v>2524</v>
      </c>
    </row>
    <row r="1541" spans="1:2" x14ac:dyDescent="0.25">
      <c r="A1541" s="25" t="s">
        <v>2525</v>
      </c>
      <c r="B1541" s="25" t="s">
        <v>2526</v>
      </c>
    </row>
    <row r="1542" spans="1:2" x14ac:dyDescent="0.25">
      <c r="A1542" s="25" t="s">
        <v>2527</v>
      </c>
      <c r="B1542" s="25" t="s">
        <v>2528</v>
      </c>
    </row>
    <row r="1543" spans="1:2" x14ac:dyDescent="0.25">
      <c r="A1543" s="25" t="s">
        <v>2529</v>
      </c>
      <c r="B1543" s="25" t="s">
        <v>2530</v>
      </c>
    </row>
    <row r="1544" spans="1:2" x14ac:dyDescent="0.25">
      <c r="A1544" s="25" t="s">
        <v>2531</v>
      </c>
      <c r="B1544" s="25" t="s">
        <v>2532</v>
      </c>
    </row>
    <row r="1545" spans="1:2" x14ac:dyDescent="0.25">
      <c r="A1545" s="25" t="s">
        <v>2533</v>
      </c>
      <c r="B1545" s="25" t="s">
        <v>2534</v>
      </c>
    </row>
    <row r="1546" spans="1:2" x14ac:dyDescent="0.25">
      <c r="A1546" s="25" t="s">
        <v>2535</v>
      </c>
      <c r="B1546" s="25" t="s">
        <v>2536</v>
      </c>
    </row>
    <row r="1547" spans="1:2" x14ac:dyDescent="0.25">
      <c r="A1547" s="25" t="s">
        <v>2537</v>
      </c>
      <c r="B1547" s="25" t="s">
        <v>2538</v>
      </c>
    </row>
    <row r="1548" spans="1:2" x14ac:dyDescent="0.25">
      <c r="A1548" s="25" t="s">
        <v>2539</v>
      </c>
      <c r="B1548" s="25" t="s">
        <v>2540</v>
      </c>
    </row>
    <row r="1549" spans="1:2" x14ac:dyDescent="0.25">
      <c r="A1549" s="25" t="s">
        <v>2541</v>
      </c>
      <c r="B1549" s="25" t="s">
        <v>2542</v>
      </c>
    </row>
    <row r="1550" spans="1:2" x14ac:dyDescent="0.25">
      <c r="A1550" s="25" t="s">
        <v>2543</v>
      </c>
      <c r="B1550" s="25" t="s">
        <v>2544</v>
      </c>
    </row>
    <row r="1551" spans="1:2" x14ac:dyDescent="0.25">
      <c r="A1551" s="25" t="s">
        <v>2545</v>
      </c>
      <c r="B1551" s="25" t="s">
        <v>2546</v>
      </c>
    </row>
    <row r="1552" spans="1:2" x14ac:dyDescent="0.25">
      <c r="A1552" s="25" t="s">
        <v>2547</v>
      </c>
      <c r="B1552" s="25" t="s">
        <v>2548</v>
      </c>
    </row>
    <row r="1553" spans="1:4" x14ac:dyDescent="0.25">
      <c r="A1553" s="25" t="s">
        <v>2549</v>
      </c>
      <c r="B1553" s="25" t="s">
        <v>2550</v>
      </c>
    </row>
    <row r="1554" spans="1:4" x14ac:dyDescent="0.25">
      <c r="A1554" s="25" t="s">
        <v>2551</v>
      </c>
      <c r="B1554" s="25" t="s">
        <v>2552</v>
      </c>
    </row>
    <row r="1555" spans="1:4" x14ac:dyDescent="0.25">
      <c r="A1555" s="25" t="s">
        <v>2553</v>
      </c>
      <c r="B1555" s="25" t="s">
        <v>2554</v>
      </c>
    </row>
    <row r="1556" spans="1:4" x14ac:dyDescent="0.25">
      <c r="A1556" s="25" t="s">
        <v>2555</v>
      </c>
      <c r="B1556" s="25" t="s">
        <v>2556</v>
      </c>
    </row>
    <row r="1557" spans="1:4" x14ac:dyDescent="0.25">
      <c r="A1557" s="25" t="s">
        <v>2557</v>
      </c>
      <c r="B1557" s="25" t="s">
        <v>2558</v>
      </c>
    </row>
    <row r="1558" spans="1:4" x14ac:dyDescent="0.25">
      <c r="A1558" s="8" t="s">
        <v>1578</v>
      </c>
      <c r="B1558" s="25" t="s">
        <v>1577</v>
      </c>
      <c r="D1558" t="s">
        <v>1608</v>
      </c>
    </row>
    <row r="1559" spans="1:4" x14ac:dyDescent="0.25">
      <c r="A1559" s="25" t="s">
        <v>2559</v>
      </c>
      <c r="B1559" s="25" t="s">
        <v>2560</v>
      </c>
    </row>
    <row r="1560" spans="1:4" x14ac:dyDescent="0.25">
      <c r="A1560" s="25" t="s">
        <v>2561</v>
      </c>
      <c r="B1560" s="25" t="s">
        <v>2562</v>
      </c>
    </row>
    <row r="1561" spans="1:4" x14ac:dyDescent="0.25">
      <c r="A1561" s="25" t="s">
        <v>2563</v>
      </c>
      <c r="B1561" s="25" t="s">
        <v>2564</v>
      </c>
    </row>
    <row r="1562" spans="1:4" x14ac:dyDescent="0.25">
      <c r="A1562" s="25" t="s">
        <v>2565</v>
      </c>
      <c r="B1562" s="25" t="s">
        <v>2566</v>
      </c>
    </row>
    <row r="1563" spans="1:4" x14ac:dyDescent="0.25">
      <c r="A1563" s="25" t="s">
        <v>2567</v>
      </c>
      <c r="B1563" s="25" t="s">
        <v>2568</v>
      </c>
    </row>
    <row r="1564" spans="1:4" x14ac:dyDescent="0.25">
      <c r="A1564" s="25" t="s">
        <v>2569</v>
      </c>
      <c r="B1564" s="25" t="s">
        <v>2570</v>
      </c>
    </row>
    <row r="1565" spans="1:4" x14ac:dyDescent="0.25">
      <c r="A1565" s="25" t="s">
        <v>2571</v>
      </c>
      <c r="B1565" s="25" t="s">
        <v>2572</v>
      </c>
    </row>
    <row r="1566" spans="1:4" x14ac:dyDescent="0.25">
      <c r="A1566" s="25" t="s">
        <v>2573</v>
      </c>
      <c r="B1566" s="25" t="s">
        <v>2574</v>
      </c>
    </row>
    <row r="1567" spans="1:4" x14ac:dyDescent="0.25">
      <c r="A1567" s="25" t="s">
        <v>2575</v>
      </c>
      <c r="B1567" s="25" t="s">
        <v>2576</v>
      </c>
    </row>
    <row r="1568" spans="1:4" x14ac:dyDescent="0.25">
      <c r="A1568" s="25" t="s">
        <v>2577</v>
      </c>
      <c r="B1568" s="25" t="s">
        <v>2578</v>
      </c>
    </row>
    <row r="1569" spans="1:2" x14ac:dyDescent="0.25">
      <c r="A1569" s="25" t="s">
        <v>2579</v>
      </c>
      <c r="B1569" s="25" t="s">
        <v>2580</v>
      </c>
    </row>
    <row r="1570" spans="1:2" x14ac:dyDescent="0.25">
      <c r="A1570" s="25" t="s">
        <v>2581</v>
      </c>
      <c r="B1570" s="25" t="s">
        <v>2582</v>
      </c>
    </row>
    <row r="1571" spans="1:2" x14ac:dyDescent="0.25">
      <c r="A1571" s="25" t="s">
        <v>2583</v>
      </c>
      <c r="B1571" s="25" t="s">
        <v>2584</v>
      </c>
    </row>
    <row r="1572" spans="1:2" x14ac:dyDescent="0.25">
      <c r="A1572" s="25" t="s">
        <v>2585</v>
      </c>
      <c r="B1572" s="25" t="s">
        <v>2586</v>
      </c>
    </row>
    <row r="1573" spans="1:2" x14ac:dyDescent="0.25">
      <c r="A1573" s="25" t="s">
        <v>2587</v>
      </c>
      <c r="B1573" s="25" t="s">
        <v>2588</v>
      </c>
    </row>
    <row r="1574" spans="1:2" x14ac:dyDescent="0.25">
      <c r="A1574" s="25" t="s">
        <v>2589</v>
      </c>
      <c r="B1574" s="25" t="s">
        <v>2590</v>
      </c>
    </row>
    <row r="1575" spans="1:2" x14ac:dyDescent="0.25">
      <c r="A1575" s="25" t="s">
        <v>2591</v>
      </c>
      <c r="B1575" s="25" t="s">
        <v>2592</v>
      </c>
    </row>
    <row r="1576" spans="1:2" x14ac:dyDescent="0.25">
      <c r="A1576" s="25" t="s">
        <v>2593</v>
      </c>
      <c r="B1576" s="25" t="s">
        <v>2594</v>
      </c>
    </row>
    <row r="1577" spans="1:2" x14ac:dyDescent="0.25">
      <c r="A1577" s="25" t="s">
        <v>2595</v>
      </c>
      <c r="B1577" s="25" t="s">
        <v>2596</v>
      </c>
    </row>
    <row r="1578" spans="1:2" x14ac:dyDescent="0.25">
      <c r="A1578" s="25" t="s">
        <v>2597</v>
      </c>
      <c r="B1578" s="25" t="s">
        <v>2598</v>
      </c>
    </row>
    <row r="1579" spans="1:2" x14ac:dyDescent="0.25">
      <c r="A1579" s="25" t="s">
        <v>2599</v>
      </c>
      <c r="B1579" s="25" t="s">
        <v>2600</v>
      </c>
    </row>
    <row r="1580" spans="1:2" x14ac:dyDescent="0.25">
      <c r="A1580" s="25" t="s">
        <v>2601</v>
      </c>
      <c r="B1580" s="25" t="s">
        <v>2602</v>
      </c>
    </row>
    <row r="1581" spans="1:2" x14ac:dyDescent="0.25">
      <c r="A1581" s="25" t="s">
        <v>2603</v>
      </c>
      <c r="B1581" s="25" t="s">
        <v>2604</v>
      </c>
    </row>
    <row r="1582" spans="1:2" x14ac:dyDescent="0.25">
      <c r="A1582" s="25" t="s">
        <v>2605</v>
      </c>
      <c r="B1582" s="25" t="s">
        <v>2606</v>
      </c>
    </row>
    <row r="1583" spans="1:2" x14ac:dyDescent="0.25">
      <c r="A1583" s="25" t="s">
        <v>2607</v>
      </c>
      <c r="B1583" s="25" t="s">
        <v>2608</v>
      </c>
    </row>
    <row r="1584" spans="1:2" x14ac:dyDescent="0.25">
      <c r="A1584" s="25" t="s">
        <v>2609</v>
      </c>
      <c r="B1584" s="25" t="s">
        <v>2610</v>
      </c>
    </row>
    <row r="1585" spans="1:2" x14ac:dyDescent="0.25">
      <c r="A1585" s="25" t="s">
        <v>2611</v>
      </c>
      <c r="B1585" s="25" t="s">
        <v>2612</v>
      </c>
    </row>
    <row r="1586" spans="1:2" x14ac:dyDescent="0.25">
      <c r="A1586" s="25" t="s">
        <v>2613</v>
      </c>
      <c r="B1586" s="25" t="s">
        <v>2614</v>
      </c>
    </row>
    <row r="1587" spans="1:2" x14ac:dyDescent="0.25">
      <c r="A1587" s="25" t="s">
        <v>2615</v>
      </c>
      <c r="B1587" s="25" t="s">
        <v>2616</v>
      </c>
    </row>
    <row r="1588" spans="1:2" x14ac:dyDescent="0.25">
      <c r="A1588" s="25" t="s">
        <v>2617</v>
      </c>
      <c r="B1588" s="25" t="s">
        <v>2618</v>
      </c>
    </row>
    <row r="1589" spans="1:2" x14ac:dyDescent="0.25">
      <c r="A1589" s="25" t="s">
        <v>2619</v>
      </c>
      <c r="B1589" s="25" t="s">
        <v>2620</v>
      </c>
    </row>
    <row r="1590" spans="1:2" x14ac:dyDescent="0.25">
      <c r="A1590" s="25" t="s">
        <v>2621</v>
      </c>
      <c r="B1590" s="25" t="s">
        <v>2622</v>
      </c>
    </row>
    <row r="1591" spans="1:2" x14ac:dyDescent="0.25">
      <c r="A1591" s="25" t="s">
        <v>2623</v>
      </c>
      <c r="B1591" s="25" t="s">
        <v>2624</v>
      </c>
    </row>
    <row r="1592" spans="1:2" x14ac:dyDescent="0.25">
      <c r="A1592" s="25" t="s">
        <v>2625</v>
      </c>
      <c r="B1592" s="25" t="s">
        <v>2626</v>
      </c>
    </row>
    <row r="1593" spans="1:2" x14ac:dyDescent="0.25">
      <c r="A1593" s="25" t="s">
        <v>2627</v>
      </c>
      <c r="B1593" s="25" t="s">
        <v>2628</v>
      </c>
    </row>
    <row r="1594" spans="1:2" x14ac:dyDescent="0.25">
      <c r="A1594" s="25" t="s">
        <v>2629</v>
      </c>
      <c r="B1594" s="25" t="s">
        <v>2630</v>
      </c>
    </row>
    <row r="1595" spans="1:2" x14ac:dyDescent="0.25">
      <c r="A1595" s="25" t="s">
        <v>2631</v>
      </c>
      <c r="B1595" s="25" t="s">
        <v>2632</v>
      </c>
    </row>
    <row r="1596" spans="1:2" x14ac:dyDescent="0.25">
      <c r="A1596" s="25" t="s">
        <v>2633</v>
      </c>
      <c r="B1596" s="25" t="s">
        <v>2634</v>
      </c>
    </row>
    <row r="1597" spans="1:2" x14ac:dyDescent="0.25">
      <c r="A1597" s="25" t="s">
        <v>2635</v>
      </c>
      <c r="B1597" s="25" t="s">
        <v>2636</v>
      </c>
    </row>
    <row r="1598" spans="1:2" x14ac:dyDescent="0.25">
      <c r="A1598" s="25" t="s">
        <v>2637</v>
      </c>
      <c r="B1598" s="25" t="s">
        <v>2638</v>
      </c>
    </row>
    <row r="1599" spans="1:2" x14ac:dyDescent="0.25">
      <c r="A1599" s="25" t="s">
        <v>2639</v>
      </c>
      <c r="B1599" s="25" t="s">
        <v>2640</v>
      </c>
    </row>
    <row r="1600" spans="1:2" x14ac:dyDescent="0.25">
      <c r="A1600" s="25" t="s">
        <v>2641</v>
      </c>
      <c r="B1600" s="25" t="s">
        <v>2642</v>
      </c>
    </row>
    <row r="1601" spans="1:2" x14ac:dyDescent="0.25">
      <c r="A1601" s="25" t="s">
        <v>2643</v>
      </c>
      <c r="B1601" s="25" t="s">
        <v>2644</v>
      </c>
    </row>
    <row r="1602" spans="1:2" x14ac:dyDescent="0.25">
      <c r="A1602" s="25" t="s">
        <v>2645</v>
      </c>
      <c r="B1602" s="25" t="s">
        <v>2646</v>
      </c>
    </row>
    <row r="1603" spans="1:2" x14ac:dyDescent="0.25">
      <c r="A1603" s="25" t="s">
        <v>2647</v>
      </c>
      <c r="B1603" s="25" t="s">
        <v>2648</v>
      </c>
    </row>
    <row r="1604" spans="1:2" x14ac:dyDescent="0.25">
      <c r="A1604" s="25" t="s">
        <v>2649</v>
      </c>
      <c r="B1604" s="25" t="s">
        <v>2650</v>
      </c>
    </row>
    <row r="1605" spans="1:2" x14ac:dyDescent="0.25">
      <c r="A1605" s="25" t="s">
        <v>2651</v>
      </c>
      <c r="B1605" s="25" t="s">
        <v>2652</v>
      </c>
    </row>
    <row r="1606" spans="1:2" x14ac:dyDescent="0.25">
      <c r="A1606" s="25" t="s">
        <v>2653</v>
      </c>
      <c r="B1606" s="25" t="s">
        <v>2654</v>
      </c>
    </row>
    <row r="1607" spans="1:2" x14ac:dyDescent="0.25">
      <c r="A1607" s="25" t="s">
        <v>2655</v>
      </c>
      <c r="B1607" s="25" t="s">
        <v>2656</v>
      </c>
    </row>
    <row r="1608" spans="1:2" x14ac:dyDescent="0.25">
      <c r="A1608" s="25" t="s">
        <v>2657</v>
      </c>
      <c r="B1608" s="25" t="s">
        <v>2658</v>
      </c>
    </row>
    <row r="1609" spans="1:2" x14ac:dyDescent="0.25">
      <c r="A1609" s="25" t="s">
        <v>2659</v>
      </c>
      <c r="B1609" s="25" t="s">
        <v>2660</v>
      </c>
    </row>
    <row r="1610" spans="1:2" x14ac:dyDescent="0.25">
      <c r="A1610" s="25" t="s">
        <v>2661</v>
      </c>
      <c r="B1610" s="25" t="s">
        <v>2662</v>
      </c>
    </row>
    <row r="1611" spans="1:2" x14ac:dyDescent="0.25">
      <c r="A1611" s="25" t="s">
        <v>2663</v>
      </c>
      <c r="B1611" s="25" t="s">
        <v>2664</v>
      </c>
    </row>
    <row r="1612" spans="1:2" x14ac:dyDescent="0.25">
      <c r="A1612" s="25" t="s">
        <v>2665</v>
      </c>
      <c r="B1612" s="25" t="s">
        <v>2666</v>
      </c>
    </row>
    <row r="1613" spans="1:2" x14ac:dyDescent="0.25">
      <c r="A1613" s="25" t="s">
        <v>2667</v>
      </c>
      <c r="B1613" s="25" t="s">
        <v>2668</v>
      </c>
    </row>
    <row r="1614" spans="1:2" x14ac:dyDescent="0.25">
      <c r="A1614" s="25" t="s">
        <v>2669</v>
      </c>
      <c r="B1614" s="25" t="s">
        <v>2670</v>
      </c>
    </row>
    <row r="1615" spans="1:2" x14ac:dyDescent="0.25">
      <c r="A1615" s="25" t="s">
        <v>2671</v>
      </c>
      <c r="B1615" s="25" t="s">
        <v>2672</v>
      </c>
    </row>
    <row r="1616" spans="1:2" x14ac:dyDescent="0.25">
      <c r="A1616" s="25" t="s">
        <v>2673</v>
      </c>
      <c r="B1616" s="25" t="s">
        <v>2674</v>
      </c>
    </row>
    <row r="1617" spans="1:2" x14ac:dyDescent="0.25">
      <c r="A1617" s="25" t="s">
        <v>2675</v>
      </c>
      <c r="B1617" s="25" t="s">
        <v>2676</v>
      </c>
    </row>
    <row r="1618" spans="1:2" x14ac:dyDescent="0.25">
      <c r="A1618" s="25" t="s">
        <v>2677</v>
      </c>
      <c r="B1618" s="25" t="s">
        <v>2678</v>
      </c>
    </row>
    <row r="1619" spans="1:2" x14ac:dyDescent="0.25">
      <c r="A1619" s="25" t="s">
        <v>2679</v>
      </c>
      <c r="B1619" s="25" t="s">
        <v>2680</v>
      </c>
    </row>
    <row r="1620" spans="1:2" x14ac:dyDescent="0.25">
      <c r="A1620" s="25" t="s">
        <v>2681</v>
      </c>
      <c r="B1620" s="25" t="s">
        <v>2682</v>
      </c>
    </row>
    <row r="1621" spans="1:2" x14ac:dyDescent="0.25">
      <c r="A1621" s="28" t="s">
        <v>2683</v>
      </c>
      <c r="B1621" s="25" t="s">
        <v>2684</v>
      </c>
    </row>
    <row r="1622" spans="1:2" x14ac:dyDescent="0.25">
      <c r="A1622" s="28" t="s">
        <v>2685</v>
      </c>
      <c r="B1622" s="25" t="s">
        <v>2686</v>
      </c>
    </row>
    <row r="1623" spans="1:2" x14ac:dyDescent="0.25">
      <c r="A1623" s="28" t="s">
        <v>2687</v>
      </c>
      <c r="B1623" s="25" t="s">
        <v>2688</v>
      </c>
    </row>
    <row r="1624" spans="1:2" x14ac:dyDescent="0.25">
      <c r="A1624" s="28" t="s">
        <v>2689</v>
      </c>
      <c r="B1624" s="25" t="s">
        <v>2690</v>
      </c>
    </row>
    <row r="1625" spans="1:2" x14ac:dyDescent="0.25">
      <c r="A1625" s="28" t="s">
        <v>2691</v>
      </c>
      <c r="B1625" s="25" t="s">
        <v>2692</v>
      </c>
    </row>
    <row r="1626" spans="1:2" x14ac:dyDescent="0.25">
      <c r="A1626" s="28" t="s">
        <v>2693</v>
      </c>
      <c r="B1626" s="25" t="s">
        <v>2694</v>
      </c>
    </row>
    <row r="1627" spans="1:2" x14ac:dyDescent="0.25">
      <c r="A1627" s="28" t="s">
        <v>2695</v>
      </c>
      <c r="B1627" s="25" t="s">
        <v>2696</v>
      </c>
    </row>
    <row r="1628" spans="1:2" x14ac:dyDescent="0.25">
      <c r="A1628" s="28" t="s">
        <v>2697</v>
      </c>
      <c r="B1628" s="25" t="s">
        <v>2698</v>
      </c>
    </row>
    <row r="1629" spans="1:2" x14ac:dyDescent="0.25">
      <c r="A1629" s="28" t="s">
        <v>2699</v>
      </c>
      <c r="B1629" s="25" t="s">
        <v>2700</v>
      </c>
    </row>
    <row r="1630" spans="1:2" x14ac:dyDescent="0.25">
      <c r="A1630" s="28" t="s">
        <v>2701</v>
      </c>
      <c r="B1630" s="25" t="s">
        <v>2702</v>
      </c>
    </row>
    <row r="1631" spans="1:2" x14ac:dyDescent="0.25">
      <c r="A1631" s="28" t="s">
        <v>2703</v>
      </c>
      <c r="B1631" s="25" t="s">
        <v>2704</v>
      </c>
    </row>
    <row r="1632" spans="1:2" x14ac:dyDescent="0.25">
      <c r="A1632" s="28" t="s">
        <v>2705</v>
      </c>
      <c r="B1632" s="25" t="s">
        <v>2706</v>
      </c>
    </row>
    <row r="1633" spans="1:2" x14ac:dyDescent="0.25">
      <c r="A1633" s="28" t="s">
        <v>2707</v>
      </c>
      <c r="B1633" s="25" t="s">
        <v>2708</v>
      </c>
    </row>
    <row r="1634" spans="1:2" x14ac:dyDescent="0.25">
      <c r="A1634" s="22" t="s">
        <v>5158</v>
      </c>
      <c r="B1634" s="22" t="s">
        <v>3811</v>
      </c>
    </row>
    <row r="1635" spans="1:2" x14ac:dyDescent="0.25">
      <c r="A1635" s="22" t="s">
        <v>5159</v>
      </c>
      <c r="B1635" s="22" t="s">
        <v>3812</v>
      </c>
    </row>
    <row r="1636" spans="1:2" x14ac:dyDescent="0.25">
      <c r="A1636" s="25" t="s">
        <v>5160</v>
      </c>
      <c r="B1636" s="25" t="s">
        <v>3813</v>
      </c>
    </row>
    <row r="1637" spans="1:2" x14ac:dyDescent="0.25">
      <c r="A1637" s="22" t="s">
        <v>5161</v>
      </c>
      <c r="B1637" s="22" t="s">
        <v>3814</v>
      </c>
    </row>
    <row r="1638" spans="1:2" x14ac:dyDescent="0.25">
      <c r="A1638" s="34" t="s">
        <v>5162</v>
      </c>
      <c r="B1638" s="22" t="s">
        <v>3815</v>
      </c>
    </row>
    <row r="1639" spans="1:2" x14ac:dyDescent="0.25">
      <c r="A1639" s="22" t="s">
        <v>5163</v>
      </c>
      <c r="B1639" s="22" t="s">
        <v>3816</v>
      </c>
    </row>
    <row r="1640" spans="1:2" x14ac:dyDescent="0.25">
      <c r="A1640" s="22" t="s">
        <v>5164</v>
      </c>
      <c r="B1640" s="22" t="s">
        <v>3817</v>
      </c>
    </row>
    <row r="1641" spans="1:2" x14ac:dyDescent="0.25">
      <c r="A1641" s="22" t="s">
        <v>5165</v>
      </c>
      <c r="B1641" s="22" t="s">
        <v>3818</v>
      </c>
    </row>
    <row r="1642" spans="1:2" x14ac:dyDescent="0.25">
      <c r="A1642" s="22" t="s">
        <v>5166</v>
      </c>
      <c r="B1642" s="22" t="s">
        <v>3819</v>
      </c>
    </row>
    <row r="1643" spans="1:2" x14ac:dyDescent="0.25">
      <c r="A1643" s="22" t="s">
        <v>5167</v>
      </c>
      <c r="B1643" s="22" t="s">
        <v>3820</v>
      </c>
    </row>
    <row r="1644" spans="1:2" x14ac:dyDescent="0.25">
      <c r="A1644" s="25" t="s">
        <v>5169</v>
      </c>
      <c r="B1644" s="25" t="s">
        <v>5168</v>
      </c>
    </row>
    <row r="1645" spans="1:2" x14ac:dyDescent="0.25">
      <c r="A1645" s="22" t="s">
        <v>5170</v>
      </c>
      <c r="B1645" s="22" t="s">
        <v>3821</v>
      </c>
    </row>
    <row r="1646" spans="1:2" x14ac:dyDescent="0.25">
      <c r="A1646" s="25" t="s">
        <v>2709</v>
      </c>
      <c r="B1646" s="25" t="s">
        <v>2710</v>
      </c>
    </row>
    <row r="1647" spans="1:2" x14ac:dyDescent="0.25">
      <c r="A1647" s="22" t="s">
        <v>5171</v>
      </c>
      <c r="B1647" s="22" t="s">
        <v>3822</v>
      </c>
    </row>
    <row r="1648" spans="1:2" x14ac:dyDescent="0.25">
      <c r="A1648" s="22" t="s">
        <v>2711</v>
      </c>
      <c r="B1648" s="22" t="s">
        <v>3823</v>
      </c>
    </row>
    <row r="1649" spans="1:2" x14ac:dyDescent="0.25">
      <c r="A1649" s="25" t="s">
        <v>2712</v>
      </c>
      <c r="B1649" s="25" t="s">
        <v>2713</v>
      </c>
    </row>
    <row r="1650" spans="1:2" x14ac:dyDescent="0.25">
      <c r="A1650" s="25" t="s">
        <v>2714</v>
      </c>
      <c r="B1650" s="25" t="s">
        <v>2715</v>
      </c>
    </row>
    <row r="1651" spans="1:2" x14ac:dyDescent="0.25">
      <c r="A1651" s="25" t="s">
        <v>2716</v>
      </c>
      <c r="B1651" s="25" t="s">
        <v>2717</v>
      </c>
    </row>
    <row r="1652" spans="1:2" x14ac:dyDescent="0.25">
      <c r="A1652" s="25" t="s">
        <v>2718</v>
      </c>
      <c r="B1652" s="25" t="s">
        <v>2719</v>
      </c>
    </row>
    <row r="1653" spans="1:2" x14ac:dyDescent="0.25">
      <c r="A1653" s="25" t="s">
        <v>2720</v>
      </c>
      <c r="B1653" s="25" t="s">
        <v>2721</v>
      </c>
    </row>
    <row r="1654" spans="1:2" x14ac:dyDescent="0.25">
      <c r="A1654" s="25" t="s">
        <v>2722</v>
      </c>
      <c r="B1654" s="25" t="s">
        <v>2723</v>
      </c>
    </row>
    <row r="1655" spans="1:2" x14ac:dyDescent="0.25">
      <c r="A1655" s="25" t="s">
        <v>2724</v>
      </c>
      <c r="B1655" s="25" t="s">
        <v>2725</v>
      </c>
    </row>
    <row r="1656" spans="1:2" x14ac:dyDescent="0.25">
      <c r="A1656" s="25" t="s">
        <v>2726</v>
      </c>
      <c r="B1656" s="25" t="s">
        <v>2727</v>
      </c>
    </row>
    <row r="1657" spans="1:2" x14ac:dyDescent="0.25">
      <c r="A1657" s="25" t="s">
        <v>2728</v>
      </c>
      <c r="B1657" s="25" t="s">
        <v>2729</v>
      </c>
    </row>
    <row r="1658" spans="1:2" x14ac:dyDescent="0.25">
      <c r="A1658" s="25" t="s">
        <v>2730</v>
      </c>
      <c r="B1658" s="25" t="s">
        <v>2731</v>
      </c>
    </row>
    <row r="1659" spans="1:2" x14ac:dyDescent="0.25">
      <c r="A1659" s="25" t="s">
        <v>2732</v>
      </c>
      <c r="B1659" s="25" t="s">
        <v>2733</v>
      </c>
    </row>
    <row r="1660" spans="1:2" x14ac:dyDescent="0.25">
      <c r="A1660" s="25" t="s">
        <v>2734</v>
      </c>
      <c r="B1660" s="25" t="s">
        <v>2735</v>
      </c>
    </row>
    <row r="1661" spans="1:2" x14ac:dyDescent="0.25">
      <c r="A1661" s="25" t="s">
        <v>2736</v>
      </c>
      <c r="B1661" s="25" t="s">
        <v>2737</v>
      </c>
    </row>
    <row r="1662" spans="1:2" x14ac:dyDescent="0.25">
      <c r="A1662" s="25" t="s">
        <v>2738</v>
      </c>
      <c r="B1662" s="25" t="s">
        <v>2739</v>
      </c>
    </row>
    <row r="1663" spans="1:2" x14ac:dyDescent="0.25">
      <c r="A1663" s="25" t="s">
        <v>2740</v>
      </c>
      <c r="B1663" s="25" t="s">
        <v>2741</v>
      </c>
    </row>
    <row r="1664" spans="1:2" x14ac:dyDescent="0.25">
      <c r="A1664" s="25" t="s">
        <v>2742</v>
      </c>
      <c r="B1664" s="25" t="s">
        <v>2743</v>
      </c>
    </row>
    <row r="1665" spans="1:2" x14ac:dyDescent="0.25">
      <c r="A1665" s="25" t="s">
        <v>2744</v>
      </c>
      <c r="B1665" s="25" t="s">
        <v>2745</v>
      </c>
    </row>
    <row r="1666" spans="1:2" x14ac:dyDescent="0.25">
      <c r="A1666" s="25" t="s">
        <v>2746</v>
      </c>
      <c r="B1666" s="25" t="s">
        <v>2747</v>
      </c>
    </row>
    <row r="1667" spans="1:2" x14ac:dyDescent="0.25">
      <c r="A1667" s="22" t="s">
        <v>1321</v>
      </c>
      <c r="B1667" s="22" t="s">
        <v>1320</v>
      </c>
    </row>
    <row r="1668" spans="1:2" x14ac:dyDescent="0.25">
      <c r="A1668" s="25" t="s">
        <v>1348</v>
      </c>
      <c r="B1668" s="25" t="s">
        <v>1347</v>
      </c>
    </row>
    <row r="1669" spans="1:2" x14ac:dyDescent="0.25">
      <c r="A1669" s="25" t="s">
        <v>1337</v>
      </c>
      <c r="B1669" s="22" t="s">
        <v>1336</v>
      </c>
    </row>
    <row r="1670" spans="1:2" x14ac:dyDescent="0.25">
      <c r="A1670" s="25" t="s">
        <v>1323</v>
      </c>
      <c r="B1670" s="22" t="s">
        <v>1322</v>
      </c>
    </row>
    <row r="1671" spans="1:2" x14ac:dyDescent="0.25">
      <c r="A1671" s="25" t="s">
        <v>1335</v>
      </c>
      <c r="B1671" s="22" t="s">
        <v>1334</v>
      </c>
    </row>
    <row r="1672" spans="1:2" x14ac:dyDescent="0.25">
      <c r="A1672" s="25" t="s">
        <v>3142</v>
      </c>
      <c r="B1672" s="25" t="s">
        <v>3143</v>
      </c>
    </row>
    <row r="1673" spans="1:2" x14ac:dyDescent="0.25">
      <c r="A1673" s="25" t="s">
        <v>3144</v>
      </c>
      <c r="B1673" s="25" t="s">
        <v>3145</v>
      </c>
    </row>
    <row r="1674" spans="1:2" x14ac:dyDescent="0.25">
      <c r="A1674" s="25" t="s">
        <v>3196</v>
      </c>
      <c r="B1674" s="25" t="s">
        <v>3197</v>
      </c>
    </row>
    <row r="1675" spans="1:2" x14ac:dyDescent="0.25">
      <c r="A1675" s="25" t="s">
        <v>3146</v>
      </c>
      <c r="B1675" s="25" t="s">
        <v>3147</v>
      </c>
    </row>
    <row r="1676" spans="1:2" x14ac:dyDescent="0.25">
      <c r="A1676" s="25" t="s">
        <v>3140</v>
      </c>
      <c r="B1676" s="25" t="s">
        <v>3141</v>
      </c>
    </row>
    <row r="1677" spans="1:2" x14ac:dyDescent="0.25">
      <c r="A1677" s="22" t="s">
        <v>5172</v>
      </c>
      <c r="B1677" s="3" t="s">
        <v>3788</v>
      </c>
    </row>
    <row r="1678" spans="1:2" x14ac:dyDescent="0.25">
      <c r="A1678" s="22" t="s">
        <v>5174</v>
      </c>
      <c r="B1678" s="22" t="s">
        <v>5173</v>
      </c>
    </row>
    <row r="1679" spans="1:2" x14ac:dyDescent="0.25">
      <c r="A1679" s="22" t="s">
        <v>5176</v>
      </c>
      <c r="B1679" s="22" t="s">
        <v>5175</v>
      </c>
    </row>
    <row r="1680" spans="1:2" x14ac:dyDescent="0.25">
      <c r="A1680" s="22" t="s">
        <v>5178</v>
      </c>
      <c r="B1680" s="22" t="s">
        <v>5177</v>
      </c>
    </row>
    <row r="1681" spans="1:2" x14ac:dyDescent="0.25">
      <c r="A1681" s="22" t="s">
        <v>5180</v>
      </c>
      <c r="B1681" s="22" t="s">
        <v>5179</v>
      </c>
    </row>
    <row r="1682" spans="1:2" x14ac:dyDescent="0.25">
      <c r="A1682" s="22" t="s">
        <v>5182</v>
      </c>
      <c r="B1682" s="22" t="s">
        <v>5181</v>
      </c>
    </row>
    <row r="1683" spans="1:2" x14ac:dyDescent="0.25">
      <c r="A1683" s="35" t="s">
        <v>5184</v>
      </c>
      <c r="B1683" s="25" t="s">
        <v>5183</v>
      </c>
    </row>
    <row r="1684" spans="1:2" x14ac:dyDescent="0.25">
      <c r="A1684" s="22" t="s">
        <v>2748</v>
      </c>
      <c r="B1684" s="22" t="s">
        <v>5185</v>
      </c>
    </row>
    <row r="1685" spans="1:2" x14ac:dyDescent="0.25">
      <c r="A1685" s="22" t="s">
        <v>5187</v>
      </c>
      <c r="B1685" s="22" t="s">
        <v>5186</v>
      </c>
    </row>
    <row r="1686" spans="1:2" x14ac:dyDescent="0.25">
      <c r="A1686" s="22" t="s">
        <v>5188</v>
      </c>
      <c r="B1686" s="25" t="s">
        <v>519</v>
      </c>
    </row>
    <row r="1687" spans="1:2" x14ac:dyDescent="0.25">
      <c r="A1687" s="22" t="s">
        <v>5189</v>
      </c>
      <c r="B1687" s="22" t="s">
        <v>3824</v>
      </c>
    </row>
    <row r="1688" spans="1:2" x14ac:dyDescent="0.25">
      <c r="A1688" s="22" t="s">
        <v>5191</v>
      </c>
      <c r="B1688" s="22" t="s">
        <v>5190</v>
      </c>
    </row>
    <row r="1689" spans="1:2" x14ac:dyDescent="0.25">
      <c r="A1689" s="22" t="s">
        <v>5193</v>
      </c>
      <c r="B1689" s="22" t="s">
        <v>5192</v>
      </c>
    </row>
    <row r="1690" spans="1:2" x14ac:dyDescent="0.25">
      <c r="A1690" s="22" t="s">
        <v>5718</v>
      </c>
      <c r="B1690" s="22" t="s">
        <v>1163</v>
      </c>
    </row>
    <row r="1691" spans="1:2" x14ac:dyDescent="0.25">
      <c r="A1691" s="22" t="s">
        <v>5195</v>
      </c>
      <c r="B1691" s="22" t="s">
        <v>5194</v>
      </c>
    </row>
    <row r="1692" spans="1:2" x14ac:dyDescent="0.25">
      <c r="A1692" s="22" t="s">
        <v>5197</v>
      </c>
      <c r="B1692" s="22" t="s">
        <v>5196</v>
      </c>
    </row>
    <row r="1693" spans="1:2" x14ac:dyDescent="0.25">
      <c r="A1693" s="22" t="s">
        <v>5199</v>
      </c>
      <c r="B1693" s="22" t="s">
        <v>5198</v>
      </c>
    </row>
    <row r="1694" spans="1:2" x14ac:dyDescent="0.25">
      <c r="A1694" s="22" t="s">
        <v>5201</v>
      </c>
      <c r="B1694" s="22" t="s">
        <v>5200</v>
      </c>
    </row>
    <row r="1695" spans="1:2" x14ac:dyDescent="0.25">
      <c r="A1695" s="22" t="s">
        <v>5203</v>
      </c>
      <c r="B1695" s="22" t="s">
        <v>5202</v>
      </c>
    </row>
    <row r="1696" spans="1:2" x14ac:dyDescent="0.25">
      <c r="A1696" s="22" t="s">
        <v>5205</v>
      </c>
      <c r="B1696" s="22" t="s">
        <v>5204</v>
      </c>
    </row>
    <row r="1697" spans="1:2" x14ac:dyDescent="0.25">
      <c r="A1697" s="22" t="s">
        <v>5207</v>
      </c>
      <c r="B1697" s="22" t="s">
        <v>5206</v>
      </c>
    </row>
    <row r="1698" spans="1:2" x14ac:dyDescent="0.25">
      <c r="A1698" s="22" t="s">
        <v>5209</v>
      </c>
      <c r="B1698" s="22" t="s">
        <v>5208</v>
      </c>
    </row>
    <row r="1699" spans="1:2" x14ac:dyDescent="0.25">
      <c r="A1699" s="25" t="s">
        <v>5210</v>
      </c>
      <c r="B1699" s="25" t="s">
        <v>1418</v>
      </c>
    </row>
    <row r="1700" spans="1:2" x14ac:dyDescent="0.25">
      <c r="A1700" s="25" t="s">
        <v>5211</v>
      </c>
      <c r="B1700" s="25" t="s">
        <v>1422</v>
      </c>
    </row>
    <row r="1701" spans="1:2" x14ac:dyDescent="0.25">
      <c r="A1701" s="3" t="s">
        <v>5212</v>
      </c>
      <c r="B1701" s="3" t="s">
        <v>1424</v>
      </c>
    </row>
    <row r="1702" spans="1:2" x14ac:dyDescent="0.25">
      <c r="A1702" s="3" t="s">
        <v>5213</v>
      </c>
      <c r="B1702" s="3" t="s">
        <v>1426</v>
      </c>
    </row>
    <row r="1703" spans="1:2" x14ac:dyDescent="0.25">
      <c r="A1703" s="3" t="s">
        <v>5214</v>
      </c>
      <c r="B1703" s="3" t="s">
        <v>1428</v>
      </c>
    </row>
    <row r="1704" spans="1:2" x14ac:dyDescent="0.25">
      <c r="A1704" s="3" t="s">
        <v>5215</v>
      </c>
      <c r="B1704" s="3" t="s">
        <v>1430</v>
      </c>
    </row>
    <row r="1705" spans="1:2" x14ac:dyDescent="0.25">
      <c r="A1705" s="3" t="s">
        <v>5216</v>
      </c>
      <c r="B1705" s="3" t="s">
        <v>1432</v>
      </c>
    </row>
    <row r="1706" spans="1:2" x14ac:dyDescent="0.25">
      <c r="A1706" s="3" t="s">
        <v>5217</v>
      </c>
      <c r="B1706" s="3" t="s">
        <v>1434</v>
      </c>
    </row>
    <row r="1707" spans="1:2" x14ac:dyDescent="0.25">
      <c r="A1707" s="3" t="s">
        <v>5218</v>
      </c>
      <c r="B1707" s="3" t="s">
        <v>1436</v>
      </c>
    </row>
    <row r="1708" spans="1:2" x14ac:dyDescent="0.25">
      <c r="A1708" s="3" t="s">
        <v>5219</v>
      </c>
      <c r="B1708" s="3" t="s">
        <v>1438</v>
      </c>
    </row>
    <row r="1709" spans="1:2" x14ac:dyDescent="0.25">
      <c r="A1709" s="3" t="s">
        <v>5220</v>
      </c>
      <c r="B1709" s="3" t="s">
        <v>1440</v>
      </c>
    </row>
    <row r="1710" spans="1:2" x14ac:dyDescent="0.25">
      <c r="A1710" s="3" t="s">
        <v>5221</v>
      </c>
      <c r="B1710" s="3" t="s">
        <v>1442</v>
      </c>
    </row>
    <row r="1711" spans="1:2" x14ac:dyDescent="0.25">
      <c r="A1711" s="3" t="s">
        <v>5222</v>
      </c>
      <c r="B1711" s="3" t="s">
        <v>1444</v>
      </c>
    </row>
    <row r="1712" spans="1:2" x14ac:dyDescent="0.25">
      <c r="A1712" s="3" t="s">
        <v>5223</v>
      </c>
      <c r="B1712" s="3" t="s">
        <v>1446</v>
      </c>
    </row>
    <row r="1713" spans="1:2" x14ac:dyDescent="0.25">
      <c r="A1713" s="3" t="s">
        <v>5224</v>
      </c>
      <c r="B1713" s="3" t="s">
        <v>1448</v>
      </c>
    </row>
    <row r="1714" spans="1:2" x14ac:dyDescent="0.25">
      <c r="A1714" s="3" t="s">
        <v>5225</v>
      </c>
      <c r="B1714" s="3" t="s">
        <v>1450</v>
      </c>
    </row>
    <row r="1715" spans="1:2" x14ac:dyDescent="0.25">
      <c r="A1715" s="3" t="s">
        <v>5226</v>
      </c>
      <c r="B1715" s="3" t="s">
        <v>1452</v>
      </c>
    </row>
    <row r="1716" spans="1:2" x14ac:dyDescent="0.25">
      <c r="A1716" s="3" t="s">
        <v>5227</v>
      </c>
      <c r="B1716" s="3" t="s">
        <v>1454</v>
      </c>
    </row>
    <row r="1717" spans="1:2" x14ac:dyDescent="0.25">
      <c r="A1717" s="3" t="s">
        <v>5228</v>
      </c>
      <c r="B1717" s="3" t="s">
        <v>1456</v>
      </c>
    </row>
    <row r="1718" spans="1:2" x14ac:dyDescent="0.25">
      <c r="A1718" s="3" t="s">
        <v>5229</v>
      </c>
      <c r="B1718" s="3" t="s">
        <v>1458</v>
      </c>
    </row>
    <row r="1719" spans="1:2" x14ac:dyDescent="0.25">
      <c r="A1719" s="3" t="s">
        <v>5230</v>
      </c>
      <c r="B1719" s="3" t="s">
        <v>1460</v>
      </c>
    </row>
    <row r="1720" spans="1:2" x14ac:dyDescent="0.25">
      <c r="A1720" s="3" t="s">
        <v>5231</v>
      </c>
      <c r="B1720" s="3" t="s">
        <v>1462</v>
      </c>
    </row>
    <row r="1721" spans="1:2" x14ac:dyDescent="0.25">
      <c r="A1721" s="3" t="s">
        <v>5232</v>
      </c>
      <c r="B1721" s="3" t="s">
        <v>1464</v>
      </c>
    </row>
    <row r="1722" spans="1:2" x14ac:dyDescent="0.25">
      <c r="A1722" s="3" t="s">
        <v>5233</v>
      </c>
      <c r="B1722" s="3" t="s">
        <v>1466</v>
      </c>
    </row>
    <row r="1723" spans="1:2" x14ac:dyDescent="0.25">
      <c r="A1723" s="3" t="s">
        <v>5234</v>
      </c>
      <c r="B1723" s="3" t="s">
        <v>1468</v>
      </c>
    </row>
    <row r="1724" spans="1:2" x14ac:dyDescent="0.25">
      <c r="A1724" s="3" t="s">
        <v>5235</v>
      </c>
      <c r="B1724" s="3" t="s">
        <v>1470</v>
      </c>
    </row>
    <row r="1725" spans="1:2" x14ac:dyDescent="0.25">
      <c r="A1725" s="3" t="s">
        <v>5236</v>
      </c>
      <c r="B1725" s="3" t="s">
        <v>1472</v>
      </c>
    </row>
    <row r="1726" spans="1:2" x14ac:dyDescent="0.25">
      <c r="A1726" s="3" t="s">
        <v>5237</v>
      </c>
      <c r="B1726" s="3" t="s">
        <v>1474</v>
      </c>
    </row>
    <row r="1727" spans="1:2" x14ac:dyDescent="0.25">
      <c r="A1727" s="3" t="s">
        <v>5238</v>
      </c>
      <c r="B1727" s="3" t="s">
        <v>1476</v>
      </c>
    </row>
    <row r="1728" spans="1:2" x14ac:dyDescent="0.25">
      <c r="A1728" s="3" t="s">
        <v>5239</v>
      </c>
      <c r="B1728" s="3" t="s">
        <v>1478</v>
      </c>
    </row>
    <row r="1729" spans="1:2" x14ac:dyDescent="0.25">
      <c r="A1729" s="3" t="s">
        <v>5240</v>
      </c>
      <c r="B1729" s="3" t="s">
        <v>1480</v>
      </c>
    </row>
    <row r="1730" spans="1:2" x14ac:dyDescent="0.25">
      <c r="A1730" s="3" t="s">
        <v>5241</v>
      </c>
      <c r="B1730" s="3" t="s">
        <v>1482</v>
      </c>
    </row>
    <row r="1731" spans="1:2" x14ac:dyDescent="0.25">
      <c r="A1731" s="3" t="s">
        <v>5242</v>
      </c>
      <c r="B1731" s="3" t="s">
        <v>1484</v>
      </c>
    </row>
    <row r="1732" spans="1:2" x14ac:dyDescent="0.25">
      <c r="A1732" s="3" t="s">
        <v>5243</v>
      </c>
      <c r="B1732" s="3" t="s">
        <v>1486</v>
      </c>
    </row>
    <row r="1733" spans="1:2" x14ac:dyDescent="0.25">
      <c r="A1733" s="3" t="s">
        <v>5244</v>
      </c>
      <c r="B1733" s="3" t="s">
        <v>1488</v>
      </c>
    </row>
    <row r="1734" spans="1:2" x14ac:dyDescent="0.25">
      <c r="A1734" s="3" t="s">
        <v>5245</v>
      </c>
      <c r="B1734" s="3" t="s">
        <v>1490</v>
      </c>
    </row>
    <row r="1735" spans="1:2" x14ac:dyDescent="0.25">
      <c r="A1735" s="3" t="s">
        <v>5246</v>
      </c>
      <c r="B1735" s="3" t="s">
        <v>1492</v>
      </c>
    </row>
    <row r="1736" spans="1:2" x14ac:dyDescent="0.25">
      <c r="A1736" s="3" t="s">
        <v>5247</v>
      </c>
      <c r="B1736" s="3" t="s">
        <v>1494</v>
      </c>
    </row>
    <row r="1737" spans="1:2" x14ac:dyDescent="0.25">
      <c r="A1737" s="3" t="s">
        <v>5248</v>
      </c>
      <c r="B1737" s="3" t="s">
        <v>1496</v>
      </c>
    </row>
    <row r="1738" spans="1:2" x14ac:dyDescent="0.25">
      <c r="A1738" s="3" t="s">
        <v>5249</v>
      </c>
      <c r="B1738" s="3" t="s">
        <v>1498</v>
      </c>
    </row>
    <row r="1739" spans="1:2" x14ac:dyDescent="0.25">
      <c r="A1739" s="3" t="s">
        <v>5250</v>
      </c>
      <c r="B1739" s="3" t="s">
        <v>1500</v>
      </c>
    </row>
    <row r="1740" spans="1:2" x14ac:dyDescent="0.25">
      <c r="A1740" s="3" t="s">
        <v>5251</v>
      </c>
      <c r="B1740" s="3" t="s">
        <v>1502</v>
      </c>
    </row>
    <row r="1741" spans="1:2" x14ac:dyDescent="0.25">
      <c r="A1741" s="3" t="s">
        <v>5252</v>
      </c>
      <c r="B1741" s="3" t="s">
        <v>1504</v>
      </c>
    </row>
    <row r="1742" spans="1:2" x14ac:dyDescent="0.25">
      <c r="A1742" s="3" t="s">
        <v>5253</v>
      </c>
      <c r="B1742" s="3" t="s">
        <v>1506</v>
      </c>
    </row>
    <row r="1743" spans="1:2" x14ac:dyDescent="0.25">
      <c r="A1743" s="3" t="s">
        <v>5254</v>
      </c>
      <c r="B1743" s="3" t="s">
        <v>1508</v>
      </c>
    </row>
    <row r="1744" spans="1:2" x14ac:dyDescent="0.25">
      <c r="A1744" s="3" t="s">
        <v>5255</v>
      </c>
      <c r="B1744" s="3" t="s">
        <v>1510</v>
      </c>
    </row>
    <row r="1745" spans="1:2" x14ac:dyDescent="0.25">
      <c r="A1745" s="3" t="s">
        <v>5256</v>
      </c>
      <c r="B1745" s="3" t="s">
        <v>1512</v>
      </c>
    </row>
    <row r="1746" spans="1:2" x14ac:dyDescent="0.25">
      <c r="A1746" s="3" t="s">
        <v>5257</v>
      </c>
      <c r="B1746" s="3" t="s">
        <v>1514</v>
      </c>
    </row>
    <row r="1747" spans="1:2" x14ac:dyDescent="0.25">
      <c r="A1747" s="3" t="s">
        <v>5258</v>
      </c>
      <c r="B1747" s="3" t="s">
        <v>1516</v>
      </c>
    </row>
    <row r="1748" spans="1:2" x14ac:dyDescent="0.25">
      <c r="A1748" s="3" t="s">
        <v>5259</v>
      </c>
      <c r="B1748" s="3" t="s">
        <v>1518</v>
      </c>
    </row>
    <row r="1749" spans="1:2" x14ac:dyDescent="0.25">
      <c r="A1749" s="3" t="s">
        <v>5260</v>
      </c>
      <c r="B1749" s="3" t="s">
        <v>1520</v>
      </c>
    </row>
    <row r="1750" spans="1:2" x14ac:dyDescent="0.25">
      <c r="A1750" s="3" t="s">
        <v>5261</v>
      </c>
      <c r="B1750" s="3" t="s">
        <v>1522</v>
      </c>
    </row>
    <row r="1751" spans="1:2" x14ac:dyDescent="0.25">
      <c r="A1751" s="3" t="s">
        <v>5262</v>
      </c>
      <c r="B1751" s="3" t="s">
        <v>1524</v>
      </c>
    </row>
    <row r="1752" spans="1:2" x14ac:dyDescent="0.25">
      <c r="A1752" s="3" t="s">
        <v>5263</v>
      </c>
      <c r="B1752" s="3" t="s">
        <v>1526</v>
      </c>
    </row>
    <row r="1753" spans="1:2" x14ac:dyDescent="0.25">
      <c r="A1753" s="3" t="s">
        <v>5264</v>
      </c>
      <c r="B1753" s="3" t="s">
        <v>1528</v>
      </c>
    </row>
    <row r="1754" spans="1:2" x14ac:dyDescent="0.25">
      <c r="A1754" s="3" t="s">
        <v>5265</v>
      </c>
      <c r="B1754" s="3" t="s">
        <v>1530</v>
      </c>
    </row>
    <row r="1755" spans="1:2" x14ac:dyDescent="0.25">
      <c r="A1755" s="3" t="s">
        <v>5266</v>
      </c>
      <c r="B1755" s="3" t="s">
        <v>1532</v>
      </c>
    </row>
    <row r="1756" spans="1:2" x14ac:dyDescent="0.25">
      <c r="A1756" s="3" t="s">
        <v>5267</v>
      </c>
      <c r="B1756" s="3" t="s">
        <v>1534</v>
      </c>
    </row>
    <row r="1757" spans="1:2" x14ac:dyDescent="0.25">
      <c r="A1757" s="3" t="s">
        <v>5268</v>
      </c>
      <c r="B1757" s="3" t="s">
        <v>1536</v>
      </c>
    </row>
    <row r="1758" spans="1:2" x14ac:dyDescent="0.25">
      <c r="A1758" s="3" t="s">
        <v>5269</v>
      </c>
      <c r="B1758" s="3" t="s">
        <v>1538</v>
      </c>
    </row>
    <row r="1759" spans="1:2" x14ac:dyDescent="0.25">
      <c r="A1759" s="3" t="s">
        <v>5270</v>
      </c>
      <c r="B1759" s="3" t="s">
        <v>1540</v>
      </c>
    </row>
    <row r="1760" spans="1:2" x14ac:dyDescent="0.25">
      <c r="A1760" s="3" t="s">
        <v>5271</v>
      </c>
      <c r="B1760" s="3" t="s">
        <v>1542</v>
      </c>
    </row>
    <row r="1761" spans="1:2" x14ac:dyDescent="0.25">
      <c r="A1761" s="3" t="s">
        <v>5272</v>
      </c>
      <c r="B1761" s="3" t="s">
        <v>1544</v>
      </c>
    </row>
    <row r="1762" spans="1:2" x14ac:dyDescent="0.25">
      <c r="A1762" s="3" t="s">
        <v>5273</v>
      </c>
      <c r="B1762" s="3" t="s">
        <v>1546</v>
      </c>
    </row>
    <row r="1763" spans="1:2" x14ac:dyDescent="0.25">
      <c r="A1763" s="3" t="s">
        <v>5274</v>
      </c>
      <c r="B1763" s="3" t="s">
        <v>1548</v>
      </c>
    </row>
    <row r="1764" spans="1:2" x14ac:dyDescent="0.25">
      <c r="A1764" s="3" t="s">
        <v>5275</v>
      </c>
      <c r="B1764" s="3" t="s">
        <v>1550</v>
      </c>
    </row>
    <row r="1765" spans="1:2" x14ac:dyDescent="0.25">
      <c r="A1765" s="3" t="s">
        <v>5276</v>
      </c>
      <c r="B1765" s="3" t="s">
        <v>1552</v>
      </c>
    </row>
    <row r="1766" spans="1:2" x14ac:dyDescent="0.25">
      <c r="A1766" s="3" t="s">
        <v>5277</v>
      </c>
      <c r="B1766" s="3" t="s">
        <v>1554</v>
      </c>
    </row>
    <row r="1767" spans="1:2" x14ac:dyDescent="0.25">
      <c r="A1767" s="3" t="s">
        <v>5278</v>
      </c>
      <c r="B1767" s="3" t="s">
        <v>1556</v>
      </c>
    </row>
    <row r="1768" spans="1:2" x14ac:dyDescent="0.25">
      <c r="A1768" s="3" t="s">
        <v>5279</v>
      </c>
      <c r="B1768" s="3" t="s">
        <v>1558</v>
      </c>
    </row>
    <row r="1769" spans="1:2" x14ac:dyDescent="0.25">
      <c r="A1769" s="25" t="s">
        <v>5280</v>
      </c>
      <c r="B1769" s="25" t="s">
        <v>1420</v>
      </c>
    </row>
    <row r="1770" spans="1:2" x14ac:dyDescent="0.25">
      <c r="A1770" s="22" t="s">
        <v>5282</v>
      </c>
      <c r="B1770" s="22" t="s">
        <v>5281</v>
      </c>
    </row>
    <row r="1771" spans="1:2" x14ac:dyDescent="0.25">
      <c r="A1771" s="22" t="s">
        <v>5284</v>
      </c>
      <c r="B1771" s="22" t="s">
        <v>5283</v>
      </c>
    </row>
    <row r="1772" spans="1:2" x14ac:dyDescent="0.25">
      <c r="A1772" s="22" t="s">
        <v>5285</v>
      </c>
      <c r="B1772" s="22" t="s">
        <v>3826</v>
      </c>
    </row>
    <row r="1773" spans="1:2" x14ac:dyDescent="0.25">
      <c r="A1773" s="25" t="s">
        <v>5287</v>
      </c>
      <c r="B1773" s="25" t="s">
        <v>5286</v>
      </c>
    </row>
    <row r="1774" spans="1:2" x14ac:dyDescent="0.25">
      <c r="A1774" s="22" t="s">
        <v>5289</v>
      </c>
      <c r="B1774" s="25" t="s">
        <v>5288</v>
      </c>
    </row>
    <row r="1775" spans="1:2" x14ac:dyDescent="0.25">
      <c r="A1775" s="22" t="s">
        <v>5291</v>
      </c>
      <c r="B1775" s="22" t="s">
        <v>5290</v>
      </c>
    </row>
    <row r="1776" spans="1:2" x14ac:dyDescent="0.25">
      <c r="A1776" s="22" t="s">
        <v>5</v>
      </c>
      <c r="B1776" s="3" t="s">
        <v>4</v>
      </c>
    </row>
    <row r="1777" spans="1:2" x14ac:dyDescent="0.25">
      <c r="A1777" s="22" t="s">
        <v>8</v>
      </c>
      <c r="B1777" s="3" t="s">
        <v>7</v>
      </c>
    </row>
    <row r="1778" spans="1:2" x14ac:dyDescent="0.25">
      <c r="A1778" s="22" t="s">
        <v>10</v>
      </c>
      <c r="B1778" s="3" t="s">
        <v>9</v>
      </c>
    </row>
    <row r="1779" spans="1:2" x14ac:dyDescent="0.25">
      <c r="A1779" s="22" t="s">
        <v>12</v>
      </c>
      <c r="B1779" s="3" t="s">
        <v>11</v>
      </c>
    </row>
    <row r="1780" spans="1:2" x14ac:dyDescent="0.25">
      <c r="A1780" s="22" t="s">
        <v>14</v>
      </c>
      <c r="B1780" s="3" t="s">
        <v>13</v>
      </c>
    </row>
    <row r="1781" spans="1:2" x14ac:dyDescent="0.25">
      <c r="A1781" s="22" t="s">
        <v>16</v>
      </c>
      <c r="B1781" s="3" t="s">
        <v>15</v>
      </c>
    </row>
    <row r="1782" spans="1:2" x14ac:dyDescent="0.25">
      <c r="A1782" s="22" t="s">
        <v>18</v>
      </c>
      <c r="B1782" s="22" t="s">
        <v>17</v>
      </c>
    </row>
    <row r="1783" spans="1:2" x14ac:dyDescent="0.25">
      <c r="A1783" s="22" t="s">
        <v>20</v>
      </c>
      <c r="B1783" s="3" t="s">
        <v>19</v>
      </c>
    </row>
    <row r="1784" spans="1:2" x14ac:dyDescent="0.25">
      <c r="A1784" s="22" t="s">
        <v>22</v>
      </c>
      <c r="B1784" s="3" t="s">
        <v>21</v>
      </c>
    </row>
    <row r="1785" spans="1:2" x14ac:dyDescent="0.25">
      <c r="A1785" s="22" t="s">
        <v>24</v>
      </c>
      <c r="B1785" s="3" t="s">
        <v>23</v>
      </c>
    </row>
    <row r="1786" spans="1:2" x14ac:dyDescent="0.25">
      <c r="A1786" s="22" t="s">
        <v>26</v>
      </c>
      <c r="B1786" s="3" t="s">
        <v>25</v>
      </c>
    </row>
    <row r="1787" spans="1:2" x14ac:dyDescent="0.25">
      <c r="A1787" s="22" t="s">
        <v>28</v>
      </c>
      <c r="B1787" s="3" t="s">
        <v>27</v>
      </c>
    </row>
    <row r="1788" spans="1:2" x14ac:dyDescent="0.25">
      <c r="A1788" s="22" t="s">
        <v>30</v>
      </c>
      <c r="B1788" s="3" t="s">
        <v>29</v>
      </c>
    </row>
    <row r="1789" spans="1:2" x14ac:dyDescent="0.25">
      <c r="A1789" s="22" t="s">
        <v>32</v>
      </c>
      <c r="B1789" s="3" t="s">
        <v>31</v>
      </c>
    </row>
    <row r="1790" spans="1:2" x14ac:dyDescent="0.25">
      <c r="A1790" s="22" t="s">
        <v>34</v>
      </c>
      <c r="B1790" s="3" t="s">
        <v>33</v>
      </c>
    </row>
    <row r="1791" spans="1:2" x14ac:dyDescent="0.25">
      <c r="A1791" s="22" t="s">
        <v>36</v>
      </c>
      <c r="B1791" s="3" t="s">
        <v>35</v>
      </c>
    </row>
    <row r="1792" spans="1:2" x14ac:dyDescent="0.25">
      <c r="A1792" s="22" t="s">
        <v>38</v>
      </c>
      <c r="B1792" s="3" t="s">
        <v>37</v>
      </c>
    </row>
    <row r="1793" spans="1:2" x14ac:dyDescent="0.25">
      <c r="A1793" s="22" t="s">
        <v>40</v>
      </c>
      <c r="B1793" s="3" t="s">
        <v>39</v>
      </c>
    </row>
    <row r="1794" spans="1:2" x14ac:dyDescent="0.25">
      <c r="A1794" s="22" t="s">
        <v>42</v>
      </c>
      <c r="B1794" s="3" t="s">
        <v>41</v>
      </c>
    </row>
    <row r="1795" spans="1:2" x14ac:dyDescent="0.25">
      <c r="A1795" s="22" t="s">
        <v>44</v>
      </c>
      <c r="B1795" s="3" t="s">
        <v>43</v>
      </c>
    </row>
    <row r="1796" spans="1:2" x14ac:dyDescent="0.25">
      <c r="A1796" s="22" t="s">
        <v>46</v>
      </c>
      <c r="B1796" s="3" t="s">
        <v>45</v>
      </c>
    </row>
    <row r="1797" spans="1:2" x14ac:dyDescent="0.25">
      <c r="A1797" s="22" t="s">
        <v>48</v>
      </c>
      <c r="B1797" s="22" t="s">
        <v>47</v>
      </c>
    </row>
    <row r="1798" spans="1:2" x14ac:dyDescent="0.25">
      <c r="A1798" s="22" t="s">
        <v>50</v>
      </c>
      <c r="B1798" s="3" t="s">
        <v>49</v>
      </c>
    </row>
    <row r="1799" spans="1:2" x14ac:dyDescent="0.25">
      <c r="A1799" s="22" t="s">
        <v>52</v>
      </c>
      <c r="B1799" s="22" t="s">
        <v>51</v>
      </c>
    </row>
    <row r="1800" spans="1:2" x14ac:dyDescent="0.25">
      <c r="A1800" s="22" t="s">
        <v>54</v>
      </c>
      <c r="B1800" s="3" t="s">
        <v>53</v>
      </c>
    </row>
    <row r="1801" spans="1:2" x14ac:dyDescent="0.25">
      <c r="A1801" s="22" t="s">
        <v>56</v>
      </c>
      <c r="B1801" s="3" t="s">
        <v>55</v>
      </c>
    </row>
    <row r="1802" spans="1:2" x14ac:dyDescent="0.25">
      <c r="A1802" s="22" t="s">
        <v>58</v>
      </c>
      <c r="B1802" s="22" t="s">
        <v>57</v>
      </c>
    </row>
    <row r="1803" spans="1:2" x14ac:dyDescent="0.25">
      <c r="A1803" s="22" t="s">
        <v>60</v>
      </c>
      <c r="B1803" s="3" t="s">
        <v>59</v>
      </c>
    </row>
    <row r="1804" spans="1:2" x14ac:dyDescent="0.25">
      <c r="A1804" s="22" t="s">
        <v>62</v>
      </c>
      <c r="B1804" s="3" t="s">
        <v>61</v>
      </c>
    </row>
    <row r="1805" spans="1:2" x14ac:dyDescent="0.25">
      <c r="A1805" s="22" t="s">
        <v>64</v>
      </c>
      <c r="B1805" s="3" t="s">
        <v>63</v>
      </c>
    </row>
    <row r="1806" spans="1:2" x14ac:dyDescent="0.25">
      <c r="A1806" s="22" t="s">
        <v>66</v>
      </c>
      <c r="B1806" s="3" t="s">
        <v>65</v>
      </c>
    </row>
    <row r="1807" spans="1:2" x14ac:dyDescent="0.25">
      <c r="A1807" s="22" t="s">
        <v>6</v>
      </c>
      <c r="B1807" s="3" t="s">
        <v>67</v>
      </c>
    </row>
    <row r="1808" spans="1:2" x14ac:dyDescent="0.25">
      <c r="A1808" s="22" t="s">
        <v>69</v>
      </c>
      <c r="B1808" s="3" t="s">
        <v>68</v>
      </c>
    </row>
    <row r="1809" spans="1:2" x14ac:dyDescent="0.25">
      <c r="A1809" s="22" t="s">
        <v>71</v>
      </c>
      <c r="B1809" s="22" t="s">
        <v>70</v>
      </c>
    </row>
    <row r="1810" spans="1:2" x14ac:dyDescent="0.25">
      <c r="A1810" s="22" t="s">
        <v>73</v>
      </c>
      <c r="B1810" s="3" t="s">
        <v>72</v>
      </c>
    </row>
    <row r="1811" spans="1:2" x14ac:dyDescent="0.25">
      <c r="A1811" s="22" t="s">
        <v>75</v>
      </c>
      <c r="B1811" s="3" t="s">
        <v>74</v>
      </c>
    </row>
    <row r="1812" spans="1:2" x14ac:dyDescent="0.25">
      <c r="A1812" s="22" t="s">
        <v>77</v>
      </c>
      <c r="B1812" s="3" t="s">
        <v>76</v>
      </c>
    </row>
    <row r="1813" spans="1:2" x14ac:dyDescent="0.25">
      <c r="A1813" s="22" t="s">
        <v>79</v>
      </c>
      <c r="B1813" s="3" t="s">
        <v>78</v>
      </c>
    </row>
    <row r="1814" spans="1:2" x14ac:dyDescent="0.25">
      <c r="A1814" s="22" t="s">
        <v>81</v>
      </c>
      <c r="B1814" s="3" t="s">
        <v>80</v>
      </c>
    </row>
    <row r="1815" spans="1:2" x14ac:dyDescent="0.25">
      <c r="A1815" s="22" t="s">
        <v>83</v>
      </c>
      <c r="B1815" s="22" t="s">
        <v>82</v>
      </c>
    </row>
    <row r="1816" spans="1:2" x14ac:dyDescent="0.25">
      <c r="A1816" s="22" t="s">
        <v>85</v>
      </c>
      <c r="B1816" s="3" t="s">
        <v>84</v>
      </c>
    </row>
    <row r="1817" spans="1:2" x14ac:dyDescent="0.25">
      <c r="A1817" s="22" t="s">
        <v>87</v>
      </c>
      <c r="B1817" s="3" t="s">
        <v>86</v>
      </c>
    </row>
    <row r="1818" spans="1:2" x14ac:dyDescent="0.25">
      <c r="A1818" s="22" t="s">
        <v>89</v>
      </c>
      <c r="B1818" s="3" t="s">
        <v>88</v>
      </c>
    </row>
    <row r="1819" spans="1:2" x14ac:dyDescent="0.25">
      <c r="A1819" s="22" t="s">
        <v>91</v>
      </c>
      <c r="B1819" s="3" t="s">
        <v>90</v>
      </c>
    </row>
    <row r="1820" spans="1:2" x14ac:dyDescent="0.25">
      <c r="A1820" s="22" t="s">
        <v>93</v>
      </c>
      <c r="B1820" s="3" t="s">
        <v>92</v>
      </c>
    </row>
    <row r="1821" spans="1:2" x14ac:dyDescent="0.25">
      <c r="A1821" s="22" t="s">
        <v>95</v>
      </c>
      <c r="B1821" s="3" t="s">
        <v>94</v>
      </c>
    </row>
    <row r="1822" spans="1:2" x14ac:dyDescent="0.25">
      <c r="A1822" s="22" t="s">
        <v>97</v>
      </c>
      <c r="B1822" s="22" t="s">
        <v>96</v>
      </c>
    </row>
    <row r="1823" spans="1:2" x14ac:dyDescent="0.25">
      <c r="A1823" s="22" t="s">
        <v>99</v>
      </c>
      <c r="B1823" s="22" t="s">
        <v>98</v>
      </c>
    </row>
    <row r="1824" spans="1:2" x14ac:dyDescent="0.25">
      <c r="A1824" s="22" t="s">
        <v>101</v>
      </c>
      <c r="B1824" s="3" t="s">
        <v>100</v>
      </c>
    </row>
    <row r="1825" spans="1:2" x14ac:dyDescent="0.25">
      <c r="A1825" s="22" t="s">
        <v>103</v>
      </c>
      <c r="B1825" s="3" t="s">
        <v>102</v>
      </c>
    </row>
    <row r="1826" spans="1:2" x14ac:dyDescent="0.25">
      <c r="A1826" s="22" t="s">
        <v>105</v>
      </c>
      <c r="B1826" s="3" t="s">
        <v>104</v>
      </c>
    </row>
    <row r="1827" spans="1:2" x14ac:dyDescent="0.25">
      <c r="A1827" s="22" t="s">
        <v>107</v>
      </c>
      <c r="B1827" s="3" t="s">
        <v>106</v>
      </c>
    </row>
    <row r="1828" spans="1:2" x14ac:dyDescent="0.25">
      <c r="A1828" s="22" t="s">
        <v>110</v>
      </c>
      <c r="B1828" s="3" t="s">
        <v>109</v>
      </c>
    </row>
    <row r="1829" spans="1:2" x14ac:dyDescent="0.25">
      <c r="A1829" s="22" t="s">
        <v>112</v>
      </c>
      <c r="B1829" s="3" t="s">
        <v>111</v>
      </c>
    </row>
    <row r="1830" spans="1:2" x14ac:dyDescent="0.25">
      <c r="A1830" s="22" t="s">
        <v>114</v>
      </c>
      <c r="B1830" s="3" t="s">
        <v>113</v>
      </c>
    </row>
    <row r="1831" spans="1:2" x14ac:dyDescent="0.25">
      <c r="A1831" s="22" t="s">
        <v>116</v>
      </c>
      <c r="B1831" s="3" t="s">
        <v>115</v>
      </c>
    </row>
    <row r="1832" spans="1:2" x14ac:dyDescent="0.25">
      <c r="A1832" s="22" t="s">
        <v>118</v>
      </c>
      <c r="B1832" s="3" t="s">
        <v>117</v>
      </c>
    </row>
    <row r="1833" spans="1:2" x14ac:dyDescent="0.25">
      <c r="A1833" s="22" t="s">
        <v>120</v>
      </c>
      <c r="B1833" s="3" t="s">
        <v>119</v>
      </c>
    </row>
    <row r="1834" spans="1:2" x14ac:dyDescent="0.25">
      <c r="A1834" s="22" t="s">
        <v>122</v>
      </c>
      <c r="B1834" s="3" t="s">
        <v>121</v>
      </c>
    </row>
    <row r="1835" spans="1:2" x14ac:dyDescent="0.25">
      <c r="A1835" s="22" t="s">
        <v>5292</v>
      </c>
      <c r="B1835" s="25" t="s">
        <v>536</v>
      </c>
    </row>
    <row r="1836" spans="1:2" x14ac:dyDescent="0.25">
      <c r="A1836" s="25" t="s">
        <v>5293</v>
      </c>
      <c r="B1836" s="25" t="s">
        <v>538</v>
      </c>
    </row>
    <row r="1837" spans="1:2" x14ac:dyDescent="0.25">
      <c r="A1837" s="25" t="s">
        <v>5294</v>
      </c>
      <c r="B1837" s="25" t="s">
        <v>540</v>
      </c>
    </row>
    <row r="1838" spans="1:2" x14ac:dyDescent="0.25">
      <c r="A1838" s="25" t="s">
        <v>5295</v>
      </c>
      <c r="B1838" s="25" t="s">
        <v>542</v>
      </c>
    </row>
    <row r="1839" spans="1:2" x14ac:dyDescent="0.25">
      <c r="A1839" s="22" t="s">
        <v>5296</v>
      </c>
      <c r="B1839" s="22" t="s">
        <v>3827</v>
      </c>
    </row>
    <row r="1840" spans="1:2" x14ac:dyDescent="0.25">
      <c r="A1840" s="3" t="s">
        <v>5297</v>
      </c>
      <c r="B1840" s="3" t="s">
        <v>3828</v>
      </c>
    </row>
    <row r="1841" spans="1:2" x14ac:dyDescent="0.25">
      <c r="A1841" s="34" t="s">
        <v>5299</v>
      </c>
      <c r="B1841" s="22" t="s">
        <v>5298</v>
      </c>
    </row>
    <row r="1842" spans="1:2" x14ac:dyDescent="0.25">
      <c r="A1842" s="34" t="s">
        <v>5301</v>
      </c>
      <c r="B1842" s="22" t="s">
        <v>5300</v>
      </c>
    </row>
    <row r="1843" spans="1:2" x14ac:dyDescent="0.25">
      <c r="A1843" s="3" t="s">
        <v>5303</v>
      </c>
      <c r="B1843" s="22" t="s">
        <v>5302</v>
      </c>
    </row>
    <row r="1844" spans="1:2" x14ac:dyDescent="0.25">
      <c r="A1844" s="3" t="s">
        <v>5305</v>
      </c>
      <c r="B1844" s="22" t="s">
        <v>5304</v>
      </c>
    </row>
    <row r="1845" spans="1:2" x14ac:dyDescent="0.25">
      <c r="A1845" s="3" t="s">
        <v>5307</v>
      </c>
      <c r="B1845" s="22" t="s">
        <v>5306</v>
      </c>
    </row>
    <row r="1846" spans="1:2" x14ac:dyDescent="0.25">
      <c r="A1846" s="3" t="s">
        <v>5309</v>
      </c>
      <c r="B1846" s="22" t="s">
        <v>5308</v>
      </c>
    </row>
    <row r="1847" spans="1:2" x14ac:dyDescent="0.25">
      <c r="A1847" s="3" t="s">
        <v>5311</v>
      </c>
      <c r="B1847" s="22" t="s">
        <v>5310</v>
      </c>
    </row>
    <row r="1848" spans="1:2" x14ac:dyDescent="0.25">
      <c r="A1848" s="3" t="s">
        <v>5313</v>
      </c>
      <c r="B1848" s="22" t="s">
        <v>5312</v>
      </c>
    </row>
    <row r="1849" spans="1:2" x14ac:dyDescent="0.25">
      <c r="A1849" s="3" t="s">
        <v>5315</v>
      </c>
      <c r="B1849" s="22" t="s">
        <v>5314</v>
      </c>
    </row>
    <row r="1850" spans="1:2" x14ac:dyDescent="0.25">
      <c r="A1850" s="3" t="s">
        <v>5317</v>
      </c>
      <c r="B1850" s="22" t="s">
        <v>5316</v>
      </c>
    </row>
    <row r="1851" spans="1:2" x14ac:dyDescent="0.25">
      <c r="A1851" s="22" t="s">
        <v>5319</v>
      </c>
      <c r="B1851" s="22" t="s">
        <v>5318</v>
      </c>
    </row>
    <row r="1852" spans="1:2" x14ac:dyDescent="0.25">
      <c r="A1852" s="3" t="s">
        <v>5321</v>
      </c>
      <c r="B1852" s="22" t="s">
        <v>5320</v>
      </c>
    </row>
    <row r="1853" spans="1:2" x14ac:dyDescent="0.25">
      <c r="A1853" s="3" t="s">
        <v>5324</v>
      </c>
      <c r="B1853" s="22" t="s">
        <v>5322</v>
      </c>
    </row>
    <row r="1854" spans="1:2" x14ac:dyDescent="0.25">
      <c r="A1854" s="3" t="s">
        <v>5326</v>
      </c>
      <c r="B1854" s="22" t="s">
        <v>5325</v>
      </c>
    </row>
    <row r="1855" spans="1:2" x14ac:dyDescent="0.25">
      <c r="A1855" s="22" t="s">
        <v>5328</v>
      </c>
      <c r="B1855" s="22" t="s">
        <v>5327</v>
      </c>
    </row>
    <row r="1856" spans="1:2" x14ac:dyDescent="0.25">
      <c r="A1856" s="22" t="s">
        <v>5330</v>
      </c>
      <c r="B1856" s="22" t="s">
        <v>5329</v>
      </c>
    </row>
    <row r="1857" spans="1:2" x14ac:dyDescent="0.25">
      <c r="A1857" s="22" t="s">
        <v>5331</v>
      </c>
      <c r="B1857" s="3" t="s">
        <v>3829</v>
      </c>
    </row>
    <row r="1858" spans="1:2" x14ac:dyDescent="0.25">
      <c r="A1858" s="22" t="s">
        <v>5332</v>
      </c>
      <c r="B1858" s="3" t="s">
        <v>3830</v>
      </c>
    </row>
    <row r="1859" spans="1:2" x14ac:dyDescent="0.25">
      <c r="A1859" s="22" t="s">
        <v>5333</v>
      </c>
      <c r="B1859" s="3" t="s">
        <v>3831</v>
      </c>
    </row>
    <row r="1860" spans="1:2" x14ac:dyDescent="0.25">
      <c r="A1860" s="22" t="s">
        <v>5334</v>
      </c>
      <c r="B1860" s="3" t="s">
        <v>3832</v>
      </c>
    </row>
    <row r="1861" spans="1:2" x14ac:dyDescent="0.25">
      <c r="A1861" s="3" t="s">
        <v>5335</v>
      </c>
      <c r="B1861" s="3" t="s">
        <v>3833</v>
      </c>
    </row>
    <row r="1862" spans="1:2" x14ac:dyDescent="0.25">
      <c r="A1862" s="3" t="s">
        <v>5336</v>
      </c>
      <c r="B1862" s="3" t="s">
        <v>3834</v>
      </c>
    </row>
    <row r="1863" spans="1:2" x14ac:dyDescent="0.25">
      <c r="A1863" s="3" t="s">
        <v>5337</v>
      </c>
      <c r="B1863" s="3" t="s">
        <v>3835</v>
      </c>
    </row>
    <row r="1864" spans="1:2" x14ac:dyDescent="0.25">
      <c r="A1864" s="3" t="s">
        <v>5338</v>
      </c>
      <c r="B1864" s="3" t="s">
        <v>3836</v>
      </c>
    </row>
    <row r="1865" spans="1:2" x14ac:dyDescent="0.25">
      <c r="A1865" s="3" t="s">
        <v>5339</v>
      </c>
      <c r="B1865" s="3" t="s">
        <v>3837</v>
      </c>
    </row>
    <row r="1866" spans="1:2" x14ac:dyDescent="0.25">
      <c r="A1866" s="3" t="s">
        <v>5340</v>
      </c>
      <c r="B1866" s="3" t="s">
        <v>3838</v>
      </c>
    </row>
    <row r="1867" spans="1:2" x14ac:dyDescent="0.25">
      <c r="A1867" s="3" t="s">
        <v>5341</v>
      </c>
      <c r="B1867" s="3" t="s">
        <v>3839</v>
      </c>
    </row>
    <row r="1868" spans="1:2" x14ac:dyDescent="0.25">
      <c r="A1868" s="3" t="s">
        <v>5342</v>
      </c>
      <c r="B1868" s="3" t="s">
        <v>3840</v>
      </c>
    </row>
    <row r="1869" spans="1:2" x14ac:dyDescent="0.25">
      <c r="A1869" s="3" t="s">
        <v>5343</v>
      </c>
      <c r="B1869" s="3" t="s">
        <v>3841</v>
      </c>
    </row>
    <row r="1870" spans="1:2" x14ac:dyDescent="0.25">
      <c r="A1870" s="3" t="s">
        <v>5344</v>
      </c>
      <c r="B1870" s="3" t="s">
        <v>3842</v>
      </c>
    </row>
    <row r="1871" spans="1:2" x14ac:dyDescent="0.25">
      <c r="A1871" s="3" t="s">
        <v>5345</v>
      </c>
      <c r="B1871" s="3" t="s">
        <v>3843</v>
      </c>
    </row>
    <row r="1872" spans="1:2" x14ac:dyDescent="0.25">
      <c r="A1872" s="3" t="s">
        <v>5346</v>
      </c>
      <c r="B1872" s="3" t="s">
        <v>3844</v>
      </c>
    </row>
    <row r="1873" spans="1:2" x14ac:dyDescent="0.25">
      <c r="A1873" s="3" t="s">
        <v>5347</v>
      </c>
      <c r="B1873" s="3" t="s">
        <v>3845</v>
      </c>
    </row>
    <row r="1874" spans="1:2" x14ac:dyDescent="0.25">
      <c r="A1874" s="3" t="s">
        <v>5348</v>
      </c>
      <c r="B1874" s="3" t="s">
        <v>3846</v>
      </c>
    </row>
    <row r="1875" spans="1:2" x14ac:dyDescent="0.25">
      <c r="A1875" s="3" t="s">
        <v>5349</v>
      </c>
      <c r="B1875" s="3" t="s">
        <v>5323</v>
      </c>
    </row>
    <row r="1876" spans="1:2" x14ac:dyDescent="0.25">
      <c r="A1876" s="3" t="s">
        <v>5350</v>
      </c>
      <c r="B1876" s="3" t="s">
        <v>3847</v>
      </c>
    </row>
    <row r="1877" spans="1:2" x14ac:dyDescent="0.25">
      <c r="A1877" s="22" t="s">
        <v>5351</v>
      </c>
      <c r="B1877" s="22" t="s">
        <v>3825</v>
      </c>
    </row>
    <row r="1878" spans="1:2" x14ac:dyDescent="0.25">
      <c r="A1878" s="22" t="s">
        <v>5352</v>
      </c>
      <c r="B1878" s="25" t="s">
        <v>3848</v>
      </c>
    </row>
    <row r="1879" spans="1:2" x14ac:dyDescent="0.25">
      <c r="A1879" s="22" t="s">
        <v>3849</v>
      </c>
      <c r="B1879" s="22" t="s">
        <v>5353</v>
      </c>
    </row>
    <row r="1880" spans="1:2" x14ac:dyDescent="0.25">
      <c r="A1880" s="22" t="s">
        <v>3850</v>
      </c>
      <c r="B1880" s="22" t="s">
        <v>5354</v>
      </c>
    </row>
    <row r="1881" spans="1:2" x14ac:dyDescent="0.25">
      <c r="A1881" s="22" t="s">
        <v>3851</v>
      </c>
      <c r="B1881" s="22" t="s">
        <v>5355</v>
      </c>
    </row>
    <row r="1882" spans="1:2" x14ac:dyDescent="0.25">
      <c r="A1882" s="22" t="s">
        <v>3852</v>
      </c>
      <c r="B1882" s="22" t="s">
        <v>5356</v>
      </c>
    </row>
    <row r="1883" spans="1:2" x14ac:dyDescent="0.25">
      <c r="A1883" s="25" t="s">
        <v>3853</v>
      </c>
      <c r="B1883" s="22" t="s">
        <v>5357</v>
      </c>
    </row>
    <row r="1884" spans="1:2" x14ac:dyDescent="0.25">
      <c r="A1884" s="25" t="s">
        <v>3854</v>
      </c>
      <c r="B1884" s="22" t="s">
        <v>5358</v>
      </c>
    </row>
    <row r="1885" spans="1:2" x14ac:dyDescent="0.25">
      <c r="A1885" s="36" t="s">
        <v>5359</v>
      </c>
      <c r="B1885" s="3" t="s">
        <v>3855</v>
      </c>
    </row>
    <row r="1886" spans="1:2" x14ac:dyDescent="0.25">
      <c r="A1886" s="22" t="s">
        <v>5361</v>
      </c>
      <c r="B1886" s="3" t="s">
        <v>5360</v>
      </c>
    </row>
    <row r="1887" spans="1:2" x14ac:dyDescent="0.25">
      <c r="A1887" s="22" t="s">
        <v>5363</v>
      </c>
      <c r="B1887" s="3" t="s">
        <v>5362</v>
      </c>
    </row>
    <row r="1888" spans="1:2" x14ac:dyDescent="0.25">
      <c r="A1888" s="22" t="s">
        <v>5365</v>
      </c>
      <c r="B1888" s="22" t="s">
        <v>5364</v>
      </c>
    </row>
    <row r="1889" spans="1:2" x14ac:dyDescent="0.25">
      <c r="A1889" s="22" t="s">
        <v>5367</v>
      </c>
      <c r="B1889" s="3" t="s">
        <v>5366</v>
      </c>
    </row>
    <row r="1890" spans="1:2" x14ac:dyDescent="0.25">
      <c r="A1890" s="22" t="s">
        <v>5369</v>
      </c>
      <c r="B1890" s="22" t="s">
        <v>5368</v>
      </c>
    </row>
    <row r="1891" spans="1:2" x14ac:dyDescent="0.25">
      <c r="A1891" s="22" t="s">
        <v>5371</v>
      </c>
      <c r="B1891" s="22" t="s">
        <v>5370</v>
      </c>
    </row>
    <row r="1892" spans="1:2" x14ac:dyDescent="0.25">
      <c r="A1892" s="22" t="s">
        <v>5373</v>
      </c>
      <c r="B1892" s="3" t="s">
        <v>5372</v>
      </c>
    </row>
    <row r="1893" spans="1:2" x14ac:dyDescent="0.25">
      <c r="A1893" s="22" t="s">
        <v>5375</v>
      </c>
      <c r="B1893" s="3" t="s">
        <v>5374</v>
      </c>
    </row>
    <row r="1894" spans="1:2" x14ac:dyDescent="0.25">
      <c r="A1894" s="22" t="s">
        <v>5377</v>
      </c>
      <c r="B1894" s="3" t="s">
        <v>5376</v>
      </c>
    </row>
    <row r="1895" spans="1:2" x14ac:dyDescent="0.25">
      <c r="A1895" s="22" t="s">
        <v>5379</v>
      </c>
      <c r="B1895" s="3" t="s">
        <v>5378</v>
      </c>
    </row>
    <row r="1896" spans="1:2" x14ac:dyDescent="0.25">
      <c r="A1896" s="22" t="s">
        <v>5381</v>
      </c>
      <c r="B1896" s="22" t="s">
        <v>5380</v>
      </c>
    </row>
    <row r="1897" spans="1:2" x14ac:dyDescent="0.25">
      <c r="A1897" s="22" t="s">
        <v>5383</v>
      </c>
      <c r="B1897" s="3" t="s">
        <v>5382</v>
      </c>
    </row>
    <row r="1898" spans="1:2" x14ac:dyDescent="0.25">
      <c r="A1898" s="22" t="s">
        <v>5385</v>
      </c>
      <c r="B1898" s="3" t="s">
        <v>5384</v>
      </c>
    </row>
    <row r="1899" spans="1:2" x14ac:dyDescent="0.25">
      <c r="A1899" s="22" t="s">
        <v>5387</v>
      </c>
      <c r="B1899" s="22" t="s">
        <v>5386</v>
      </c>
    </row>
    <row r="1900" spans="1:2" x14ac:dyDescent="0.25">
      <c r="A1900" s="22" t="s">
        <v>5389</v>
      </c>
      <c r="B1900" s="22" t="s">
        <v>5388</v>
      </c>
    </row>
    <row r="1901" spans="1:2" x14ac:dyDescent="0.25">
      <c r="A1901" s="22" t="s">
        <v>5391</v>
      </c>
      <c r="B1901" s="3" t="s">
        <v>5390</v>
      </c>
    </row>
    <row r="1902" spans="1:2" x14ac:dyDescent="0.25">
      <c r="A1902" s="22" t="s">
        <v>5393</v>
      </c>
      <c r="B1902" s="3" t="s">
        <v>5392</v>
      </c>
    </row>
    <row r="1903" spans="1:2" x14ac:dyDescent="0.25">
      <c r="A1903" s="22" t="s">
        <v>5395</v>
      </c>
      <c r="B1903" s="3" t="s">
        <v>5394</v>
      </c>
    </row>
    <row r="1904" spans="1:2" x14ac:dyDescent="0.25">
      <c r="A1904" s="25" t="s">
        <v>5397</v>
      </c>
      <c r="B1904" s="25" t="s">
        <v>5396</v>
      </c>
    </row>
    <row r="1905" spans="1:2" x14ac:dyDescent="0.25">
      <c r="A1905" s="22" t="s">
        <v>5399</v>
      </c>
      <c r="B1905" s="3" t="s">
        <v>5398</v>
      </c>
    </row>
    <row r="1906" spans="1:2" x14ac:dyDescent="0.25">
      <c r="A1906" s="22" t="s">
        <v>5401</v>
      </c>
      <c r="B1906" s="22" t="s">
        <v>5400</v>
      </c>
    </row>
    <row r="1907" spans="1:2" x14ac:dyDescent="0.25">
      <c r="A1907" s="22" t="s">
        <v>2749</v>
      </c>
      <c r="B1907" s="3" t="s">
        <v>182</v>
      </c>
    </row>
    <row r="1908" spans="1:2" x14ac:dyDescent="0.25">
      <c r="A1908" s="3" t="s">
        <v>2750</v>
      </c>
      <c r="B1908" s="3" t="s">
        <v>184</v>
      </c>
    </row>
    <row r="1909" spans="1:2" x14ac:dyDescent="0.25">
      <c r="A1909" s="3" t="s">
        <v>2751</v>
      </c>
      <c r="B1909" s="3" t="s">
        <v>186</v>
      </c>
    </row>
    <row r="1910" spans="1:2" x14ac:dyDescent="0.25">
      <c r="A1910" s="3" t="s">
        <v>2752</v>
      </c>
      <c r="B1910" s="3" t="s">
        <v>188</v>
      </c>
    </row>
    <row r="1911" spans="1:2" x14ac:dyDescent="0.25">
      <c r="A1911" s="3" t="s">
        <v>2753</v>
      </c>
      <c r="B1911" s="3" t="s">
        <v>190</v>
      </c>
    </row>
    <row r="1912" spans="1:2" x14ac:dyDescent="0.25">
      <c r="A1912" s="3" t="s">
        <v>2754</v>
      </c>
      <c r="B1912" s="3" t="s">
        <v>192</v>
      </c>
    </row>
    <row r="1913" spans="1:2" x14ac:dyDescent="0.25">
      <c r="A1913" s="3" t="s">
        <v>2755</v>
      </c>
      <c r="B1913" s="3" t="s">
        <v>194</v>
      </c>
    </row>
    <row r="1914" spans="1:2" x14ac:dyDescent="0.25">
      <c r="A1914" s="3" t="s">
        <v>2756</v>
      </c>
      <c r="B1914" s="3" t="s">
        <v>196</v>
      </c>
    </row>
    <row r="1915" spans="1:2" x14ac:dyDescent="0.25">
      <c r="A1915" s="3" t="s">
        <v>2757</v>
      </c>
      <c r="B1915" s="3" t="s">
        <v>198</v>
      </c>
    </row>
    <row r="1916" spans="1:2" x14ac:dyDescent="0.25">
      <c r="A1916" s="3" t="s">
        <v>2758</v>
      </c>
      <c r="B1916" s="3" t="s">
        <v>200</v>
      </c>
    </row>
    <row r="1917" spans="1:2" x14ac:dyDescent="0.25">
      <c r="A1917" s="3" t="s">
        <v>2759</v>
      </c>
      <c r="B1917" s="3" t="s">
        <v>202</v>
      </c>
    </row>
    <row r="1918" spans="1:2" x14ac:dyDescent="0.25">
      <c r="A1918" s="3" t="s">
        <v>2760</v>
      </c>
      <c r="B1918" s="3" t="s">
        <v>204</v>
      </c>
    </row>
    <row r="1919" spans="1:2" x14ac:dyDescent="0.25">
      <c r="A1919" s="3" t="s">
        <v>2761</v>
      </c>
      <c r="B1919" s="3" t="s">
        <v>206</v>
      </c>
    </row>
    <row r="1920" spans="1:2" x14ac:dyDescent="0.25">
      <c r="A1920" s="3" t="s">
        <v>2762</v>
      </c>
      <c r="B1920" s="3" t="s">
        <v>208</v>
      </c>
    </row>
    <row r="1921" spans="1:2" x14ac:dyDescent="0.25">
      <c r="A1921" s="3" t="s">
        <v>2763</v>
      </c>
      <c r="B1921" s="3" t="s">
        <v>210</v>
      </c>
    </row>
    <row r="1922" spans="1:2" x14ac:dyDescent="0.25">
      <c r="A1922" s="3" t="s">
        <v>2764</v>
      </c>
      <c r="B1922" s="3" t="s">
        <v>212</v>
      </c>
    </row>
    <row r="1923" spans="1:2" x14ac:dyDescent="0.25">
      <c r="A1923" s="3" t="s">
        <v>2765</v>
      </c>
      <c r="B1923" s="3" t="s">
        <v>214</v>
      </c>
    </row>
    <row r="1924" spans="1:2" x14ac:dyDescent="0.25">
      <c r="A1924" s="3" t="s">
        <v>2766</v>
      </c>
      <c r="B1924" s="3" t="s">
        <v>216</v>
      </c>
    </row>
    <row r="1925" spans="1:2" x14ac:dyDescent="0.25">
      <c r="A1925" s="3" t="s">
        <v>2767</v>
      </c>
      <c r="B1925" s="3" t="s">
        <v>218</v>
      </c>
    </row>
    <row r="1926" spans="1:2" x14ac:dyDescent="0.25">
      <c r="A1926" s="3" t="s">
        <v>2768</v>
      </c>
      <c r="B1926" s="3" t="s">
        <v>220</v>
      </c>
    </row>
    <row r="1927" spans="1:2" x14ac:dyDescent="0.25">
      <c r="A1927" s="3" t="s">
        <v>2769</v>
      </c>
      <c r="B1927" s="3" t="s">
        <v>222</v>
      </c>
    </row>
    <row r="1928" spans="1:2" x14ac:dyDescent="0.25">
      <c r="A1928" s="3" t="s">
        <v>2770</v>
      </c>
      <c r="B1928" s="3" t="s">
        <v>224</v>
      </c>
    </row>
    <row r="1929" spans="1:2" x14ac:dyDescent="0.25">
      <c r="A1929" s="3" t="s">
        <v>2771</v>
      </c>
      <c r="B1929" s="3" t="s">
        <v>226</v>
      </c>
    </row>
    <row r="1930" spans="1:2" x14ac:dyDescent="0.25">
      <c r="A1930" s="3" t="s">
        <v>2772</v>
      </c>
      <c r="B1930" s="3" t="s">
        <v>228</v>
      </c>
    </row>
    <row r="1931" spans="1:2" x14ac:dyDescent="0.25">
      <c r="A1931" s="3" t="s">
        <v>2773</v>
      </c>
      <c r="B1931" s="3" t="s">
        <v>230</v>
      </c>
    </row>
    <row r="1932" spans="1:2" x14ac:dyDescent="0.25">
      <c r="A1932" s="3" t="s">
        <v>2774</v>
      </c>
      <c r="B1932" s="3" t="s">
        <v>232</v>
      </c>
    </row>
    <row r="1933" spans="1:2" x14ac:dyDescent="0.25">
      <c r="A1933" s="25" t="s">
        <v>3856</v>
      </c>
      <c r="B1933" s="22" t="s">
        <v>5402</v>
      </c>
    </row>
    <row r="1934" spans="1:2" x14ac:dyDescent="0.25">
      <c r="A1934" s="25" t="s">
        <v>5403</v>
      </c>
      <c r="B1934" s="22" t="s">
        <v>562</v>
      </c>
    </row>
    <row r="1935" spans="1:2" x14ac:dyDescent="0.25">
      <c r="A1935" s="25" t="s">
        <v>5404</v>
      </c>
      <c r="B1935" s="22" t="s">
        <v>3857</v>
      </c>
    </row>
    <row r="1936" spans="1:2" x14ac:dyDescent="0.25">
      <c r="A1936" s="25" t="s">
        <v>5406</v>
      </c>
      <c r="B1936" s="22" t="s">
        <v>5405</v>
      </c>
    </row>
    <row r="1937" spans="1:2" x14ac:dyDescent="0.25">
      <c r="A1937" s="34" t="s">
        <v>5407</v>
      </c>
      <c r="B1937" s="22" t="s">
        <v>3858</v>
      </c>
    </row>
    <row r="1938" spans="1:2" x14ac:dyDescent="0.25">
      <c r="A1938" s="22" t="s">
        <v>5408</v>
      </c>
      <c r="B1938" s="22" t="s">
        <v>3859</v>
      </c>
    </row>
    <row r="1939" spans="1:2" x14ac:dyDescent="0.25">
      <c r="A1939" s="22" t="s">
        <v>5409</v>
      </c>
      <c r="B1939" s="22" t="s">
        <v>3860</v>
      </c>
    </row>
    <row r="1940" spans="1:2" x14ac:dyDescent="0.25">
      <c r="A1940" s="22" t="s">
        <v>5410</v>
      </c>
      <c r="B1940" s="22" t="s">
        <v>3861</v>
      </c>
    </row>
    <row r="1941" spans="1:2" x14ac:dyDescent="0.25">
      <c r="A1941" s="34" t="s">
        <v>5411</v>
      </c>
      <c r="B1941" s="22" t="s">
        <v>3862</v>
      </c>
    </row>
    <row r="1942" spans="1:2" x14ac:dyDescent="0.25">
      <c r="A1942" s="22" t="s">
        <v>5412</v>
      </c>
      <c r="B1942" s="22" t="s">
        <v>3863</v>
      </c>
    </row>
    <row r="1943" spans="1:2" x14ac:dyDescent="0.25">
      <c r="A1943" s="22" t="s">
        <v>5413</v>
      </c>
      <c r="B1943" s="22" t="s">
        <v>3864</v>
      </c>
    </row>
    <row r="1944" spans="1:2" x14ac:dyDescent="0.25">
      <c r="A1944" s="22" t="s">
        <v>5414</v>
      </c>
      <c r="B1944" s="22" t="s">
        <v>3865</v>
      </c>
    </row>
    <row r="1945" spans="1:2" x14ac:dyDescent="0.25">
      <c r="A1945" s="22" t="s">
        <v>5416</v>
      </c>
      <c r="B1945" s="22" t="s">
        <v>5415</v>
      </c>
    </row>
    <row r="1946" spans="1:2" x14ac:dyDescent="0.25">
      <c r="A1946" s="22" t="s">
        <v>5418</v>
      </c>
      <c r="B1946" s="22" t="s">
        <v>5417</v>
      </c>
    </row>
    <row r="1947" spans="1:2" x14ac:dyDescent="0.25">
      <c r="A1947" s="22" t="s">
        <v>5420</v>
      </c>
      <c r="B1947" s="22" t="s">
        <v>5419</v>
      </c>
    </row>
    <row r="1948" spans="1:2" x14ac:dyDescent="0.25">
      <c r="A1948" s="22" t="s">
        <v>5422</v>
      </c>
      <c r="B1948" s="22" t="s">
        <v>5421</v>
      </c>
    </row>
    <row r="1949" spans="1:2" x14ac:dyDescent="0.25">
      <c r="A1949" s="22" t="s">
        <v>5424</v>
      </c>
      <c r="B1949" s="22" t="s">
        <v>5423</v>
      </c>
    </row>
    <row r="1950" spans="1:2" x14ac:dyDescent="0.25">
      <c r="A1950" s="25" t="s">
        <v>5425</v>
      </c>
      <c r="B1950" s="25" t="s">
        <v>3866</v>
      </c>
    </row>
    <row r="1951" spans="1:2" x14ac:dyDescent="0.25">
      <c r="A1951" s="22" t="s">
        <v>5426</v>
      </c>
      <c r="B1951" s="22" t="s">
        <v>3867</v>
      </c>
    </row>
    <row r="1952" spans="1:2" x14ac:dyDescent="0.25">
      <c r="A1952" s="22" t="s">
        <v>5427</v>
      </c>
      <c r="B1952" s="22" t="s">
        <v>3868</v>
      </c>
    </row>
    <row r="1953" spans="1:2" x14ac:dyDescent="0.25">
      <c r="A1953" s="22" t="s">
        <v>5428</v>
      </c>
      <c r="B1953" s="22" t="s">
        <v>3869</v>
      </c>
    </row>
    <row r="1954" spans="1:2" x14ac:dyDescent="0.25">
      <c r="A1954" s="22" t="s">
        <v>5429</v>
      </c>
      <c r="B1954" s="22" t="s">
        <v>3870</v>
      </c>
    </row>
    <row r="1955" spans="1:2" x14ac:dyDescent="0.25">
      <c r="A1955" s="22" t="s">
        <v>5431</v>
      </c>
      <c r="B1955" s="22" t="s">
        <v>5430</v>
      </c>
    </row>
    <row r="1956" spans="1:2" x14ac:dyDescent="0.25">
      <c r="A1956" s="22" t="s">
        <v>5432</v>
      </c>
      <c r="B1956" s="22" t="s">
        <v>3871</v>
      </c>
    </row>
    <row r="1957" spans="1:2" x14ac:dyDescent="0.25">
      <c r="A1957" s="22" t="s">
        <v>5434</v>
      </c>
      <c r="B1957" s="22" t="s">
        <v>5433</v>
      </c>
    </row>
    <row r="1958" spans="1:2" x14ac:dyDescent="0.25">
      <c r="A1958" s="22" t="s">
        <v>5435</v>
      </c>
      <c r="B1958" s="22" t="s">
        <v>3872</v>
      </c>
    </row>
    <row r="1959" spans="1:2" x14ac:dyDescent="0.25">
      <c r="A1959" s="22" t="s">
        <v>5437</v>
      </c>
      <c r="B1959" s="22" t="s">
        <v>5436</v>
      </c>
    </row>
    <row r="1960" spans="1:2" x14ac:dyDescent="0.25">
      <c r="A1960" s="22" t="s">
        <v>5438</v>
      </c>
      <c r="B1960" s="22" t="s">
        <v>3873</v>
      </c>
    </row>
    <row r="1961" spans="1:2" x14ac:dyDescent="0.25">
      <c r="A1961" s="22" t="s">
        <v>5440</v>
      </c>
      <c r="B1961" s="22" t="s">
        <v>5439</v>
      </c>
    </row>
    <row r="1962" spans="1:2" x14ac:dyDescent="0.25">
      <c r="A1962" s="22" t="s">
        <v>5441</v>
      </c>
      <c r="B1962" s="22" t="s">
        <v>3874</v>
      </c>
    </row>
    <row r="1963" spans="1:2" x14ac:dyDescent="0.25">
      <c r="A1963" s="22" t="s">
        <v>5443</v>
      </c>
      <c r="B1963" s="22" t="s">
        <v>5442</v>
      </c>
    </row>
    <row r="1964" spans="1:2" x14ac:dyDescent="0.25">
      <c r="A1964" s="22" t="s">
        <v>5444</v>
      </c>
      <c r="B1964" s="22" t="s">
        <v>3875</v>
      </c>
    </row>
    <row r="1965" spans="1:2" x14ac:dyDescent="0.25">
      <c r="A1965" s="22" t="s">
        <v>5445</v>
      </c>
      <c r="B1965" s="22" t="s">
        <v>3876</v>
      </c>
    </row>
    <row r="1966" spans="1:2" x14ac:dyDescent="0.25">
      <c r="A1966" s="22" t="s">
        <v>5447</v>
      </c>
      <c r="B1966" s="22" t="s">
        <v>5446</v>
      </c>
    </row>
    <row r="1967" spans="1:2" x14ac:dyDescent="0.25">
      <c r="A1967" s="22" t="s">
        <v>5448</v>
      </c>
      <c r="B1967" s="22" t="s">
        <v>3877</v>
      </c>
    </row>
    <row r="1968" spans="1:2" x14ac:dyDescent="0.25">
      <c r="A1968" s="22" t="s">
        <v>5450</v>
      </c>
      <c r="B1968" s="22" t="s">
        <v>5449</v>
      </c>
    </row>
    <row r="1969" spans="1:2" x14ac:dyDescent="0.25">
      <c r="A1969" s="22" t="s">
        <v>5451</v>
      </c>
      <c r="B1969" s="22" t="s">
        <v>3878</v>
      </c>
    </row>
    <row r="1970" spans="1:2" x14ac:dyDescent="0.25">
      <c r="A1970" s="22" t="s">
        <v>5452</v>
      </c>
      <c r="B1970" s="22" t="s">
        <v>3879</v>
      </c>
    </row>
    <row r="1971" spans="1:2" x14ac:dyDescent="0.25">
      <c r="A1971" s="22" t="s">
        <v>5454</v>
      </c>
      <c r="B1971" s="22" t="s">
        <v>5453</v>
      </c>
    </row>
    <row r="1972" spans="1:2" x14ac:dyDescent="0.25">
      <c r="A1972" s="22" t="s">
        <v>5455</v>
      </c>
      <c r="B1972" s="22" t="s">
        <v>3880</v>
      </c>
    </row>
    <row r="1973" spans="1:2" x14ac:dyDescent="0.25">
      <c r="A1973" s="22" t="s">
        <v>5457</v>
      </c>
      <c r="B1973" s="22" t="s">
        <v>5456</v>
      </c>
    </row>
    <row r="1974" spans="1:2" x14ac:dyDescent="0.25">
      <c r="A1974" s="22" t="s">
        <v>5458</v>
      </c>
      <c r="B1974" s="22" t="s">
        <v>3881</v>
      </c>
    </row>
    <row r="1975" spans="1:2" x14ac:dyDescent="0.25">
      <c r="A1975" s="22" t="s">
        <v>5460</v>
      </c>
      <c r="B1975" s="22" t="s">
        <v>5459</v>
      </c>
    </row>
    <row r="1976" spans="1:2" x14ac:dyDescent="0.25">
      <c r="A1976" s="22" t="s">
        <v>5461</v>
      </c>
      <c r="B1976" s="22" t="s">
        <v>3882</v>
      </c>
    </row>
    <row r="1977" spans="1:2" x14ac:dyDescent="0.25">
      <c r="A1977" s="22" t="s">
        <v>5463</v>
      </c>
      <c r="B1977" s="22" t="s">
        <v>5462</v>
      </c>
    </row>
    <row r="1978" spans="1:2" x14ac:dyDescent="0.25">
      <c r="A1978" s="35" t="s">
        <v>5464</v>
      </c>
      <c r="B1978" s="22" t="s">
        <v>3883</v>
      </c>
    </row>
    <row r="1979" spans="1:2" x14ac:dyDescent="0.25">
      <c r="A1979" s="22" t="s">
        <v>5466</v>
      </c>
      <c r="B1979" s="22" t="s">
        <v>5465</v>
      </c>
    </row>
    <row r="1980" spans="1:2" x14ac:dyDescent="0.25">
      <c r="A1980" s="22" t="s">
        <v>5467</v>
      </c>
      <c r="B1980" s="22" t="s">
        <v>3884</v>
      </c>
    </row>
    <row r="1981" spans="1:2" x14ac:dyDescent="0.25">
      <c r="A1981" s="22" t="s">
        <v>5469</v>
      </c>
      <c r="B1981" s="22" t="s">
        <v>5468</v>
      </c>
    </row>
    <row r="1982" spans="1:2" x14ac:dyDescent="0.25">
      <c r="A1982" s="22" t="s">
        <v>5470</v>
      </c>
      <c r="B1982" s="22" t="s">
        <v>3885</v>
      </c>
    </row>
    <row r="1983" spans="1:2" x14ac:dyDescent="0.25">
      <c r="A1983" s="22" t="s">
        <v>5472</v>
      </c>
      <c r="B1983" s="22" t="s">
        <v>5471</v>
      </c>
    </row>
    <row r="1984" spans="1:2" x14ac:dyDescent="0.25">
      <c r="A1984" s="22" t="s">
        <v>5473</v>
      </c>
      <c r="B1984" s="22" t="s">
        <v>3886</v>
      </c>
    </row>
    <row r="1985" spans="1:2" x14ac:dyDescent="0.25">
      <c r="A1985" s="22" t="s">
        <v>5475</v>
      </c>
      <c r="B1985" s="22" t="s">
        <v>5474</v>
      </c>
    </row>
    <row r="1986" spans="1:2" x14ac:dyDescent="0.25">
      <c r="A1986" s="22" t="s">
        <v>5476</v>
      </c>
      <c r="B1986" s="22" t="s">
        <v>3887</v>
      </c>
    </row>
    <row r="1987" spans="1:2" x14ac:dyDescent="0.25">
      <c r="A1987" s="22" t="s">
        <v>5478</v>
      </c>
      <c r="B1987" s="22" t="s">
        <v>5477</v>
      </c>
    </row>
    <row r="1988" spans="1:2" x14ac:dyDescent="0.25">
      <c r="A1988" s="22" t="s">
        <v>5479</v>
      </c>
      <c r="B1988" s="22" t="s">
        <v>3888</v>
      </c>
    </row>
    <row r="1989" spans="1:2" x14ac:dyDescent="0.25">
      <c r="A1989" s="22" t="s">
        <v>5481</v>
      </c>
      <c r="B1989" s="22" t="s">
        <v>5480</v>
      </c>
    </row>
    <row r="1990" spans="1:2" x14ac:dyDescent="0.25">
      <c r="A1990" s="22" t="s">
        <v>5482</v>
      </c>
      <c r="B1990" s="22" t="s">
        <v>3889</v>
      </c>
    </row>
    <row r="1991" spans="1:2" x14ac:dyDescent="0.25">
      <c r="A1991" s="22" t="s">
        <v>5484</v>
      </c>
      <c r="B1991" s="22" t="s">
        <v>5483</v>
      </c>
    </row>
    <row r="1992" spans="1:2" x14ac:dyDescent="0.25">
      <c r="A1992" s="22" t="s">
        <v>5485</v>
      </c>
      <c r="B1992" s="22" t="s">
        <v>3890</v>
      </c>
    </row>
    <row r="1993" spans="1:2" x14ac:dyDescent="0.25">
      <c r="A1993" s="22" t="s">
        <v>5487</v>
      </c>
      <c r="B1993" s="22" t="s">
        <v>5486</v>
      </c>
    </row>
    <row r="1994" spans="1:2" x14ac:dyDescent="0.25">
      <c r="A1994" s="22" t="s">
        <v>5488</v>
      </c>
      <c r="B1994" s="22" t="s">
        <v>3891</v>
      </c>
    </row>
    <row r="1995" spans="1:2" x14ac:dyDescent="0.25">
      <c r="A1995" s="22" t="s">
        <v>5490</v>
      </c>
      <c r="B1995" s="22" t="s">
        <v>5489</v>
      </c>
    </row>
    <row r="1996" spans="1:2" x14ac:dyDescent="0.25">
      <c r="A1996" s="22" t="s">
        <v>5491</v>
      </c>
      <c r="B1996" s="22" t="s">
        <v>3892</v>
      </c>
    </row>
    <row r="1997" spans="1:2" x14ac:dyDescent="0.25">
      <c r="A1997" s="22" t="s">
        <v>5493</v>
      </c>
      <c r="B1997" s="22" t="s">
        <v>5492</v>
      </c>
    </row>
    <row r="1998" spans="1:2" x14ac:dyDescent="0.25">
      <c r="A1998" s="22" t="s">
        <v>5494</v>
      </c>
      <c r="B1998" s="22" t="s">
        <v>3893</v>
      </c>
    </row>
    <row r="1999" spans="1:2" x14ac:dyDescent="0.25">
      <c r="A1999" s="22" t="s">
        <v>5496</v>
      </c>
      <c r="B1999" s="22" t="s">
        <v>5495</v>
      </c>
    </row>
    <row r="2000" spans="1:2" x14ac:dyDescent="0.25">
      <c r="A2000" s="22" t="s">
        <v>5497</v>
      </c>
      <c r="B2000" s="22" t="s">
        <v>3894</v>
      </c>
    </row>
    <row r="2001" spans="1:2" x14ac:dyDescent="0.25">
      <c r="A2001" s="22" t="s">
        <v>5499</v>
      </c>
      <c r="B2001" s="22" t="s">
        <v>5498</v>
      </c>
    </row>
    <row r="2002" spans="1:2" x14ac:dyDescent="0.25">
      <c r="A2002" s="22" t="s">
        <v>5501</v>
      </c>
      <c r="B2002" s="22" t="s">
        <v>5500</v>
      </c>
    </row>
    <row r="2003" spans="1:2" x14ac:dyDescent="0.25">
      <c r="A2003" s="25" t="s">
        <v>5503</v>
      </c>
      <c r="B2003" s="25" t="s">
        <v>5502</v>
      </c>
    </row>
    <row r="2004" spans="1:2" x14ac:dyDescent="0.25">
      <c r="A2004" s="22" t="s">
        <v>5504</v>
      </c>
      <c r="B2004" s="22" t="s">
        <v>3895</v>
      </c>
    </row>
    <row r="2005" spans="1:2" x14ac:dyDescent="0.25">
      <c r="A2005" s="22" t="s">
        <v>2775</v>
      </c>
      <c r="B2005" s="22" t="s">
        <v>3896</v>
      </c>
    </row>
    <row r="2006" spans="1:2" x14ac:dyDescent="0.25">
      <c r="A2006" s="25" t="s">
        <v>3310</v>
      </c>
      <c r="B2006" s="25" t="s">
        <v>3311</v>
      </c>
    </row>
    <row r="2007" spans="1:2" x14ac:dyDescent="0.25">
      <c r="A2007" s="25" t="s">
        <v>2776</v>
      </c>
      <c r="B2007" s="25" t="s">
        <v>2777</v>
      </c>
    </row>
    <row r="2008" spans="1:2" x14ac:dyDescent="0.25">
      <c r="A2008" s="22" t="s">
        <v>2778</v>
      </c>
      <c r="B2008" s="22" t="s">
        <v>3897</v>
      </c>
    </row>
    <row r="2009" spans="1:2" x14ac:dyDescent="0.25">
      <c r="A2009" s="25" t="s">
        <v>3148</v>
      </c>
      <c r="B2009" s="25" t="s">
        <v>3149</v>
      </c>
    </row>
    <row r="2010" spans="1:2" x14ac:dyDescent="0.25">
      <c r="A2010" s="25" t="s">
        <v>3328</v>
      </c>
      <c r="B2010" s="25" t="s">
        <v>3329</v>
      </c>
    </row>
    <row r="2011" spans="1:2" x14ac:dyDescent="0.25">
      <c r="A2011" s="25" t="s">
        <v>2779</v>
      </c>
      <c r="B2011" s="25" t="s">
        <v>2780</v>
      </c>
    </row>
    <row r="2012" spans="1:2" x14ac:dyDescent="0.25">
      <c r="A2012" s="25" t="s">
        <v>2781</v>
      </c>
      <c r="B2012" s="25" t="s">
        <v>2782</v>
      </c>
    </row>
    <row r="2013" spans="1:2" x14ac:dyDescent="0.25">
      <c r="A2013" s="22" t="s">
        <v>5726</v>
      </c>
      <c r="B2013" s="22" t="s">
        <v>1171</v>
      </c>
    </row>
    <row r="2014" spans="1:2" x14ac:dyDescent="0.25">
      <c r="A2014" s="22" t="s">
        <v>5505</v>
      </c>
      <c r="B2014" s="22" t="s">
        <v>1042</v>
      </c>
    </row>
    <row r="2015" spans="1:2" x14ac:dyDescent="0.25">
      <c r="A2015" s="22" t="s">
        <v>5506</v>
      </c>
      <c r="B2015" s="22" t="s">
        <v>984</v>
      </c>
    </row>
    <row r="2016" spans="1:2" x14ac:dyDescent="0.25">
      <c r="A2016" s="22" t="s">
        <v>5507</v>
      </c>
      <c r="B2016" s="22" t="s">
        <v>3898</v>
      </c>
    </row>
    <row r="2017" spans="1:2" x14ac:dyDescent="0.25">
      <c r="A2017" s="33" t="s">
        <v>5508</v>
      </c>
      <c r="B2017" s="22" t="s">
        <v>893</v>
      </c>
    </row>
    <row r="2018" spans="1:2" x14ac:dyDescent="0.25">
      <c r="A2018" s="33" t="s">
        <v>5509</v>
      </c>
      <c r="B2018" s="22" t="s">
        <v>895</v>
      </c>
    </row>
    <row r="2019" spans="1:2" x14ac:dyDescent="0.25">
      <c r="A2019" s="33" t="s">
        <v>5510</v>
      </c>
      <c r="B2019" s="22" t="s">
        <v>894</v>
      </c>
    </row>
    <row r="2020" spans="1:2" x14ac:dyDescent="0.25">
      <c r="A2020" s="22" t="s">
        <v>2783</v>
      </c>
      <c r="B2020" s="22" t="s">
        <v>3899</v>
      </c>
    </row>
    <row r="2021" spans="1:2" x14ac:dyDescent="0.25">
      <c r="A2021" s="25" t="s">
        <v>5511</v>
      </c>
      <c r="B2021" s="25" t="s">
        <v>520</v>
      </c>
    </row>
    <row r="2022" spans="1:2" x14ac:dyDescent="0.25">
      <c r="A2022" s="25" t="s">
        <v>3180</v>
      </c>
      <c r="B2022" s="25" t="s">
        <v>3181</v>
      </c>
    </row>
    <row r="2023" spans="1:2" x14ac:dyDescent="0.25">
      <c r="A2023" s="25" t="s">
        <v>3332</v>
      </c>
      <c r="B2023" s="25" t="s">
        <v>3333</v>
      </c>
    </row>
    <row r="2024" spans="1:2" x14ac:dyDescent="0.25">
      <c r="A2024" s="25" t="s">
        <v>2784</v>
      </c>
      <c r="B2024" s="25" t="s">
        <v>2785</v>
      </c>
    </row>
    <row r="2025" spans="1:2" x14ac:dyDescent="0.25">
      <c r="A2025" s="25" t="s">
        <v>2786</v>
      </c>
      <c r="B2025" s="25" t="s">
        <v>2787</v>
      </c>
    </row>
    <row r="2026" spans="1:2" x14ac:dyDescent="0.25">
      <c r="A2026" s="22" t="s">
        <v>5512</v>
      </c>
      <c r="B2026" s="22" t="s">
        <v>1004</v>
      </c>
    </row>
    <row r="2027" spans="1:2" x14ac:dyDescent="0.25">
      <c r="A2027" s="22" t="s">
        <v>2788</v>
      </c>
      <c r="B2027" s="22" t="s">
        <v>3900</v>
      </c>
    </row>
    <row r="2028" spans="1:2" x14ac:dyDescent="0.25">
      <c r="A2028" s="22" t="s">
        <v>2789</v>
      </c>
      <c r="B2028" s="22" t="s">
        <v>5513</v>
      </c>
    </row>
    <row r="2029" spans="1:2" x14ac:dyDescent="0.25">
      <c r="A2029" s="25" t="s">
        <v>3382</v>
      </c>
      <c r="B2029" s="25" t="s">
        <v>3383</v>
      </c>
    </row>
    <row r="2030" spans="1:2" x14ac:dyDescent="0.25">
      <c r="A2030" s="25" t="s">
        <v>3444</v>
      </c>
      <c r="B2030" s="25" t="s">
        <v>3445</v>
      </c>
    </row>
    <row r="2031" spans="1:2" x14ac:dyDescent="0.25">
      <c r="A2031" s="25" t="s">
        <v>2790</v>
      </c>
      <c r="B2031" s="25" t="s">
        <v>2791</v>
      </c>
    </row>
    <row r="2032" spans="1:2" x14ac:dyDescent="0.25">
      <c r="A2032" s="25" t="s">
        <v>2792</v>
      </c>
      <c r="B2032" s="25" t="s">
        <v>2793</v>
      </c>
    </row>
    <row r="2033" spans="1:2" x14ac:dyDescent="0.25">
      <c r="A2033" s="22" t="s">
        <v>5514</v>
      </c>
      <c r="B2033" s="22" t="s">
        <v>1116</v>
      </c>
    </row>
    <row r="2034" spans="1:2" x14ac:dyDescent="0.25">
      <c r="A2034" s="22" t="s">
        <v>2794</v>
      </c>
      <c r="B2034" s="22" t="s">
        <v>3901</v>
      </c>
    </row>
    <row r="2035" spans="1:2" x14ac:dyDescent="0.25">
      <c r="A2035" s="25" t="s">
        <v>3316</v>
      </c>
      <c r="B2035" s="25" t="s">
        <v>3317</v>
      </c>
    </row>
    <row r="2036" spans="1:2" x14ac:dyDescent="0.25">
      <c r="A2036" s="25" t="s">
        <v>3344</v>
      </c>
      <c r="B2036" s="25" t="s">
        <v>3345</v>
      </c>
    </row>
    <row r="2037" spans="1:2" x14ac:dyDescent="0.25">
      <c r="A2037" s="25" t="s">
        <v>3346</v>
      </c>
      <c r="B2037" s="25" t="s">
        <v>3347</v>
      </c>
    </row>
    <row r="2038" spans="1:2" x14ac:dyDescent="0.25">
      <c r="A2038" s="25" t="s">
        <v>3350</v>
      </c>
      <c r="B2038" s="25" t="s">
        <v>3351</v>
      </c>
    </row>
    <row r="2039" spans="1:2" x14ac:dyDescent="0.25">
      <c r="A2039" s="25" t="s">
        <v>3352</v>
      </c>
      <c r="B2039" s="25" t="s">
        <v>3353</v>
      </c>
    </row>
    <row r="2040" spans="1:2" x14ac:dyDescent="0.25">
      <c r="A2040" s="25" t="s">
        <v>3354</v>
      </c>
      <c r="B2040" s="25" t="s">
        <v>3355</v>
      </c>
    </row>
    <row r="2041" spans="1:2" x14ac:dyDescent="0.25">
      <c r="A2041" s="25" t="s">
        <v>3356</v>
      </c>
      <c r="B2041" s="25" t="s">
        <v>3357</v>
      </c>
    </row>
    <row r="2042" spans="1:2" x14ac:dyDescent="0.25">
      <c r="A2042" s="25" t="s">
        <v>3358</v>
      </c>
      <c r="B2042" s="25" t="s">
        <v>3359</v>
      </c>
    </row>
    <row r="2043" spans="1:2" x14ac:dyDescent="0.25">
      <c r="A2043" s="25" t="s">
        <v>3348</v>
      </c>
      <c r="B2043" s="25" t="s">
        <v>3349</v>
      </c>
    </row>
    <row r="2044" spans="1:2" x14ac:dyDescent="0.25">
      <c r="A2044" s="25" t="s">
        <v>2795</v>
      </c>
      <c r="B2044" s="25" t="s">
        <v>2796</v>
      </c>
    </row>
    <row r="2045" spans="1:2" x14ac:dyDescent="0.25">
      <c r="A2045" s="25" t="s">
        <v>2797</v>
      </c>
      <c r="B2045" s="25" t="s">
        <v>2798</v>
      </c>
    </row>
    <row r="2046" spans="1:2" x14ac:dyDescent="0.25">
      <c r="A2046" s="25" t="s">
        <v>2799</v>
      </c>
      <c r="B2046" s="25" t="s">
        <v>2800</v>
      </c>
    </row>
    <row r="2047" spans="1:2" x14ac:dyDescent="0.25">
      <c r="A2047" s="25" t="s">
        <v>2801</v>
      </c>
      <c r="B2047" s="25" t="s">
        <v>2802</v>
      </c>
    </row>
    <row r="2048" spans="1:2" x14ac:dyDescent="0.25">
      <c r="A2048" s="25" t="s">
        <v>2803</v>
      </c>
      <c r="B2048" s="25" t="s">
        <v>2804</v>
      </c>
    </row>
    <row r="2049" spans="1:4" x14ac:dyDescent="0.25">
      <c r="A2049" s="25" t="s">
        <v>2805</v>
      </c>
      <c r="B2049" s="25" t="s">
        <v>2806</v>
      </c>
    </row>
    <row r="2050" spans="1:4" x14ac:dyDescent="0.25">
      <c r="A2050" s="25" t="s">
        <v>2807</v>
      </c>
      <c r="B2050" s="25" t="s">
        <v>2808</v>
      </c>
    </row>
    <row r="2051" spans="1:4" x14ac:dyDescent="0.25">
      <c r="A2051" s="25" t="s">
        <v>2809</v>
      </c>
      <c r="B2051" s="25" t="s">
        <v>2810</v>
      </c>
    </row>
    <row r="2052" spans="1:4" x14ac:dyDescent="0.25">
      <c r="A2052" s="25" t="s">
        <v>2811</v>
      </c>
      <c r="B2052" s="25" t="s">
        <v>2812</v>
      </c>
    </row>
    <row r="2053" spans="1:4" x14ac:dyDescent="0.25">
      <c r="A2053" s="37" t="s">
        <v>5515</v>
      </c>
      <c r="B2053" s="22" t="s">
        <v>1018</v>
      </c>
    </row>
    <row r="2054" spans="1:4" x14ac:dyDescent="0.25">
      <c r="A2054" s="37" t="s">
        <v>5516</v>
      </c>
      <c r="B2054" s="22" t="s">
        <v>1117</v>
      </c>
    </row>
    <row r="2055" spans="1:4" x14ac:dyDescent="0.25">
      <c r="A2055" s="37" t="s">
        <v>5517</v>
      </c>
      <c r="B2055" s="22" t="s">
        <v>1016</v>
      </c>
    </row>
    <row r="2056" spans="1:4" x14ac:dyDescent="0.25">
      <c r="A2056" s="37" t="s">
        <v>5518</v>
      </c>
      <c r="B2056" s="22" t="s">
        <v>930</v>
      </c>
    </row>
    <row r="2057" spans="1:4" x14ac:dyDescent="0.25">
      <c r="A2057" s="25" t="s">
        <v>1582</v>
      </c>
      <c r="B2057" s="25" t="s">
        <v>1581</v>
      </c>
      <c r="D2057" t="s">
        <v>1608</v>
      </c>
    </row>
    <row r="2058" spans="1:4" x14ac:dyDescent="0.25">
      <c r="A2058" s="28" t="s">
        <v>5519</v>
      </c>
      <c r="B2058" s="22" t="s">
        <v>3902</v>
      </c>
    </row>
    <row r="2059" spans="1:4" x14ac:dyDescent="0.25">
      <c r="A2059" s="22" t="s">
        <v>2813</v>
      </c>
      <c r="B2059" s="22" t="s">
        <v>5520</v>
      </c>
    </row>
    <row r="2060" spans="1:4" x14ac:dyDescent="0.25">
      <c r="A2060" s="22" t="s">
        <v>5522</v>
      </c>
      <c r="B2060" s="22" t="s">
        <v>5521</v>
      </c>
    </row>
    <row r="2061" spans="1:4" x14ac:dyDescent="0.25">
      <c r="A2061" s="22" t="s">
        <v>2814</v>
      </c>
      <c r="B2061" s="22" t="s">
        <v>5523</v>
      </c>
    </row>
    <row r="2062" spans="1:4" x14ac:dyDescent="0.25">
      <c r="A2062" s="22" t="s">
        <v>5524</v>
      </c>
      <c r="B2062" s="25" t="s">
        <v>555</v>
      </c>
    </row>
    <row r="2063" spans="1:4" x14ac:dyDescent="0.25">
      <c r="A2063" s="25" t="s">
        <v>5526</v>
      </c>
      <c r="B2063" s="22" t="s">
        <v>5525</v>
      </c>
    </row>
    <row r="2064" spans="1:4" x14ac:dyDescent="0.25">
      <c r="A2064" s="25" t="s">
        <v>3124</v>
      </c>
      <c r="B2064" s="25" t="s">
        <v>3125</v>
      </c>
    </row>
    <row r="2065" spans="1:2" x14ac:dyDescent="0.25">
      <c r="A2065" s="25" t="s">
        <v>3150</v>
      </c>
      <c r="B2065" s="25" t="s">
        <v>3151</v>
      </c>
    </row>
    <row r="2066" spans="1:2" x14ac:dyDescent="0.25">
      <c r="A2066" s="25" t="s">
        <v>3182</v>
      </c>
      <c r="B2066" s="25" t="s">
        <v>3183</v>
      </c>
    </row>
    <row r="2067" spans="1:2" x14ac:dyDescent="0.25">
      <c r="A2067" s="25" t="s">
        <v>3334</v>
      </c>
      <c r="B2067" s="25" t="s">
        <v>3335</v>
      </c>
    </row>
    <row r="2068" spans="1:2" x14ac:dyDescent="0.25">
      <c r="A2068" s="25" t="s">
        <v>3416</v>
      </c>
      <c r="B2068" s="25" t="s">
        <v>3417</v>
      </c>
    </row>
    <row r="2069" spans="1:2" x14ac:dyDescent="0.25">
      <c r="A2069" s="25" t="s">
        <v>3336</v>
      </c>
      <c r="B2069" s="25" t="s">
        <v>3337</v>
      </c>
    </row>
    <row r="2070" spans="1:2" x14ac:dyDescent="0.25">
      <c r="A2070" s="22" t="s">
        <v>2815</v>
      </c>
      <c r="B2070" s="22" t="s">
        <v>5527</v>
      </c>
    </row>
    <row r="2071" spans="1:2" x14ac:dyDescent="0.25">
      <c r="A2071" s="22" t="s">
        <v>2816</v>
      </c>
      <c r="B2071" s="22" t="s">
        <v>5528</v>
      </c>
    </row>
    <row r="2072" spans="1:2" x14ac:dyDescent="0.25">
      <c r="A2072" s="22" t="s">
        <v>2817</v>
      </c>
      <c r="B2072" s="22" t="s">
        <v>5529</v>
      </c>
    </row>
    <row r="2073" spans="1:2" x14ac:dyDescent="0.25">
      <c r="A2073" s="25" t="s">
        <v>2818</v>
      </c>
      <c r="B2073" s="25" t="s">
        <v>2819</v>
      </c>
    </row>
    <row r="2074" spans="1:2" x14ac:dyDescent="0.25">
      <c r="A2074" s="25" t="s">
        <v>2820</v>
      </c>
      <c r="B2074" s="25" t="s">
        <v>2821</v>
      </c>
    </row>
    <row r="2075" spans="1:2" x14ac:dyDescent="0.25">
      <c r="A2075" s="25" t="s">
        <v>2822</v>
      </c>
      <c r="B2075" s="25" t="s">
        <v>2823</v>
      </c>
    </row>
    <row r="2076" spans="1:2" x14ac:dyDescent="0.25">
      <c r="A2076" s="25" t="s">
        <v>2824</v>
      </c>
      <c r="B2076" s="25" t="s">
        <v>2825</v>
      </c>
    </row>
    <row r="2077" spans="1:2" x14ac:dyDescent="0.25">
      <c r="A2077" s="25" t="s">
        <v>2826</v>
      </c>
      <c r="B2077" s="25" t="s">
        <v>2827</v>
      </c>
    </row>
    <row r="2078" spans="1:2" x14ac:dyDescent="0.25">
      <c r="A2078" s="22" t="s">
        <v>2828</v>
      </c>
      <c r="B2078" s="22" t="s">
        <v>5530</v>
      </c>
    </row>
    <row r="2079" spans="1:2" x14ac:dyDescent="0.25">
      <c r="A2079" s="22" t="s">
        <v>5531</v>
      </c>
      <c r="B2079" s="22" t="s">
        <v>1051</v>
      </c>
    </row>
    <row r="2080" spans="1:2" x14ac:dyDescent="0.25">
      <c r="A2080" s="22" t="s">
        <v>5723</v>
      </c>
      <c r="B2080" s="25" t="s">
        <v>1168</v>
      </c>
    </row>
    <row r="2081" spans="1:2" x14ac:dyDescent="0.25">
      <c r="A2081" s="22" t="s">
        <v>5532</v>
      </c>
      <c r="B2081" s="22" t="s">
        <v>3903</v>
      </c>
    </row>
    <row r="2082" spans="1:2" x14ac:dyDescent="0.25">
      <c r="A2082" s="22" t="s">
        <v>5533</v>
      </c>
      <c r="B2082" s="22" t="s">
        <v>980</v>
      </c>
    </row>
    <row r="2083" spans="1:2" x14ac:dyDescent="0.25">
      <c r="A2083" s="22" t="s">
        <v>5534</v>
      </c>
      <c r="B2083" s="22" t="s">
        <v>962</v>
      </c>
    </row>
    <row r="2084" spans="1:2" x14ac:dyDescent="0.25">
      <c r="A2084" s="22" t="s">
        <v>5535</v>
      </c>
      <c r="B2084" s="22" t="s">
        <v>1000</v>
      </c>
    </row>
    <row r="2085" spans="1:2" x14ac:dyDescent="0.25">
      <c r="A2085" s="22" t="s">
        <v>5536</v>
      </c>
      <c r="B2085" s="22" t="s">
        <v>948</v>
      </c>
    </row>
    <row r="2086" spans="1:2" x14ac:dyDescent="0.25">
      <c r="A2086" s="22" t="s">
        <v>5537</v>
      </c>
      <c r="B2086" s="22" t="s">
        <v>1008</v>
      </c>
    </row>
    <row r="2087" spans="1:2" x14ac:dyDescent="0.25">
      <c r="A2087" s="22" t="s">
        <v>5538</v>
      </c>
      <c r="B2087" s="22" t="s">
        <v>964</v>
      </c>
    </row>
    <row r="2088" spans="1:2" x14ac:dyDescent="0.25">
      <c r="A2088" s="22" t="s">
        <v>5539</v>
      </c>
      <c r="B2088" s="22" t="s">
        <v>938</v>
      </c>
    </row>
    <row r="2089" spans="1:2" x14ac:dyDescent="0.25">
      <c r="A2089" s="22" t="s">
        <v>5722</v>
      </c>
      <c r="B2089" s="22" t="s">
        <v>1167</v>
      </c>
    </row>
    <row r="2090" spans="1:2" x14ac:dyDescent="0.25">
      <c r="A2090" s="22" t="s">
        <v>5540</v>
      </c>
      <c r="B2090" s="22" t="s">
        <v>996</v>
      </c>
    </row>
    <row r="2091" spans="1:2" x14ac:dyDescent="0.25">
      <c r="A2091" s="22" t="s">
        <v>5541</v>
      </c>
      <c r="B2091" s="22" t="s">
        <v>946</v>
      </c>
    </row>
    <row r="2092" spans="1:2" x14ac:dyDescent="0.25">
      <c r="A2092" s="22" t="s">
        <v>5714</v>
      </c>
      <c r="B2092" s="25" t="s">
        <v>1159</v>
      </c>
    </row>
    <row r="2093" spans="1:2" x14ac:dyDescent="0.25">
      <c r="A2093" s="22" t="s">
        <v>5542</v>
      </c>
      <c r="B2093" s="22" t="s">
        <v>1030</v>
      </c>
    </row>
    <row r="2094" spans="1:2" x14ac:dyDescent="0.25">
      <c r="A2094" s="22" t="s">
        <v>5543</v>
      </c>
      <c r="B2094" s="22" t="s">
        <v>1038</v>
      </c>
    </row>
    <row r="2095" spans="1:2" x14ac:dyDescent="0.25">
      <c r="A2095" s="22" t="s">
        <v>5544</v>
      </c>
      <c r="B2095" s="22" t="s">
        <v>934</v>
      </c>
    </row>
    <row r="2096" spans="1:2" x14ac:dyDescent="0.25">
      <c r="A2096" s="22" t="s">
        <v>5545</v>
      </c>
      <c r="B2096" s="22" t="s">
        <v>970</v>
      </c>
    </row>
    <row r="2097" spans="1:2" x14ac:dyDescent="0.25">
      <c r="A2097" s="22" t="s">
        <v>5546</v>
      </c>
      <c r="B2097" s="22" t="s">
        <v>1130</v>
      </c>
    </row>
    <row r="2098" spans="1:2" x14ac:dyDescent="0.25">
      <c r="A2098" s="22" t="s">
        <v>5547</v>
      </c>
      <c r="B2098" s="22" t="s">
        <v>960</v>
      </c>
    </row>
    <row r="2099" spans="1:2" x14ac:dyDescent="0.25">
      <c r="A2099" s="22" t="s">
        <v>5548</v>
      </c>
      <c r="B2099" s="22" t="s">
        <v>1127</v>
      </c>
    </row>
    <row r="2100" spans="1:2" x14ac:dyDescent="0.25">
      <c r="A2100" s="22" t="s">
        <v>5550</v>
      </c>
      <c r="B2100" s="28" t="s">
        <v>5549</v>
      </c>
    </row>
    <row r="2101" spans="1:2" x14ac:dyDescent="0.25">
      <c r="A2101" s="22" t="s">
        <v>5551</v>
      </c>
      <c r="B2101" s="22" t="s">
        <v>1120</v>
      </c>
    </row>
    <row r="2102" spans="1:2" x14ac:dyDescent="0.25">
      <c r="A2102" s="25" t="s">
        <v>5552</v>
      </c>
      <c r="B2102" s="22" t="s">
        <v>3904</v>
      </c>
    </row>
    <row r="2103" spans="1:2" x14ac:dyDescent="0.25">
      <c r="A2103" s="22" t="s">
        <v>5553</v>
      </c>
      <c r="B2103" s="22" t="s">
        <v>990</v>
      </c>
    </row>
    <row r="2104" spans="1:2" x14ac:dyDescent="0.25">
      <c r="A2104" s="22" t="s">
        <v>5554</v>
      </c>
      <c r="B2104" s="22" t="s">
        <v>992</v>
      </c>
    </row>
    <row r="2105" spans="1:2" x14ac:dyDescent="0.25">
      <c r="A2105" s="22" t="s">
        <v>5555</v>
      </c>
      <c r="B2105" s="22" t="s">
        <v>1006</v>
      </c>
    </row>
    <row r="2106" spans="1:2" x14ac:dyDescent="0.25">
      <c r="A2106" s="22" t="s">
        <v>5556</v>
      </c>
      <c r="B2106" s="22" t="s">
        <v>994</v>
      </c>
    </row>
    <row r="2107" spans="1:2" x14ac:dyDescent="0.25">
      <c r="A2107" s="22" t="s">
        <v>5557</v>
      </c>
      <c r="B2107" s="22" t="s">
        <v>1125</v>
      </c>
    </row>
    <row r="2108" spans="1:2" x14ac:dyDescent="0.25">
      <c r="A2108" s="22" t="s">
        <v>5558</v>
      </c>
      <c r="B2108" s="22" t="s">
        <v>932</v>
      </c>
    </row>
    <row r="2109" spans="1:2" x14ac:dyDescent="0.25">
      <c r="A2109" s="33" t="s">
        <v>5559</v>
      </c>
      <c r="B2109" s="22" t="s">
        <v>952</v>
      </c>
    </row>
    <row r="2110" spans="1:2" x14ac:dyDescent="0.25">
      <c r="A2110" s="22" t="s">
        <v>5560</v>
      </c>
      <c r="B2110" s="22" t="s">
        <v>922</v>
      </c>
    </row>
    <row r="2111" spans="1:2" x14ac:dyDescent="0.25">
      <c r="A2111" s="22" t="s">
        <v>5562</v>
      </c>
      <c r="B2111" s="22" t="s">
        <v>5561</v>
      </c>
    </row>
    <row r="2112" spans="1:2" x14ac:dyDescent="0.25">
      <c r="A2112" s="22" t="s">
        <v>2829</v>
      </c>
      <c r="B2112" s="25" t="s">
        <v>5563</v>
      </c>
    </row>
    <row r="2113" spans="1:2" x14ac:dyDescent="0.25">
      <c r="A2113" s="22" t="s">
        <v>5564</v>
      </c>
      <c r="B2113" s="22" t="s">
        <v>3905</v>
      </c>
    </row>
    <row r="2114" spans="1:2" x14ac:dyDescent="0.25">
      <c r="A2114" s="22" t="s">
        <v>2830</v>
      </c>
      <c r="B2114" s="22" t="s">
        <v>5565</v>
      </c>
    </row>
    <row r="2115" spans="1:2" x14ac:dyDescent="0.25">
      <c r="A2115" s="22" t="s">
        <v>5567</v>
      </c>
      <c r="B2115" s="22" t="s">
        <v>5566</v>
      </c>
    </row>
    <row r="2116" spans="1:2" x14ac:dyDescent="0.25">
      <c r="A2116" s="22" t="s">
        <v>5569</v>
      </c>
      <c r="B2116" s="22" t="s">
        <v>5568</v>
      </c>
    </row>
    <row r="2117" spans="1:2" x14ac:dyDescent="0.25">
      <c r="A2117" s="22" t="s">
        <v>5571</v>
      </c>
      <c r="B2117" s="22" t="s">
        <v>5570</v>
      </c>
    </row>
    <row r="2118" spans="1:2" x14ac:dyDescent="0.25">
      <c r="A2118" s="22" t="s">
        <v>5572</v>
      </c>
      <c r="B2118" s="22" t="s">
        <v>1240</v>
      </c>
    </row>
    <row r="2119" spans="1:2" x14ac:dyDescent="0.25">
      <c r="A2119" s="22" t="s">
        <v>5573</v>
      </c>
      <c r="B2119" s="22" t="s">
        <v>3906</v>
      </c>
    </row>
    <row r="2120" spans="1:2" x14ac:dyDescent="0.25">
      <c r="A2120" s="22" t="s">
        <v>2831</v>
      </c>
      <c r="B2120" s="22" t="s">
        <v>3907</v>
      </c>
    </row>
    <row r="2121" spans="1:2" x14ac:dyDescent="0.25">
      <c r="A2121" s="25" t="s">
        <v>5574</v>
      </c>
      <c r="B2121" s="25" t="s">
        <v>553</v>
      </c>
    </row>
    <row r="2122" spans="1:2" x14ac:dyDescent="0.25">
      <c r="A2122" s="25" t="s">
        <v>3152</v>
      </c>
      <c r="B2122" s="25" t="s">
        <v>3153</v>
      </c>
    </row>
    <row r="2123" spans="1:2" x14ac:dyDescent="0.25">
      <c r="A2123" s="25" t="s">
        <v>3184</v>
      </c>
      <c r="B2123" s="25" t="s">
        <v>3185</v>
      </c>
    </row>
    <row r="2124" spans="1:2" x14ac:dyDescent="0.25">
      <c r="A2124" s="25" t="s">
        <v>3338</v>
      </c>
      <c r="B2124" s="25" t="s">
        <v>3339</v>
      </c>
    </row>
    <row r="2125" spans="1:2" x14ac:dyDescent="0.25">
      <c r="A2125" s="22" t="s">
        <v>2832</v>
      </c>
      <c r="B2125" s="22" t="s">
        <v>5575</v>
      </c>
    </row>
    <row r="2126" spans="1:2" x14ac:dyDescent="0.25">
      <c r="A2126" s="25" t="s">
        <v>2833</v>
      </c>
      <c r="B2126" s="25" t="s">
        <v>2834</v>
      </c>
    </row>
    <row r="2127" spans="1:2" x14ac:dyDescent="0.25">
      <c r="A2127" s="25" t="s">
        <v>2835</v>
      </c>
      <c r="B2127" s="25" t="s">
        <v>2836</v>
      </c>
    </row>
    <row r="2128" spans="1:2" x14ac:dyDescent="0.25">
      <c r="A2128" s="25" t="s">
        <v>2837</v>
      </c>
      <c r="B2128" s="25" t="s">
        <v>2838</v>
      </c>
    </row>
    <row r="2129" spans="1:4" x14ac:dyDescent="0.25">
      <c r="A2129" s="22" t="s">
        <v>5576</v>
      </c>
      <c r="B2129" s="22" t="s">
        <v>918</v>
      </c>
    </row>
    <row r="2130" spans="1:4" x14ac:dyDescent="0.25">
      <c r="A2130" s="33" t="s">
        <v>5577</v>
      </c>
      <c r="B2130" s="38" t="s">
        <v>1068</v>
      </c>
    </row>
    <row r="2131" spans="1:4" x14ac:dyDescent="0.25">
      <c r="A2131" s="22" t="s">
        <v>5578</v>
      </c>
      <c r="B2131" s="22" t="s">
        <v>924</v>
      </c>
    </row>
    <row r="2132" spans="1:4" x14ac:dyDescent="0.25">
      <c r="A2132" s="35" t="s">
        <v>5579</v>
      </c>
      <c r="B2132" s="22" t="s">
        <v>905</v>
      </c>
    </row>
    <row r="2133" spans="1:4" x14ac:dyDescent="0.25">
      <c r="A2133" s="32" t="s">
        <v>5581</v>
      </c>
      <c r="B2133" s="32" t="s">
        <v>5580</v>
      </c>
    </row>
    <row r="2134" spans="1:4" x14ac:dyDescent="0.25">
      <c r="A2134" s="22" t="s">
        <v>5583</v>
      </c>
      <c r="B2134" s="22" t="s">
        <v>5582</v>
      </c>
    </row>
    <row r="2135" spans="1:4" x14ac:dyDescent="0.25">
      <c r="A2135" s="22" t="s">
        <v>5585</v>
      </c>
      <c r="B2135" s="22" t="s">
        <v>5584</v>
      </c>
    </row>
    <row r="2136" spans="1:4" x14ac:dyDescent="0.25">
      <c r="A2136" s="25" t="s">
        <v>3360</v>
      </c>
      <c r="B2136" s="25" t="s">
        <v>3361</v>
      </c>
    </row>
    <row r="2137" spans="1:4" x14ac:dyDescent="0.25">
      <c r="A2137" s="25" t="s">
        <v>3492</v>
      </c>
      <c r="B2137" s="25" t="s">
        <v>3493</v>
      </c>
    </row>
    <row r="2138" spans="1:4" x14ac:dyDescent="0.25">
      <c r="A2138" s="25" t="s">
        <v>3410</v>
      </c>
      <c r="B2138" s="25" t="s">
        <v>3411</v>
      </c>
    </row>
    <row r="2139" spans="1:4" x14ac:dyDescent="0.25">
      <c r="A2139" s="25" t="s">
        <v>2839</v>
      </c>
      <c r="B2139" s="25" t="s">
        <v>2840</v>
      </c>
    </row>
    <row r="2140" spans="1:4" x14ac:dyDescent="0.25">
      <c r="A2140" s="25" t="s">
        <v>2841</v>
      </c>
      <c r="B2140" s="25" t="s">
        <v>2842</v>
      </c>
    </row>
    <row r="2141" spans="1:4" x14ac:dyDescent="0.25">
      <c r="A2141" s="25" t="s">
        <v>3274</v>
      </c>
      <c r="B2141" s="25" t="s">
        <v>3275</v>
      </c>
    </row>
    <row r="2142" spans="1:4" x14ac:dyDescent="0.25">
      <c r="A2142" s="25" t="s">
        <v>3276</v>
      </c>
      <c r="B2142" s="25" t="s">
        <v>3277</v>
      </c>
    </row>
    <row r="2143" spans="1:4" x14ac:dyDescent="0.25">
      <c r="A2143" s="22" t="s">
        <v>5715</v>
      </c>
      <c r="B2143" s="22" t="s">
        <v>1160</v>
      </c>
    </row>
    <row r="2144" spans="1:4" x14ac:dyDescent="0.25">
      <c r="A2144" s="25" t="s">
        <v>1584</v>
      </c>
      <c r="B2144" s="25" t="s">
        <v>1583</v>
      </c>
      <c r="D2144" t="s">
        <v>1608</v>
      </c>
    </row>
    <row r="2145" spans="1:2" x14ac:dyDescent="0.25">
      <c r="A2145" s="25" t="s">
        <v>5586</v>
      </c>
      <c r="B2145" s="22" t="s">
        <v>523</v>
      </c>
    </row>
    <row r="2146" spans="1:2" x14ac:dyDescent="0.25">
      <c r="A2146" s="25" t="s">
        <v>5587</v>
      </c>
      <c r="B2146" s="25" t="s">
        <v>556</v>
      </c>
    </row>
    <row r="2147" spans="1:2" x14ac:dyDescent="0.25">
      <c r="A2147" s="25" t="s">
        <v>5588</v>
      </c>
      <c r="B2147" s="25" t="s">
        <v>551</v>
      </c>
    </row>
    <row r="2148" spans="1:2" x14ac:dyDescent="0.25">
      <c r="A2148" s="25" t="s">
        <v>3376</v>
      </c>
      <c r="B2148" s="25" t="s">
        <v>3377</v>
      </c>
    </row>
    <row r="2149" spans="1:2" x14ac:dyDescent="0.25">
      <c r="A2149" s="25" t="s">
        <v>3126</v>
      </c>
      <c r="B2149" s="25" t="s">
        <v>3127</v>
      </c>
    </row>
    <row r="2150" spans="1:2" x14ac:dyDescent="0.25">
      <c r="A2150" s="25" t="s">
        <v>3154</v>
      </c>
      <c r="B2150" s="25" t="s">
        <v>3155</v>
      </c>
    </row>
    <row r="2151" spans="1:2" x14ac:dyDescent="0.25">
      <c r="A2151" s="25" t="s">
        <v>3186</v>
      </c>
      <c r="B2151" s="25" t="s">
        <v>3187</v>
      </c>
    </row>
    <row r="2152" spans="1:2" x14ac:dyDescent="0.25">
      <c r="A2152" s="25" t="s">
        <v>3468</v>
      </c>
      <c r="B2152" s="25" t="s">
        <v>3469</v>
      </c>
    </row>
    <row r="2153" spans="1:2" x14ac:dyDescent="0.25">
      <c r="A2153" s="25" t="s">
        <v>2843</v>
      </c>
      <c r="B2153" s="25" t="s">
        <v>2844</v>
      </c>
    </row>
    <row r="2154" spans="1:2" x14ac:dyDescent="0.25">
      <c r="A2154" s="25" t="s">
        <v>2845</v>
      </c>
      <c r="B2154" s="25" t="s">
        <v>2846</v>
      </c>
    </row>
    <row r="2155" spans="1:2" x14ac:dyDescent="0.25">
      <c r="A2155" s="25" t="s">
        <v>2847</v>
      </c>
      <c r="B2155" s="25" t="s">
        <v>2848</v>
      </c>
    </row>
    <row r="2156" spans="1:2" x14ac:dyDescent="0.25">
      <c r="A2156" s="25" t="s">
        <v>2849</v>
      </c>
      <c r="B2156" s="25" t="s">
        <v>2850</v>
      </c>
    </row>
    <row r="2157" spans="1:2" x14ac:dyDescent="0.25">
      <c r="A2157" s="22" t="s">
        <v>5589</v>
      </c>
      <c r="B2157" s="22" t="s">
        <v>950</v>
      </c>
    </row>
    <row r="2158" spans="1:2" x14ac:dyDescent="0.25">
      <c r="A2158" s="22" t="s">
        <v>5590</v>
      </c>
      <c r="B2158" s="22" t="s">
        <v>944</v>
      </c>
    </row>
    <row r="2159" spans="1:2" x14ac:dyDescent="0.25">
      <c r="A2159" s="22" t="s">
        <v>5591</v>
      </c>
      <c r="B2159" s="22" t="s">
        <v>954</v>
      </c>
    </row>
    <row r="2160" spans="1:2" x14ac:dyDescent="0.25">
      <c r="A2160" s="22" t="s">
        <v>5592</v>
      </c>
      <c r="B2160" s="22" t="s">
        <v>1012</v>
      </c>
    </row>
    <row r="2161" spans="1:2" x14ac:dyDescent="0.25">
      <c r="A2161" s="22" t="s">
        <v>5593</v>
      </c>
      <c r="B2161" s="22" t="s">
        <v>1131</v>
      </c>
    </row>
    <row r="2162" spans="1:2" x14ac:dyDescent="0.25">
      <c r="A2162" s="22" t="s">
        <v>5594</v>
      </c>
      <c r="B2162" s="22" t="s">
        <v>1136</v>
      </c>
    </row>
    <row r="2163" spans="1:2" x14ac:dyDescent="0.25">
      <c r="A2163" s="22" t="s">
        <v>5596</v>
      </c>
      <c r="B2163" s="25" t="s">
        <v>5595</v>
      </c>
    </row>
    <row r="2164" spans="1:2" x14ac:dyDescent="0.25">
      <c r="A2164" s="22" t="s">
        <v>5597</v>
      </c>
      <c r="B2164" s="22" t="s">
        <v>1135</v>
      </c>
    </row>
    <row r="2165" spans="1:2" x14ac:dyDescent="0.25">
      <c r="A2165" s="22" t="s">
        <v>5598</v>
      </c>
      <c r="B2165" s="22" t="s">
        <v>1034</v>
      </c>
    </row>
    <row r="2166" spans="1:2" x14ac:dyDescent="0.25">
      <c r="A2166" s="22" t="s">
        <v>5600</v>
      </c>
      <c r="B2166" s="28" t="s">
        <v>5599</v>
      </c>
    </row>
    <row r="2167" spans="1:2" x14ac:dyDescent="0.25">
      <c r="A2167" s="22" t="s">
        <v>2851</v>
      </c>
      <c r="B2167" s="25" t="s">
        <v>5601</v>
      </c>
    </row>
    <row r="2168" spans="1:2" x14ac:dyDescent="0.25">
      <c r="A2168" s="22" t="s">
        <v>5603</v>
      </c>
      <c r="B2168" s="22" t="s">
        <v>5602</v>
      </c>
    </row>
    <row r="2169" spans="1:2" x14ac:dyDescent="0.25">
      <c r="A2169" s="22" t="s">
        <v>2852</v>
      </c>
      <c r="B2169" s="22" t="s">
        <v>3908</v>
      </c>
    </row>
    <row r="2170" spans="1:2" x14ac:dyDescent="0.25">
      <c r="A2170" s="25" t="s">
        <v>3162</v>
      </c>
      <c r="B2170" s="25" t="s">
        <v>3163</v>
      </c>
    </row>
    <row r="2171" spans="1:2" x14ac:dyDescent="0.25">
      <c r="A2171" s="25" t="s">
        <v>3190</v>
      </c>
      <c r="B2171" s="25" t="s">
        <v>3191</v>
      </c>
    </row>
    <row r="2172" spans="1:2" x14ac:dyDescent="0.25">
      <c r="A2172" s="25" t="s">
        <v>3380</v>
      </c>
      <c r="B2172" s="25" t="s">
        <v>3381</v>
      </c>
    </row>
    <row r="2173" spans="1:2" x14ac:dyDescent="0.25">
      <c r="A2173" s="25" t="s">
        <v>2853</v>
      </c>
      <c r="B2173" s="25" t="s">
        <v>2854</v>
      </c>
    </row>
    <row r="2174" spans="1:2" x14ac:dyDescent="0.25">
      <c r="A2174" s="25" t="s">
        <v>2855</v>
      </c>
      <c r="B2174" s="25" t="s">
        <v>2856</v>
      </c>
    </row>
    <row r="2175" spans="1:2" x14ac:dyDescent="0.25">
      <c r="A2175" s="25" t="s">
        <v>2857</v>
      </c>
      <c r="B2175" s="25" t="s">
        <v>2858</v>
      </c>
    </row>
    <row r="2176" spans="1:2" x14ac:dyDescent="0.25">
      <c r="A2176" s="22" t="s">
        <v>5604</v>
      </c>
      <c r="B2176" s="22" t="s">
        <v>1014</v>
      </c>
    </row>
    <row r="2177" spans="1:2" x14ac:dyDescent="0.25">
      <c r="A2177" s="22" t="s">
        <v>5605</v>
      </c>
      <c r="B2177" s="22" t="s">
        <v>1118</v>
      </c>
    </row>
    <row r="2178" spans="1:2" x14ac:dyDescent="0.25">
      <c r="A2178" s="22" t="s">
        <v>2859</v>
      </c>
      <c r="B2178" s="22" t="s">
        <v>3909</v>
      </c>
    </row>
    <row r="2179" spans="1:2" x14ac:dyDescent="0.25">
      <c r="A2179" s="25" t="s">
        <v>3384</v>
      </c>
      <c r="B2179" s="25" t="s">
        <v>3385</v>
      </c>
    </row>
    <row r="2180" spans="1:2" x14ac:dyDescent="0.25">
      <c r="A2180" s="25" t="s">
        <v>2860</v>
      </c>
      <c r="B2180" s="25" t="s">
        <v>2861</v>
      </c>
    </row>
    <row r="2181" spans="1:2" x14ac:dyDescent="0.25">
      <c r="A2181" s="22" t="s">
        <v>2862</v>
      </c>
      <c r="B2181" s="22" t="s">
        <v>3910</v>
      </c>
    </row>
    <row r="2182" spans="1:2" x14ac:dyDescent="0.25">
      <c r="A2182" s="25" t="s">
        <v>3386</v>
      </c>
      <c r="B2182" s="25" t="s">
        <v>3387</v>
      </c>
    </row>
    <row r="2183" spans="1:2" x14ac:dyDescent="0.25">
      <c r="A2183" s="25" t="s">
        <v>2863</v>
      </c>
      <c r="B2183" s="25" t="s">
        <v>2864</v>
      </c>
    </row>
    <row r="2184" spans="1:2" x14ac:dyDescent="0.25">
      <c r="A2184" s="25" t="s">
        <v>5607</v>
      </c>
      <c r="B2184" s="34" t="s">
        <v>5606</v>
      </c>
    </row>
    <row r="2185" spans="1:2" x14ac:dyDescent="0.25">
      <c r="A2185" s="25" t="s">
        <v>3402</v>
      </c>
      <c r="B2185" s="25" t="s">
        <v>3403</v>
      </c>
    </row>
    <row r="2186" spans="1:2" x14ac:dyDescent="0.25">
      <c r="A2186" s="25" t="s">
        <v>2865</v>
      </c>
      <c r="B2186" s="25" t="s">
        <v>2866</v>
      </c>
    </row>
    <row r="2187" spans="1:2" x14ac:dyDescent="0.25">
      <c r="A2187" s="22" t="s">
        <v>2867</v>
      </c>
      <c r="B2187" s="22" t="s">
        <v>3911</v>
      </c>
    </row>
    <row r="2188" spans="1:2" x14ac:dyDescent="0.25">
      <c r="A2188" s="25" t="s">
        <v>3388</v>
      </c>
      <c r="B2188" s="25" t="s">
        <v>3389</v>
      </c>
    </row>
    <row r="2189" spans="1:2" x14ac:dyDescent="0.25">
      <c r="A2189" s="25" t="s">
        <v>2868</v>
      </c>
      <c r="B2189" s="25" t="s">
        <v>2869</v>
      </c>
    </row>
    <row r="2190" spans="1:2" x14ac:dyDescent="0.25">
      <c r="A2190" s="22" t="s">
        <v>2870</v>
      </c>
      <c r="B2190" s="22" t="s">
        <v>5608</v>
      </c>
    </row>
    <row r="2191" spans="1:2" x14ac:dyDescent="0.25">
      <c r="A2191" s="25" t="s">
        <v>3394</v>
      </c>
      <c r="B2191" s="25" t="s">
        <v>3395</v>
      </c>
    </row>
    <row r="2192" spans="1:2" x14ac:dyDescent="0.25">
      <c r="A2192" s="25" t="s">
        <v>2871</v>
      </c>
      <c r="B2192" s="25" t="s">
        <v>2872</v>
      </c>
    </row>
    <row r="2193" spans="1:4" x14ac:dyDescent="0.25">
      <c r="A2193" s="22" t="s">
        <v>2873</v>
      </c>
      <c r="B2193" s="22" t="s">
        <v>5609</v>
      </c>
    </row>
    <row r="2194" spans="1:4" x14ac:dyDescent="0.25">
      <c r="A2194" s="25" t="s">
        <v>3392</v>
      </c>
      <c r="B2194" s="25" t="s">
        <v>3393</v>
      </c>
    </row>
    <row r="2195" spans="1:4" x14ac:dyDescent="0.25">
      <c r="A2195" s="25" t="s">
        <v>2874</v>
      </c>
      <c r="B2195" s="25" t="s">
        <v>2875</v>
      </c>
    </row>
    <row r="2196" spans="1:4" x14ac:dyDescent="0.25">
      <c r="A2196" s="25" t="s">
        <v>1586</v>
      </c>
      <c r="B2196" s="25" t="s">
        <v>1585</v>
      </c>
      <c r="D2196" t="s">
        <v>1608</v>
      </c>
    </row>
    <row r="2197" spans="1:4" x14ac:dyDescent="0.25">
      <c r="A2197" s="22" t="s">
        <v>2876</v>
      </c>
      <c r="B2197" s="22" t="s">
        <v>5610</v>
      </c>
    </row>
    <row r="2198" spans="1:4" x14ac:dyDescent="0.25">
      <c r="A2198" s="25" t="s">
        <v>3400</v>
      </c>
      <c r="B2198" s="25" t="s">
        <v>3401</v>
      </c>
    </row>
    <row r="2199" spans="1:4" x14ac:dyDescent="0.25">
      <c r="A2199" s="25" t="s">
        <v>3408</v>
      </c>
      <c r="B2199" s="25" t="s">
        <v>3409</v>
      </c>
    </row>
    <row r="2200" spans="1:4" x14ac:dyDescent="0.25">
      <c r="A2200" s="25" t="s">
        <v>3414</v>
      </c>
      <c r="B2200" s="25" t="s">
        <v>3415</v>
      </c>
    </row>
    <row r="2201" spans="1:4" x14ac:dyDescent="0.25">
      <c r="A2201" s="25" t="s">
        <v>3426</v>
      </c>
      <c r="B2201" s="25" t="s">
        <v>3427</v>
      </c>
    </row>
    <row r="2202" spans="1:4" x14ac:dyDescent="0.25">
      <c r="A2202" s="25" t="s">
        <v>3436</v>
      </c>
      <c r="B2202" s="25" t="s">
        <v>3437</v>
      </c>
    </row>
    <row r="2203" spans="1:4" x14ac:dyDescent="0.25">
      <c r="A2203" s="25" t="s">
        <v>3170</v>
      </c>
      <c r="B2203" s="25" t="s">
        <v>3171</v>
      </c>
    </row>
    <row r="2204" spans="1:4" x14ac:dyDescent="0.25">
      <c r="A2204" s="25" t="s">
        <v>3202</v>
      </c>
      <c r="B2204" s="25" t="s">
        <v>3203</v>
      </c>
    </row>
    <row r="2205" spans="1:4" x14ac:dyDescent="0.25">
      <c r="A2205" s="25" t="s">
        <v>3442</v>
      </c>
      <c r="B2205" s="25" t="s">
        <v>3443</v>
      </c>
    </row>
    <row r="2206" spans="1:4" x14ac:dyDescent="0.25">
      <c r="A2206" s="25" t="s">
        <v>3454</v>
      </c>
      <c r="B2206" s="25" t="s">
        <v>3455</v>
      </c>
    </row>
    <row r="2207" spans="1:4" x14ac:dyDescent="0.25">
      <c r="A2207" s="25" t="s">
        <v>3474</v>
      </c>
      <c r="B2207" s="25" t="s">
        <v>3475</v>
      </c>
    </row>
    <row r="2208" spans="1:4" x14ac:dyDescent="0.25">
      <c r="A2208" s="25" t="s">
        <v>2877</v>
      </c>
      <c r="B2208" s="25" t="s">
        <v>2878</v>
      </c>
    </row>
    <row r="2209" spans="1:4" x14ac:dyDescent="0.25">
      <c r="A2209" s="25" t="s">
        <v>2879</v>
      </c>
      <c r="B2209" s="25" t="s">
        <v>2880</v>
      </c>
    </row>
    <row r="2210" spans="1:4" x14ac:dyDescent="0.25">
      <c r="A2210" s="25" t="s">
        <v>2881</v>
      </c>
      <c r="B2210" s="25" t="s">
        <v>2882</v>
      </c>
    </row>
    <row r="2211" spans="1:4" x14ac:dyDescent="0.25">
      <c r="A2211" s="25" t="s">
        <v>2883</v>
      </c>
      <c r="B2211" s="25" t="s">
        <v>2884</v>
      </c>
    </row>
    <row r="2212" spans="1:4" x14ac:dyDescent="0.25">
      <c r="A2212" s="25" t="s">
        <v>2885</v>
      </c>
      <c r="B2212" s="25" t="s">
        <v>2886</v>
      </c>
    </row>
    <row r="2213" spans="1:4" x14ac:dyDescent="0.25">
      <c r="A2213" s="25" t="s">
        <v>2887</v>
      </c>
      <c r="B2213" s="25" t="s">
        <v>2888</v>
      </c>
    </row>
    <row r="2214" spans="1:4" x14ac:dyDescent="0.25">
      <c r="A2214" s="25" t="s">
        <v>2889</v>
      </c>
      <c r="B2214" s="25" t="s">
        <v>2890</v>
      </c>
    </row>
    <row r="2215" spans="1:4" x14ac:dyDescent="0.25">
      <c r="A2215" s="25" t="s">
        <v>2891</v>
      </c>
      <c r="B2215" s="25" t="s">
        <v>2892</v>
      </c>
    </row>
    <row r="2216" spans="1:4" x14ac:dyDescent="0.25">
      <c r="A2216" s="25" t="s">
        <v>2893</v>
      </c>
      <c r="B2216" s="25" t="s">
        <v>2894</v>
      </c>
    </row>
    <row r="2217" spans="1:4" x14ac:dyDescent="0.25">
      <c r="A2217" s="25" t="s">
        <v>2895</v>
      </c>
      <c r="B2217" s="25" t="s">
        <v>2896</v>
      </c>
    </row>
    <row r="2218" spans="1:4" x14ac:dyDescent="0.25">
      <c r="A2218" s="25" t="s">
        <v>1588</v>
      </c>
      <c r="B2218" s="25" t="s">
        <v>1587</v>
      </c>
      <c r="D2218" t="s">
        <v>1608</v>
      </c>
    </row>
    <row r="2219" spans="1:4" x14ac:dyDescent="0.25">
      <c r="A2219" s="25" t="s">
        <v>3128</v>
      </c>
      <c r="B2219" s="25" t="s">
        <v>3129</v>
      </c>
    </row>
    <row r="2220" spans="1:4" x14ac:dyDescent="0.25">
      <c r="A2220" s="25" t="s">
        <v>3470</v>
      </c>
      <c r="B2220" s="25" t="s">
        <v>3471</v>
      </c>
    </row>
    <row r="2221" spans="1:4" x14ac:dyDescent="0.25">
      <c r="A2221" s="25" t="s">
        <v>3488</v>
      </c>
      <c r="B2221" s="25" t="s">
        <v>3489</v>
      </c>
    </row>
    <row r="2222" spans="1:4" x14ac:dyDescent="0.25">
      <c r="A2222" s="25" t="s">
        <v>3502</v>
      </c>
      <c r="B2222" s="25" t="s">
        <v>3503</v>
      </c>
    </row>
    <row r="2223" spans="1:4" x14ac:dyDescent="0.25">
      <c r="A2223" s="25" t="s">
        <v>2897</v>
      </c>
      <c r="B2223" s="25" t="s">
        <v>2898</v>
      </c>
    </row>
    <row r="2224" spans="1:4" x14ac:dyDescent="0.25">
      <c r="A2224" s="25" t="s">
        <v>2899</v>
      </c>
      <c r="B2224" s="25" t="s">
        <v>2900</v>
      </c>
    </row>
    <row r="2225" spans="1:2" x14ac:dyDescent="0.25">
      <c r="A2225" s="25" t="s">
        <v>2901</v>
      </c>
      <c r="B2225" s="25" t="s">
        <v>2902</v>
      </c>
    </row>
    <row r="2226" spans="1:2" x14ac:dyDescent="0.25">
      <c r="A2226" s="22" t="s">
        <v>5611</v>
      </c>
      <c r="B2226" s="22" t="s">
        <v>1124</v>
      </c>
    </row>
    <row r="2227" spans="1:2" x14ac:dyDescent="0.25">
      <c r="A2227" s="25" t="s">
        <v>3412</v>
      </c>
      <c r="B2227" s="25" t="s">
        <v>3413</v>
      </c>
    </row>
    <row r="2228" spans="1:2" x14ac:dyDescent="0.25">
      <c r="A2228" s="25" t="s">
        <v>2903</v>
      </c>
      <c r="B2228" s="25" t="s">
        <v>2904</v>
      </c>
    </row>
    <row r="2229" spans="1:2" x14ac:dyDescent="0.25">
      <c r="A2229" s="22" t="s">
        <v>2905</v>
      </c>
      <c r="B2229" s="22" t="s">
        <v>3912</v>
      </c>
    </row>
    <row r="2230" spans="1:2" x14ac:dyDescent="0.25">
      <c r="A2230" s="22" t="s">
        <v>5613</v>
      </c>
      <c r="B2230" s="25" t="s">
        <v>5612</v>
      </c>
    </row>
    <row r="2231" spans="1:2" x14ac:dyDescent="0.25">
      <c r="A2231" s="25" t="s">
        <v>3312</v>
      </c>
      <c r="B2231" s="25" t="s">
        <v>3313</v>
      </c>
    </row>
    <row r="2232" spans="1:2" x14ac:dyDescent="0.25">
      <c r="A2232" s="25" t="s">
        <v>3314</v>
      </c>
      <c r="B2232" s="25" t="s">
        <v>3315</v>
      </c>
    </row>
    <row r="2233" spans="1:2" x14ac:dyDescent="0.25">
      <c r="A2233" s="25" t="s">
        <v>3340</v>
      </c>
      <c r="B2233" s="25" t="s">
        <v>3341</v>
      </c>
    </row>
    <row r="2234" spans="1:2" x14ac:dyDescent="0.25">
      <c r="A2234" s="25" t="s">
        <v>3342</v>
      </c>
      <c r="B2234" s="25" t="s">
        <v>3343</v>
      </c>
    </row>
    <row r="2235" spans="1:2" x14ac:dyDescent="0.25">
      <c r="A2235" s="25" t="s">
        <v>3372</v>
      </c>
      <c r="B2235" s="25" t="s">
        <v>3373</v>
      </c>
    </row>
    <row r="2236" spans="1:2" x14ac:dyDescent="0.25">
      <c r="A2236" s="25" t="s">
        <v>3374</v>
      </c>
      <c r="B2236" s="25" t="s">
        <v>3375</v>
      </c>
    </row>
    <row r="2237" spans="1:2" x14ac:dyDescent="0.25">
      <c r="A2237" s="25" t="s">
        <v>3398</v>
      </c>
      <c r="B2237" s="25" t="s">
        <v>3399</v>
      </c>
    </row>
    <row r="2238" spans="1:2" x14ac:dyDescent="0.25">
      <c r="A2238" s="25" t="s">
        <v>2906</v>
      </c>
      <c r="B2238" s="25" t="s">
        <v>2907</v>
      </c>
    </row>
    <row r="2239" spans="1:2" x14ac:dyDescent="0.25">
      <c r="A2239" s="25" t="s">
        <v>1580</v>
      </c>
      <c r="B2239" s="25" t="s">
        <v>2908</v>
      </c>
    </row>
    <row r="2240" spans="1:2" x14ac:dyDescent="0.25">
      <c r="A2240" s="25" t="s">
        <v>2909</v>
      </c>
      <c r="B2240" s="25" t="s">
        <v>2910</v>
      </c>
    </row>
    <row r="2241" spans="1:2" x14ac:dyDescent="0.25">
      <c r="A2241" s="25" t="s">
        <v>2911</v>
      </c>
      <c r="B2241" s="25" t="s">
        <v>2912</v>
      </c>
    </row>
    <row r="2242" spans="1:2" x14ac:dyDescent="0.25">
      <c r="A2242" s="25" t="s">
        <v>2913</v>
      </c>
      <c r="B2242" s="25" t="s">
        <v>2914</v>
      </c>
    </row>
    <row r="2243" spans="1:2" x14ac:dyDescent="0.25">
      <c r="A2243" s="25" t="s">
        <v>2915</v>
      </c>
      <c r="B2243" s="25" t="s">
        <v>2916</v>
      </c>
    </row>
    <row r="2244" spans="1:2" x14ac:dyDescent="0.25">
      <c r="A2244" s="25" t="s">
        <v>2917</v>
      </c>
      <c r="B2244" s="25" t="s">
        <v>2918</v>
      </c>
    </row>
    <row r="2245" spans="1:2" x14ac:dyDescent="0.25">
      <c r="A2245" s="22" t="s">
        <v>5614</v>
      </c>
      <c r="B2245" s="22" t="s">
        <v>1112</v>
      </c>
    </row>
    <row r="2246" spans="1:2" x14ac:dyDescent="0.25">
      <c r="A2246" s="22" t="s">
        <v>5615</v>
      </c>
      <c r="B2246" s="22" t="s">
        <v>1055</v>
      </c>
    </row>
    <row r="2247" spans="1:2" x14ac:dyDescent="0.25">
      <c r="A2247" s="22" t="s">
        <v>5616</v>
      </c>
      <c r="B2247" s="22" t="s">
        <v>1057</v>
      </c>
    </row>
    <row r="2248" spans="1:2" x14ac:dyDescent="0.25">
      <c r="A2248" s="22" t="s">
        <v>5724</v>
      </c>
      <c r="B2248" s="22" t="s">
        <v>1169</v>
      </c>
    </row>
    <row r="2249" spans="1:2" x14ac:dyDescent="0.25">
      <c r="A2249" s="22" t="s">
        <v>5617</v>
      </c>
      <c r="B2249" s="22" t="s">
        <v>1010</v>
      </c>
    </row>
    <row r="2250" spans="1:2" x14ac:dyDescent="0.25">
      <c r="A2250" s="22" t="s">
        <v>5618</v>
      </c>
      <c r="B2250" s="22" t="s">
        <v>1134</v>
      </c>
    </row>
    <row r="2251" spans="1:2" x14ac:dyDescent="0.25">
      <c r="A2251" s="22" t="s">
        <v>5619</v>
      </c>
      <c r="B2251" s="22" t="s">
        <v>926</v>
      </c>
    </row>
    <row r="2252" spans="1:2" x14ac:dyDescent="0.25">
      <c r="A2252" s="22" t="s">
        <v>5620</v>
      </c>
      <c r="B2252" s="22" t="s">
        <v>1059</v>
      </c>
    </row>
    <row r="2253" spans="1:2" x14ac:dyDescent="0.25">
      <c r="A2253" s="22" t="s">
        <v>5621</v>
      </c>
      <c r="B2253" s="22" t="s">
        <v>1115</v>
      </c>
    </row>
    <row r="2254" spans="1:2" x14ac:dyDescent="0.25">
      <c r="A2254" s="22" t="s">
        <v>5622</v>
      </c>
      <c r="B2254" s="22" t="s">
        <v>1024</v>
      </c>
    </row>
    <row r="2255" spans="1:2" x14ac:dyDescent="0.25">
      <c r="A2255" s="22" t="s">
        <v>2919</v>
      </c>
      <c r="B2255" s="22" t="s">
        <v>3913</v>
      </c>
    </row>
    <row r="2256" spans="1:2" x14ac:dyDescent="0.25">
      <c r="A2256" s="25" t="s">
        <v>5623</v>
      </c>
      <c r="B2256" s="25" t="s">
        <v>547</v>
      </c>
    </row>
    <row r="2257" spans="1:4" x14ac:dyDescent="0.25">
      <c r="A2257" s="25" t="s">
        <v>3322</v>
      </c>
      <c r="B2257" s="25" t="s">
        <v>3323</v>
      </c>
    </row>
    <row r="2258" spans="1:4" x14ac:dyDescent="0.25">
      <c r="A2258" s="25" t="s">
        <v>3330</v>
      </c>
      <c r="B2258" s="25" t="s">
        <v>3331</v>
      </c>
    </row>
    <row r="2259" spans="1:4" x14ac:dyDescent="0.25">
      <c r="A2259" s="25" t="s">
        <v>3364</v>
      </c>
      <c r="B2259" s="25" t="s">
        <v>3365</v>
      </c>
    </row>
    <row r="2260" spans="1:4" x14ac:dyDescent="0.25">
      <c r="A2260" s="25" t="s">
        <v>3166</v>
      </c>
      <c r="B2260" s="25" t="s">
        <v>3167</v>
      </c>
    </row>
    <row r="2261" spans="1:4" x14ac:dyDescent="0.25">
      <c r="A2261" s="25" t="s">
        <v>3194</v>
      </c>
      <c r="B2261" s="25" t="s">
        <v>3195</v>
      </c>
    </row>
    <row r="2262" spans="1:4" x14ac:dyDescent="0.25">
      <c r="A2262" s="25" t="s">
        <v>2920</v>
      </c>
      <c r="B2262" s="25" t="s">
        <v>2921</v>
      </c>
    </row>
    <row r="2263" spans="1:4" x14ac:dyDescent="0.25">
      <c r="A2263" s="25" t="s">
        <v>2922</v>
      </c>
      <c r="B2263" s="25" t="s">
        <v>2923</v>
      </c>
    </row>
    <row r="2264" spans="1:4" x14ac:dyDescent="0.25">
      <c r="A2264" s="25" t="s">
        <v>2924</v>
      </c>
      <c r="B2264" s="25" t="s">
        <v>2925</v>
      </c>
    </row>
    <row r="2265" spans="1:4" x14ac:dyDescent="0.25">
      <c r="A2265" s="25" t="s">
        <v>2926</v>
      </c>
      <c r="B2265" s="25" t="s">
        <v>2927</v>
      </c>
    </row>
    <row r="2266" spans="1:4" x14ac:dyDescent="0.25">
      <c r="A2266" s="25" t="s">
        <v>2928</v>
      </c>
      <c r="B2266" s="25" t="s">
        <v>2929</v>
      </c>
    </row>
    <row r="2267" spans="1:4" x14ac:dyDescent="0.25">
      <c r="A2267" s="22" t="s">
        <v>5624</v>
      </c>
      <c r="B2267" s="22" t="s">
        <v>1122</v>
      </c>
    </row>
    <row r="2268" spans="1:4" x14ac:dyDescent="0.25">
      <c r="A2268" s="22" t="s">
        <v>5625</v>
      </c>
      <c r="B2268" s="22" t="s">
        <v>1123</v>
      </c>
    </row>
    <row r="2269" spans="1:4" x14ac:dyDescent="0.25">
      <c r="A2269" s="25" t="s">
        <v>1590</v>
      </c>
      <c r="B2269" s="25" t="s">
        <v>1589</v>
      </c>
      <c r="D2269" t="s">
        <v>1608</v>
      </c>
    </row>
    <row r="2270" spans="1:4" x14ac:dyDescent="0.25">
      <c r="A2270" s="25" t="s">
        <v>3168</v>
      </c>
      <c r="B2270" s="25" t="s">
        <v>3169</v>
      </c>
    </row>
    <row r="2271" spans="1:4" x14ac:dyDescent="0.25">
      <c r="A2271" s="25" t="s">
        <v>3198</v>
      </c>
      <c r="B2271" s="25" t="s">
        <v>3199</v>
      </c>
    </row>
    <row r="2272" spans="1:4" x14ac:dyDescent="0.25">
      <c r="A2272" s="25" t="s">
        <v>3440</v>
      </c>
      <c r="B2272" s="25" t="s">
        <v>3441</v>
      </c>
    </row>
    <row r="2273" spans="1:2" x14ac:dyDescent="0.25">
      <c r="A2273" s="25" t="s">
        <v>3478</v>
      </c>
      <c r="B2273" s="25" t="s">
        <v>3479</v>
      </c>
    </row>
    <row r="2274" spans="1:2" x14ac:dyDescent="0.25">
      <c r="A2274" s="25" t="s">
        <v>2930</v>
      </c>
      <c r="B2274" s="25" t="s">
        <v>2931</v>
      </c>
    </row>
    <row r="2275" spans="1:2" x14ac:dyDescent="0.25">
      <c r="A2275" s="25" t="s">
        <v>2932</v>
      </c>
      <c r="B2275" s="25" t="s">
        <v>2933</v>
      </c>
    </row>
    <row r="2276" spans="1:2" x14ac:dyDescent="0.25">
      <c r="A2276" s="25" t="s">
        <v>2934</v>
      </c>
      <c r="B2276" s="25" t="s">
        <v>2935</v>
      </c>
    </row>
    <row r="2277" spans="1:2" x14ac:dyDescent="0.25">
      <c r="A2277" s="25" t="s">
        <v>2936</v>
      </c>
      <c r="B2277" s="25" t="s">
        <v>2937</v>
      </c>
    </row>
    <row r="2278" spans="1:2" x14ac:dyDescent="0.25">
      <c r="A2278" s="22" t="s">
        <v>5626</v>
      </c>
      <c r="B2278" s="22" t="s">
        <v>928</v>
      </c>
    </row>
    <row r="2279" spans="1:2" x14ac:dyDescent="0.25">
      <c r="A2279" s="22" t="s">
        <v>5627</v>
      </c>
      <c r="B2279" s="22" t="s">
        <v>1040</v>
      </c>
    </row>
    <row r="2280" spans="1:2" x14ac:dyDescent="0.25">
      <c r="A2280" s="22" t="s">
        <v>5628</v>
      </c>
      <c r="B2280" s="22" t="s">
        <v>1128</v>
      </c>
    </row>
    <row r="2281" spans="1:2" x14ac:dyDescent="0.25">
      <c r="A2281" s="22" t="s">
        <v>5630</v>
      </c>
      <c r="B2281" s="28" t="s">
        <v>5629</v>
      </c>
    </row>
    <row r="2282" spans="1:2" x14ac:dyDescent="0.25">
      <c r="A2282" s="22" t="s">
        <v>5631</v>
      </c>
      <c r="B2282" s="22" t="s">
        <v>1020</v>
      </c>
    </row>
    <row r="2283" spans="1:2" x14ac:dyDescent="0.25">
      <c r="A2283" s="22" t="s">
        <v>5632</v>
      </c>
      <c r="B2283" s="22" t="s">
        <v>978</v>
      </c>
    </row>
    <row r="2284" spans="1:2" x14ac:dyDescent="0.25">
      <c r="A2284" s="22" t="s">
        <v>2938</v>
      </c>
      <c r="B2284" s="22" t="s">
        <v>5633</v>
      </c>
    </row>
    <row r="2285" spans="1:2" x14ac:dyDescent="0.25">
      <c r="A2285" s="25" t="s">
        <v>3318</v>
      </c>
      <c r="B2285" s="25" t="s">
        <v>3319</v>
      </c>
    </row>
    <row r="2286" spans="1:2" x14ac:dyDescent="0.25">
      <c r="A2286" s="25" t="s">
        <v>3320</v>
      </c>
      <c r="B2286" s="25" t="s">
        <v>3321</v>
      </c>
    </row>
    <row r="2287" spans="1:2" x14ac:dyDescent="0.25">
      <c r="A2287" s="25" t="s">
        <v>3326</v>
      </c>
      <c r="B2287" s="25" t="s">
        <v>3327</v>
      </c>
    </row>
    <row r="2288" spans="1:2" x14ac:dyDescent="0.25">
      <c r="A2288" s="25" t="s">
        <v>3362</v>
      </c>
      <c r="B2288" s="25" t="s">
        <v>3363</v>
      </c>
    </row>
    <row r="2289" spans="1:2" x14ac:dyDescent="0.25">
      <c r="A2289" s="25" t="s">
        <v>3366</v>
      </c>
      <c r="B2289" s="25" t="s">
        <v>3367</v>
      </c>
    </row>
    <row r="2290" spans="1:2" x14ac:dyDescent="0.25">
      <c r="A2290" s="25" t="s">
        <v>3428</v>
      </c>
      <c r="B2290" s="25" t="s">
        <v>3429</v>
      </c>
    </row>
    <row r="2291" spans="1:2" x14ac:dyDescent="0.25">
      <c r="A2291" s="25" t="s">
        <v>3464</v>
      </c>
      <c r="B2291" s="25" t="s">
        <v>3465</v>
      </c>
    </row>
    <row r="2292" spans="1:2" x14ac:dyDescent="0.25">
      <c r="A2292" s="25" t="s">
        <v>2939</v>
      </c>
      <c r="B2292" s="25" t="s">
        <v>2940</v>
      </c>
    </row>
    <row r="2293" spans="1:2" x14ac:dyDescent="0.25">
      <c r="A2293" s="25" t="s">
        <v>2941</v>
      </c>
      <c r="B2293" s="25" t="s">
        <v>2942</v>
      </c>
    </row>
    <row r="2294" spans="1:2" x14ac:dyDescent="0.25">
      <c r="A2294" s="25" t="s">
        <v>2943</v>
      </c>
      <c r="B2294" s="25" t="s">
        <v>2944</v>
      </c>
    </row>
    <row r="2295" spans="1:2" x14ac:dyDescent="0.25">
      <c r="A2295" s="25" t="s">
        <v>2945</v>
      </c>
      <c r="B2295" s="25" t="s">
        <v>2946</v>
      </c>
    </row>
    <row r="2296" spans="1:2" x14ac:dyDescent="0.25">
      <c r="A2296" s="25" t="s">
        <v>2947</v>
      </c>
      <c r="B2296" s="25" t="s">
        <v>2948</v>
      </c>
    </row>
    <row r="2297" spans="1:2" x14ac:dyDescent="0.25">
      <c r="A2297" s="25" t="s">
        <v>2949</v>
      </c>
      <c r="B2297" s="25" t="s">
        <v>2950</v>
      </c>
    </row>
    <row r="2298" spans="1:2" x14ac:dyDescent="0.25">
      <c r="A2298" s="25" t="s">
        <v>2951</v>
      </c>
      <c r="B2298" s="25" t="s">
        <v>2952</v>
      </c>
    </row>
    <row r="2299" spans="1:2" x14ac:dyDescent="0.25">
      <c r="A2299" s="22" t="s">
        <v>5634</v>
      </c>
      <c r="B2299" s="22" t="s">
        <v>1002</v>
      </c>
    </row>
    <row r="2300" spans="1:2" x14ac:dyDescent="0.25">
      <c r="A2300" s="22" t="s">
        <v>5635</v>
      </c>
      <c r="B2300" s="22" t="s">
        <v>1108</v>
      </c>
    </row>
    <row r="2301" spans="1:2" x14ac:dyDescent="0.25">
      <c r="A2301" s="22" t="s">
        <v>5636</v>
      </c>
      <c r="B2301" s="22" t="s">
        <v>1110</v>
      </c>
    </row>
    <row r="2302" spans="1:2" x14ac:dyDescent="0.25">
      <c r="A2302" s="22" t="s">
        <v>5637</v>
      </c>
      <c r="B2302" s="22" t="s">
        <v>966</v>
      </c>
    </row>
    <row r="2303" spans="1:2" x14ac:dyDescent="0.25">
      <c r="A2303" s="22" t="s">
        <v>5638</v>
      </c>
      <c r="B2303" s="22" t="s">
        <v>986</v>
      </c>
    </row>
    <row r="2304" spans="1:2" x14ac:dyDescent="0.25">
      <c r="A2304" s="22" t="s">
        <v>5639</v>
      </c>
      <c r="B2304" s="22" t="s">
        <v>1061</v>
      </c>
    </row>
    <row r="2305" spans="1:2" x14ac:dyDescent="0.25">
      <c r="A2305" s="25" t="s">
        <v>2953</v>
      </c>
      <c r="B2305" s="25" t="s">
        <v>2953</v>
      </c>
    </row>
    <row r="2306" spans="1:2" x14ac:dyDescent="0.25">
      <c r="A2306" s="22" t="s">
        <v>2954</v>
      </c>
      <c r="B2306" s="22" t="s">
        <v>5640</v>
      </c>
    </row>
    <row r="2307" spans="1:2" x14ac:dyDescent="0.25">
      <c r="A2307" s="25" t="s">
        <v>3418</v>
      </c>
      <c r="B2307" s="25" t="s">
        <v>3419</v>
      </c>
    </row>
    <row r="2308" spans="1:2" x14ac:dyDescent="0.25">
      <c r="A2308" s="25" t="s">
        <v>2955</v>
      </c>
      <c r="B2308" s="25" t="s">
        <v>2956</v>
      </c>
    </row>
    <row r="2309" spans="1:2" x14ac:dyDescent="0.25">
      <c r="A2309" s="22" t="s">
        <v>5641</v>
      </c>
      <c r="B2309" s="22" t="s">
        <v>1132</v>
      </c>
    </row>
    <row r="2310" spans="1:2" x14ac:dyDescent="0.25">
      <c r="A2310" s="22" t="s">
        <v>5643</v>
      </c>
      <c r="B2310" s="22" t="s">
        <v>5642</v>
      </c>
    </row>
    <row r="2311" spans="1:2" x14ac:dyDescent="0.25">
      <c r="A2311" s="22" t="s">
        <v>5719</v>
      </c>
      <c r="B2311" s="22" t="s">
        <v>1164</v>
      </c>
    </row>
    <row r="2312" spans="1:2" x14ac:dyDescent="0.25">
      <c r="A2312" s="22" t="s">
        <v>5729</v>
      </c>
      <c r="B2312" s="22" t="s">
        <v>1174</v>
      </c>
    </row>
    <row r="2313" spans="1:2" x14ac:dyDescent="0.25">
      <c r="A2313" s="22" t="s">
        <v>5730</v>
      </c>
      <c r="B2313" s="22" t="s">
        <v>1175</v>
      </c>
    </row>
    <row r="2314" spans="1:2" x14ac:dyDescent="0.25">
      <c r="A2314" s="22" t="s">
        <v>5728</v>
      </c>
      <c r="B2314" s="22" t="s">
        <v>1173</v>
      </c>
    </row>
    <row r="2315" spans="1:2" x14ac:dyDescent="0.25">
      <c r="A2315" s="22" t="s">
        <v>5727</v>
      </c>
      <c r="B2315" s="22" t="s">
        <v>1172</v>
      </c>
    </row>
    <row r="2316" spans="1:2" x14ac:dyDescent="0.25">
      <c r="A2316" s="22" t="s">
        <v>2957</v>
      </c>
      <c r="B2316" s="22" t="s">
        <v>3914</v>
      </c>
    </row>
    <row r="2317" spans="1:2" x14ac:dyDescent="0.25">
      <c r="A2317" s="25" t="s">
        <v>3432</v>
      </c>
      <c r="B2317" s="25" t="s">
        <v>3433</v>
      </c>
    </row>
    <row r="2318" spans="1:2" x14ac:dyDescent="0.25">
      <c r="A2318" s="25" t="s">
        <v>2958</v>
      </c>
      <c r="B2318" s="25" t="s">
        <v>2959</v>
      </c>
    </row>
    <row r="2319" spans="1:2" x14ac:dyDescent="0.25">
      <c r="A2319" s="25" t="s">
        <v>5644</v>
      </c>
      <c r="B2319" s="22" t="s">
        <v>1065</v>
      </c>
    </row>
    <row r="2320" spans="1:2" x14ac:dyDescent="0.25">
      <c r="A2320" s="25" t="s">
        <v>5645</v>
      </c>
      <c r="B2320" s="22" t="s">
        <v>1129</v>
      </c>
    </row>
    <row r="2321" spans="1:4" x14ac:dyDescent="0.25">
      <c r="A2321" s="25" t="s">
        <v>5646</v>
      </c>
      <c r="B2321" s="22" t="s">
        <v>1048</v>
      </c>
    </row>
    <row r="2322" spans="1:4" x14ac:dyDescent="0.25">
      <c r="A2322" s="22" t="s">
        <v>2960</v>
      </c>
      <c r="B2322" s="22" t="s">
        <v>3915</v>
      </c>
    </row>
    <row r="2323" spans="1:4" x14ac:dyDescent="0.25">
      <c r="A2323" s="25" t="s">
        <v>3434</v>
      </c>
      <c r="B2323" s="25" t="s">
        <v>3435</v>
      </c>
    </row>
    <row r="2324" spans="1:4" x14ac:dyDescent="0.25">
      <c r="A2324" s="25" t="s">
        <v>3420</v>
      </c>
      <c r="B2324" s="25" t="s">
        <v>3421</v>
      </c>
    </row>
    <row r="2325" spans="1:4" x14ac:dyDescent="0.25">
      <c r="A2325" s="25" t="s">
        <v>3430</v>
      </c>
      <c r="B2325" s="25" t="s">
        <v>3431</v>
      </c>
    </row>
    <row r="2326" spans="1:4" x14ac:dyDescent="0.25">
      <c r="A2326" s="25" t="s">
        <v>2961</v>
      </c>
      <c r="B2326" s="25" t="s">
        <v>2962</v>
      </c>
    </row>
    <row r="2327" spans="1:4" x14ac:dyDescent="0.25">
      <c r="A2327" s="25" t="s">
        <v>2963</v>
      </c>
      <c r="B2327" s="25" t="s">
        <v>2964</v>
      </c>
    </row>
    <row r="2328" spans="1:4" x14ac:dyDescent="0.25">
      <c r="A2328" s="25" t="s">
        <v>2965</v>
      </c>
      <c r="B2328" s="25" t="s">
        <v>2966</v>
      </c>
    </row>
    <row r="2329" spans="1:4" x14ac:dyDescent="0.25">
      <c r="A2329" s="22" t="s">
        <v>2967</v>
      </c>
      <c r="B2329" s="22" t="s">
        <v>3916</v>
      </c>
    </row>
    <row r="2330" spans="1:4" x14ac:dyDescent="0.25">
      <c r="A2330" s="25" t="s">
        <v>3200</v>
      </c>
      <c r="B2330" s="25" t="s">
        <v>3201</v>
      </c>
    </row>
    <row r="2331" spans="1:4" x14ac:dyDescent="0.25">
      <c r="A2331" s="25" t="s">
        <v>3438</v>
      </c>
      <c r="B2331" s="25" t="s">
        <v>3439</v>
      </c>
    </row>
    <row r="2332" spans="1:4" x14ac:dyDescent="0.25">
      <c r="A2332" s="25" t="s">
        <v>2968</v>
      </c>
      <c r="B2332" s="25" t="s">
        <v>2969</v>
      </c>
    </row>
    <row r="2333" spans="1:4" x14ac:dyDescent="0.25">
      <c r="A2333" s="25" t="s">
        <v>2970</v>
      </c>
      <c r="B2333" s="25" t="s">
        <v>2971</v>
      </c>
    </row>
    <row r="2334" spans="1:4" x14ac:dyDescent="0.25">
      <c r="A2334" s="22" t="s">
        <v>5647</v>
      </c>
      <c r="B2334" s="22" t="s">
        <v>1137</v>
      </c>
    </row>
    <row r="2335" spans="1:4" x14ac:dyDescent="0.25">
      <c r="A2335" s="25" t="s">
        <v>2972</v>
      </c>
      <c r="B2335" s="25" t="s">
        <v>2972</v>
      </c>
    </row>
    <row r="2336" spans="1:4" x14ac:dyDescent="0.25">
      <c r="A2336" s="25" t="s">
        <v>1592</v>
      </c>
      <c r="B2336" s="25" t="s">
        <v>1591</v>
      </c>
      <c r="D2336" t="s">
        <v>1608</v>
      </c>
    </row>
    <row r="2337" spans="1:2" x14ac:dyDescent="0.25">
      <c r="A2337" s="25" t="s">
        <v>3446</v>
      </c>
      <c r="B2337" s="25" t="s">
        <v>3447</v>
      </c>
    </row>
    <row r="2338" spans="1:2" x14ac:dyDescent="0.25">
      <c r="A2338" s="25" t="s">
        <v>3448</v>
      </c>
      <c r="B2338" s="25" t="s">
        <v>3449</v>
      </c>
    </row>
    <row r="2339" spans="1:2" x14ac:dyDescent="0.25">
      <c r="A2339" s="25" t="s">
        <v>3450</v>
      </c>
      <c r="B2339" s="25" t="s">
        <v>3451</v>
      </c>
    </row>
    <row r="2340" spans="1:2" x14ac:dyDescent="0.25">
      <c r="A2340" s="25" t="s">
        <v>3172</v>
      </c>
      <c r="B2340" s="25" t="s">
        <v>3173</v>
      </c>
    </row>
    <row r="2341" spans="1:2" x14ac:dyDescent="0.25">
      <c r="A2341" s="25" t="s">
        <v>3204</v>
      </c>
      <c r="B2341" s="25" t="s">
        <v>3205</v>
      </c>
    </row>
    <row r="2342" spans="1:2" x14ac:dyDescent="0.25">
      <c r="A2342" s="25" t="s">
        <v>2973</v>
      </c>
      <c r="B2342" s="25" t="s">
        <v>2974</v>
      </c>
    </row>
    <row r="2343" spans="1:2" x14ac:dyDescent="0.25">
      <c r="A2343" s="25" t="s">
        <v>2975</v>
      </c>
      <c r="B2343" s="25" t="s">
        <v>2976</v>
      </c>
    </row>
    <row r="2344" spans="1:2" x14ac:dyDescent="0.25">
      <c r="A2344" s="25" t="s">
        <v>2977</v>
      </c>
      <c r="B2344" s="25" t="s">
        <v>2978</v>
      </c>
    </row>
    <row r="2345" spans="1:2" x14ac:dyDescent="0.25">
      <c r="A2345" s="25" t="s">
        <v>2979</v>
      </c>
      <c r="B2345" s="25" t="s">
        <v>2980</v>
      </c>
    </row>
    <row r="2346" spans="1:2" x14ac:dyDescent="0.25">
      <c r="A2346" s="25" t="s">
        <v>2981</v>
      </c>
      <c r="B2346" s="25" t="s">
        <v>2982</v>
      </c>
    </row>
    <row r="2347" spans="1:2" x14ac:dyDescent="0.25">
      <c r="A2347" s="22" t="s">
        <v>5648</v>
      </c>
      <c r="B2347" s="22" t="s">
        <v>942</v>
      </c>
    </row>
    <row r="2348" spans="1:2" x14ac:dyDescent="0.25">
      <c r="A2348" s="22" t="s">
        <v>5649</v>
      </c>
      <c r="B2348" s="22" t="s">
        <v>1114</v>
      </c>
    </row>
    <row r="2349" spans="1:2" x14ac:dyDescent="0.25">
      <c r="A2349" s="22" t="s">
        <v>5650</v>
      </c>
      <c r="B2349" s="22" t="s">
        <v>972</v>
      </c>
    </row>
    <row r="2350" spans="1:2" x14ac:dyDescent="0.25">
      <c r="A2350" s="22" t="s">
        <v>2983</v>
      </c>
      <c r="B2350" s="22" t="s">
        <v>3917</v>
      </c>
    </row>
    <row r="2351" spans="1:2" x14ac:dyDescent="0.25">
      <c r="A2351" s="25" t="s">
        <v>5651</v>
      </c>
      <c r="B2351" s="25" t="s">
        <v>545</v>
      </c>
    </row>
    <row r="2352" spans="1:2" x14ac:dyDescent="0.25">
      <c r="A2352" s="25" t="s">
        <v>3452</v>
      </c>
      <c r="B2352" s="25" t="s">
        <v>3453</v>
      </c>
    </row>
    <row r="2353" spans="1:2" x14ac:dyDescent="0.25">
      <c r="A2353" s="25" t="s">
        <v>3404</v>
      </c>
      <c r="B2353" s="25" t="s">
        <v>3405</v>
      </c>
    </row>
    <row r="2354" spans="1:2" x14ac:dyDescent="0.25">
      <c r="A2354" s="25" t="s">
        <v>2984</v>
      </c>
      <c r="B2354" s="25" t="s">
        <v>2985</v>
      </c>
    </row>
    <row r="2355" spans="1:2" x14ac:dyDescent="0.25">
      <c r="A2355" s="25" t="s">
        <v>2986</v>
      </c>
      <c r="B2355" s="25" t="s">
        <v>2987</v>
      </c>
    </row>
    <row r="2356" spans="1:2" x14ac:dyDescent="0.25">
      <c r="A2356" s="22" t="s">
        <v>5652</v>
      </c>
      <c r="B2356" s="22" t="s">
        <v>974</v>
      </c>
    </row>
    <row r="2357" spans="1:2" x14ac:dyDescent="0.25">
      <c r="A2357" s="22" t="s">
        <v>5653</v>
      </c>
      <c r="B2357" s="22" t="s">
        <v>1044</v>
      </c>
    </row>
    <row r="2358" spans="1:2" x14ac:dyDescent="0.25">
      <c r="A2358" s="22" t="s">
        <v>5654</v>
      </c>
      <c r="B2358" s="22" t="s">
        <v>976</v>
      </c>
    </row>
    <row r="2359" spans="1:2" x14ac:dyDescent="0.25">
      <c r="A2359" s="22" t="s">
        <v>5655</v>
      </c>
      <c r="B2359" s="22" t="s">
        <v>1107</v>
      </c>
    </row>
    <row r="2360" spans="1:2" x14ac:dyDescent="0.25">
      <c r="A2360" s="22" t="s">
        <v>2988</v>
      </c>
      <c r="B2360" s="22" t="s">
        <v>3918</v>
      </c>
    </row>
    <row r="2361" spans="1:2" x14ac:dyDescent="0.25">
      <c r="A2361" s="25" t="s">
        <v>3456</v>
      </c>
      <c r="B2361" s="25" t="s">
        <v>3457</v>
      </c>
    </row>
    <row r="2362" spans="1:2" x14ac:dyDescent="0.25">
      <c r="A2362" s="25" t="s">
        <v>2989</v>
      </c>
      <c r="B2362" s="25" t="s">
        <v>2990</v>
      </c>
    </row>
    <row r="2363" spans="1:2" x14ac:dyDescent="0.25">
      <c r="A2363" s="22" t="s">
        <v>2991</v>
      </c>
      <c r="B2363" s="22" t="s">
        <v>3919</v>
      </c>
    </row>
    <row r="2364" spans="1:2" x14ac:dyDescent="0.25">
      <c r="A2364" s="25" t="s">
        <v>3458</v>
      </c>
      <c r="B2364" s="25" t="s">
        <v>3459</v>
      </c>
    </row>
    <row r="2365" spans="1:2" x14ac:dyDescent="0.25">
      <c r="A2365" s="25" t="s">
        <v>2992</v>
      </c>
      <c r="B2365" s="25" t="s">
        <v>2993</v>
      </c>
    </row>
    <row r="2366" spans="1:2" x14ac:dyDescent="0.25">
      <c r="A2366" s="22" t="s">
        <v>2994</v>
      </c>
      <c r="B2366" s="22" t="s">
        <v>3920</v>
      </c>
    </row>
    <row r="2367" spans="1:2" x14ac:dyDescent="0.25">
      <c r="A2367" s="25" t="s">
        <v>3460</v>
      </c>
      <c r="B2367" s="25" t="s">
        <v>3461</v>
      </c>
    </row>
    <row r="2368" spans="1:2" x14ac:dyDescent="0.25">
      <c r="A2368" s="25" t="s">
        <v>2995</v>
      </c>
      <c r="B2368" s="25" t="s">
        <v>2996</v>
      </c>
    </row>
    <row r="2369" spans="1:2" x14ac:dyDescent="0.25">
      <c r="A2369" s="22" t="s">
        <v>2997</v>
      </c>
      <c r="B2369" s="22" t="s">
        <v>3921</v>
      </c>
    </row>
    <row r="2370" spans="1:2" x14ac:dyDescent="0.25">
      <c r="A2370" s="25" t="s">
        <v>3462</v>
      </c>
      <c r="B2370" s="25" t="s">
        <v>3463</v>
      </c>
    </row>
    <row r="2371" spans="1:2" x14ac:dyDescent="0.25">
      <c r="A2371" s="25" t="s">
        <v>2998</v>
      </c>
      <c r="B2371" s="25" t="s">
        <v>2999</v>
      </c>
    </row>
    <row r="2372" spans="1:2" x14ac:dyDescent="0.25">
      <c r="A2372" s="22" t="s">
        <v>3000</v>
      </c>
      <c r="B2372" s="22" t="s">
        <v>3922</v>
      </c>
    </row>
    <row r="2373" spans="1:2" x14ac:dyDescent="0.25">
      <c r="A2373" s="25" t="s">
        <v>3134</v>
      </c>
      <c r="B2373" s="25" t="s">
        <v>3135</v>
      </c>
    </row>
    <row r="2374" spans="1:2" x14ac:dyDescent="0.25">
      <c r="A2374" s="25" t="s">
        <v>3176</v>
      </c>
      <c r="B2374" s="25" t="s">
        <v>3177</v>
      </c>
    </row>
    <row r="2375" spans="1:2" x14ac:dyDescent="0.25">
      <c r="A2375" s="25" t="s">
        <v>3208</v>
      </c>
      <c r="B2375" s="25" t="s">
        <v>3209</v>
      </c>
    </row>
    <row r="2376" spans="1:2" x14ac:dyDescent="0.25">
      <c r="A2376" s="25" t="s">
        <v>3466</v>
      </c>
      <c r="B2376" s="25" t="s">
        <v>3467</v>
      </c>
    </row>
    <row r="2377" spans="1:2" x14ac:dyDescent="0.25">
      <c r="A2377" s="25" t="s">
        <v>3001</v>
      </c>
      <c r="B2377" s="25" t="s">
        <v>3002</v>
      </c>
    </row>
    <row r="2378" spans="1:2" x14ac:dyDescent="0.25">
      <c r="A2378" s="25" t="s">
        <v>3003</v>
      </c>
      <c r="B2378" s="25" t="s">
        <v>3004</v>
      </c>
    </row>
    <row r="2379" spans="1:2" x14ac:dyDescent="0.25">
      <c r="A2379" s="25" t="s">
        <v>3005</v>
      </c>
      <c r="B2379" s="25" t="s">
        <v>3006</v>
      </c>
    </row>
    <row r="2380" spans="1:2" x14ac:dyDescent="0.25">
      <c r="A2380" s="22" t="s">
        <v>3007</v>
      </c>
      <c r="B2380" s="22" t="s">
        <v>5656</v>
      </c>
    </row>
    <row r="2381" spans="1:2" x14ac:dyDescent="0.25">
      <c r="A2381" s="22" t="s">
        <v>3008</v>
      </c>
      <c r="B2381" s="22" t="s">
        <v>5657</v>
      </c>
    </row>
    <row r="2382" spans="1:2" x14ac:dyDescent="0.25">
      <c r="A2382" s="25" t="s">
        <v>3009</v>
      </c>
      <c r="B2382" s="25" t="s">
        <v>3010</v>
      </c>
    </row>
    <row r="2383" spans="1:2" x14ac:dyDescent="0.25">
      <c r="A2383" s="22" t="s">
        <v>5658</v>
      </c>
      <c r="B2383" s="22" t="s">
        <v>936</v>
      </c>
    </row>
    <row r="2384" spans="1:2" x14ac:dyDescent="0.25">
      <c r="A2384" s="22" t="s">
        <v>5660</v>
      </c>
      <c r="B2384" s="22" t="s">
        <v>5659</v>
      </c>
    </row>
    <row r="2385" spans="1:2" x14ac:dyDescent="0.25">
      <c r="A2385" s="22" t="s">
        <v>5661</v>
      </c>
      <c r="B2385" s="22" t="s">
        <v>956</v>
      </c>
    </row>
    <row r="2386" spans="1:2" x14ac:dyDescent="0.25">
      <c r="A2386" s="22" t="s">
        <v>5662</v>
      </c>
      <c r="B2386" s="22" t="s">
        <v>1053</v>
      </c>
    </row>
    <row r="2387" spans="1:2" x14ac:dyDescent="0.25">
      <c r="A2387" s="22" t="s">
        <v>5663</v>
      </c>
      <c r="B2387" s="22" t="s">
        <v>1046</v>
      </c>
    </row>
    <row r="2388" spans="1:2" x14ac:dyDescent="0.25">
      <c r="A2388" s="22" t="s">
        <v>5664</v>
      </c>
      <c r="B2388" s="22" t="s">
        <v>1026</v>
      </c>
    </row>
    <row r="2389" spans="1:2" x14ac:dyDescent="0.25">
      <c r="A2389" s="22" t="s">
        <v>5725</v>
      </c>
      <c r="B2389" s="22" t="s">
        <v>1170</v>
      </c>
    </row>
    <row r="2390" spans="1:2" x14ac:dyDescent="0.25">
      <c r="A2390" s="22" t="s">
        <v>5735</v>
      </c>
      <c r="B2390" s="22" t="s">
        <v>877</v>
      </c>
    </row>
    <row r="2391" spans="1:2" x14ac:dyDescent="0.25">
      <c r="A2391" s="22" t="s">
        <v>5666</v>
      </c>
      <c r="B2391" s="28" t="s">
        <v>5665</v>
      </c>
    </row>
    <row r="2392" spans="1:2" x14ac:dyDescent="0.25">
      <c r="A2392" s="22" t="s">
        <v>5668</v>
      </c>
      <c r="B2392" s="28" t="s">
        <v>5667</v>
      </c>
    </row>
    <row r="2393" spans="1:2" x14ac:dyDescent="0.25">
      <c r="A2393" s="22" t="s">
        <v>5669</v>
      </c>
      <c r="B2393" s="22" t="s">
        <v>982</v>
      </c>
    </row>
    <row r="2394" spans="1:2" x14ac:dyDescent="0.25">
      <c r="A2394" s="22" t="s">
        <v>5670</v>
      </c>
      <c r="B2394" s="22" t="s">
        <v>1049</v>
      </c>
    </row>
    <row r="2395" spans="1:2" x14ac:dyDescent="0.25">
      <c r="A2395" s="22" t="s">
        <v>5671</v>
      </c>
      <c r="B2395" s="22" t="s">
        <v>1022</v>
      </c>
    </row>
    <row r="2396" spans="1:2" x14ac:dyDescent="0.25">
      <c r="A2396" s="34" t="s">
        <v>5673</v>
      </c>
      <c r="B2396" s="25" t="s">
        <v>5672</v>
      </c>
    </row>
    <row r="2397" spans="1:2" x14ac:dyDescent="0.25">
      <c r="A2397" s="22" t="s">
        <v>5675</v>
      </c>
      <c r="B2397" s="22" t="s">
        <v>5674</v>
      </c>
    </row>
    <row r="2398" spans="1:2" x14ac:dyDescent="0.25">
      <c r="A2398" s="22" t="s">
        <v>3011</v>
      </c>
      <c r="B2398" s="22" t="s">
        <v>3923</v>
      </c>
    </row>
    <row r="2399" spans="1:2" x14ac:dyDescent="0.25">
      <c r="A2399" s="25" t="s">
        <v>3472</v>
      </c>
      <c r="B2399" s="25" t="s">
        <v>3473</v>
      </c>
    </row>
    <row r="2400" spans="1:2" x14ac:dyDescent="0.25">
      <c r="A2400" s="25" t="s">
        <v>3012</v>
      </c>
      <c r="B2400" s="25" t="s">
        <v>3013</v>
      </c>
    </row>
    <row r="2401" spans="1:2" x14ac:dyDescent="0.25">
      <c r="A2401" s="22" t="s">
        <v>3014</v>
      </c>
      <c r="B2401" s="22" t="s">
        <v>3924</v>
      </c>
    </row>
    <row r="2402" spans="1:2" x14ac:dyDescent="0.25">
      <c r="A2402" s="22" t="s">
        <v>5677</v>
      </c>
      <c r="B2402" s="25" t="s">
        <v>5676</v>
      </c>
    </row>
    <row r="2403" spans="1:2" x14ac:dyDescent="0.25">
      <c r="A2403" s="22" t="s">
        <v>5678</v>
      </c>
      <c r="B2403" s="25" t="s">
        <v>521</v>
      </c>
    </row>
    <row r="2404" spans="1:2" x14ac:dyDescent="0.25">
      <c r="A2404" s="25" t="s">
        <v>3422</v>
      </c>
      <c r="B2404" s="25" t="s">
        <v>3423</v>
      </c>
    </row>
    <row r="2405" spans="1:2" x14ac:dyDescent="0.25">
      <c r="A2405" s="25" t="s">
        <v>3424</v>
      </c>
      <c r="B2405" s="25" t="s">
        <v>3425</v>
      </c>
    </row>
    <row r="2406" spans="1:2" x14ac:dyDescent="0.25">
      <c r="A2406" s="25" t="s">
        <v>3138</v>
      </c>
      <c r="B2406" s="25" t="s">
        <v>3139</v>
      </c>
    </row>
    <row r="2407" spans="1:2" x14ac:dyDescent="0.25">
      <c r="A2407" s="25" t="s">
        <v>3178</v>
      </c>
      <c r="B2407" s="25" t="s">
        <v>3179</v>
      </c>
    </row>
    <row r="2408" spans="1:2" x14ac:dyDescent="0.25">
      <c r="A2408" s="25" t="s">
        <v>3210</v>
      </c>
      <c r="B2408" s="25" t="s">
        <v>3211</v>
      </c>
    </row>
    <row r="2409" spans="1:2" x14ac:dyDescent="0.25">
      <c r="A2409" s="25" t="s">
        <v>3476</v>
      </c>
      <c r="B2409" s="25" t="s">
        <v>3477</v>
      </c>
    </row>
    <row r="2410" spans="1:2" x14ac:dyDescent="0.25">
      <c r="A2410" s="22" t="s">
        <v>3015</v>
      </c>
      <c r="B2410" s="22" t="s">
        <v>5679</v>
      </c>
    </row>
    <row r="2411" spans="1:2" x14ac:dyDescent="0.25">
      <c r="A2411" s="22" t="s">
        <v>3016</v>
      </c>
      <c r="B2411" s="22" t="s">
        <v>5680</v>
      </c>
    </row>
    <row r="2412" spans="1:2" x14ac:dyDescent="0.25">
      <c r="A2412" s="22" t="s">
        <v>3017</v>
      </c>
      <c r="B2412" s="25" t="s">
        <v>5681</v>
      </c>
    </row>
    <row r="2413" spans="1:2" x14ac:dyDescent="0.25">
      <c r="A2413" s="25" t="s">
        <v>3018</v>
      </c>
      <c r="B2413" s="25" t="s">
        <v>3019</v>
      </c>
    </row>
    <row r="2414" spans="1:2" x14ac:dyDescent="0.25">
      <c r="A2414" s="25" t="s">
        <v>3020</v>
      </c>
      <c r="B2414" s="25" t="s">
        <v>3021</v>
      </c>
    </row>
    <row r="2415" spans="1:2" x14ac:dyDescent="0.25">
      <c r="A2415" s="25" t="s">
        <v>3022</v>
      </c>
      <c r="B2415" s="25" t="s">
        <v>3023</v>
      </c>
    </row>
    <row r="2416" spans="1:2" x14ac:dyDescent="0.25">
      <c r="A2416" s="25" t="s">
        <v>3024</v>
      </c>
      <c r="B2416" s="25" t="s">
        <v>3025</v>
      </c>
    </row>
    <row r="2417" spans="1:2" x14ac:dyDescent="0.25">
      <c r="A2417" s="25" t="s">
        <v>3026</v>
      </c>
      <c r="B2417" s="25" t="s">
        <v>3027</v>
      </c>
    </row>
    <row r="2418" spans="1:2" x14ac:dyDescent="0.25">
      <c r="A2418" s="22" t="s">
        <v>5721</v>
      </c>
      <c r="B2418" s="22" t="s">
        <v>1166</v>
      </c>
    </row>
    <row r="2419" spans="1:2" x14ac:dyDescent="0.25">
      <c r="A2419" s="22" t="s">
        <v>5682</v>
      </c>
      <c r="B2419" s="38" t="s">
        <v>1066</v>
      </c>
    </row>
    <row r="2420" spans="1:2" x14ac:dyDescent="0.25">
      <c r="A2420" s="22" t="s">
        <v>5683</v>
      </c>
      <c r="B2420" s="22" t="s">
        <v>1119</v>
      </c>
    </row>
    <row r="2421" spans="1:2" x14ac:dyDescent="0.25">
      <c r="A2421" s="34" t="s">
        <v>5685</v>
      </c>
      <c r="B2421" s="34" t="s">
        <v>5684</v>
      </c>
    </row>
    <row r="2422" spans="1:2" x14ac:dyDescent="0.25">
      <c r="A2422" s="22" t="s">
        <v>5686</v>
      </c>
      <c r="B2422" s="38" t="s">
        <v>1070</v>
      </c>
    </row>
    <row r="2423" spans="1:2" x14ac:dyDescent="0.25">
      <c r="A2423" s="22" t="s">
        <v>5687</v>
      </c>
      <c r="B2423" s="22" t="s">
        <v>988</v>
      </c>
    </row>
    <row r="2424" spans="1:2" x14ac:dyDescent="0.25">
      <c r="A2424" s="22" t="s">
        <v>5688</v>
      </c>
      <c r="B2424" s="22" t="s">
        <v>968</v>
      </c>
    </row>
    <row r="2425" spans="1:2" x14ac:dyDescent="0.25">
      <c r="A2425" s="22" t="s">
        <v>5689</v>
      </c>
      <c r="B2425" s="22" t="s">
        <v>1036</v>
      </c>
    </row>
    <row r="2426" spans="1:2" x14ac:dyDescent="0.25">
      <c r="A2426" s="22" t="s">
        <v>3028</v>
      </c>
      <c r="B2426" s="22" t="s">
        <v>5690</v>
      </c>
    </row>
    <row r="2427" spans="1:2" x14ac:dyDescent="0.25">
      <c r="A2427" s="22" t="s">
        <v>5692</v>
      </c>
      <c r="B2427" s="22" t="s">
        <v>5691</v>
      </c>
    </row>
    <row r="2428" spans="1:2" x14ac:dyDescent="0.25">
      <c r="A2428" s="22" t="s">
        <v>3029</v>
      </c>
      <c r="B2428" s="22" t="s">
        <v>5693</v>
      </c>
    </row>
    <row r="2429" spans="1:2" x14ac:dyDescent="0.25">
      <c r="A2429" s="25" t="s">
        <v>3480</v>
      </c>
      <c r="B2429" s="25" t="s">
        <v>3481</v>
      </c>
    </row>
    <row r="2430" spans="1:2" x14ac:dyDescent="0.25">
      <c r="A2430" s="25" t="s">
        <v>3030</v>
      </c>
      <c r="B2430" s="25" t="s">
        <v>3031</v>
      </c>
    </row>
    <row r="2431" spans="1:2" x14ac:dyDescent="0.25">
      <c r="A2431" s="22" t="s">
        <v>3032</v>
      </c>
      <c r="B2431" s="22" t="s">
        <v>3925</v>
      </c>
    </row>
    <row r="2432" spans="1:2" x14ac:dyDescent="0.25">
      <c r="A2432" s="25" t="s">
        <v>3324</v>
      </c>
      <c r="B2432" s="25" t="s">
        <v>3325</v>
      </c>
    </row>
    <row r="2433" spans="1:2" x14ac:dyDescent="0.25">
      <c r="A2433" s="25" t="s">
        <v>3370</v>
      </c>
      <c r="B2433" s="25" t="s">
        <v>3371</v>
      </c>
    </row>
    <row r="2434" spans="1:2" x14ac:dyDescent="0.25">
      <c r="A2434" s="25" t="s">
        <v>3396</v>
      </c>
      <c r="B2434" s="25" t="s">
        <v>3397</v>
      </c>
    </row>
    <row r="2435" spans="1:2" x14ac:dyDescent="0.25">
      <c r="A2435" s="25" t="s">
        <v>3406</v>
      </c>
      <c r="B2435" s="25" t="s">
        <v>3407</v>
      </c>
    </row>
    <row r="2436" spans="1:2" x14ac:dyDescent="0.25">
      <c r="A2436" s="25" t="s">
        <v>3368</v>
      </c>
      <c r="B2436" s="25" t="s">
        <v>3369</v>
      </c>
    </row>
    <row r="2437" spans="1:2" x14ac:dyDescent="0.25">
      <c r="A2437" s="25" t="s">
        <v>3033</v>
      </c>
      <c r="B2437" s="25" t="s">
        <v>3034</v>
      </c>
    </row>
    <row r="2438" spans="1:2" x14ac:dyDescent="0.25">
      <c r="A2438" s="25" t="s">
        <v>3035</v>
      </c>
      <c r="B2438" s="25" t="s">
        <v>3036</v>
      </c>
    </row>
    <row r="2439" spans="1:2" x14ac:dyDescent="0.25">
      <c r="A2439" s="25" t="s">
        <v>3037</v>
      </c>
      <c r="B2439" s="25" t="s">
        <v>3038</v>
      </c>
    </row>
    <row r="2440" spans="1:2" x14ac:dyDescent="0.25">
      <c r="A2440" s="25" t="s">
        <v>3039</v>
      </c>
      <c r="B2440" s="25" t="s">
        <v>3040</v>
      </c>
    </row>
    <row r="2441" spans="1:2" x14ac:dyDescent="0.25">
      <c r="A2441" s="25" t="s">
        <v>3041</v>
      </c>
      <c r="B2441" s="25" t="s">
        <v>3042</v>
      </c>
    </row>
    <row r="2442" spans="1:2" x14ac:dyDescent="0.25">
      <c r="A2442" s="22" t="s">
        <v>5694</v>
      </c>
      <c r="B2442" s="22" t="s">
        <v>1109</v>
      </c>
    </row>
    <row r="2443" spans="1:2" x14ac:dyDescent="0.25">
      <c r="A2443" s="22" t="s">
        <v>5695</v>
      </c>
      <c r="B2443" s="22" t="s">
        <v>1106</v>
      </c>
    </row>
    <row r="2444" spans="1:2" x14ac:dyDescent="0.25">
      <c r="A2444" s="22" t="s">
        <v>5696</v>
      </c>
      <c r="B2444" s="22" t="s">
        <v>1032</v>
      </c>
    </row>
    <row r="2445" spans="1:2" x14ac:dyDescent="0.25">
      <c r="A2445" s="22" t="s">
        <v>3043</v>
      </c>
      <c r="B2445" s="22" t="s">
        <v>3926</v>
      </c>
    </row>
    <row r="2446" spans="1:2" x14ac:dyDescent="0.25">
      <c r="A2446" s="25" t="s">
        <v>3164</v>
      </c>
      <c r="B2446" s="25" t="s">
        <v>3165</v>
      </c>
    </row>
    <row r="2447" spans="1:2" x14ac:dyDescent="0.25">
      <c r="A2447" s="25" t="s">
        <v>3192</v>
      </c>
      <c r="B2447" s="25" t="s">
        <v>3193</v>
      </c>
    </row>
    <row r="2448" spans="1:2" x14ac:dyDescent="0.25">
      <c r="A2448" s="25" t="s">
        <v>3390</v>
      </c>
      <c r="B2448" s="25" t="s">
        <v>3391</v>
      </c>
    </row>
    <row r="2449" spans="1:4" x14ac:dyDescent="0.25">
      <c r="A2449" s="25" t="s">
        <v>3044</v>
      </c>
      <c r="B2449" s="25" t="s">
        <v>3045</v>
      </c>
    </row>
    <row r="2450" spans="1:4" x14ac:dyDescent="0.25">
      <c r="A2450" s="25" t="s">
        <v>3046</v>
      </c>
      <c r="B2450" s="25" t="s">
        <v>3047</v>
      </c>
    </row>
    <row r="2451" spans="1:4" x14ac:dyDescent="0.25">
      <c r="A2451" s="25" t="s">
        <v>3048</v>
      </c>
      <c r="B2451" s="25" t="s">
        <v>3049</v>
      </c>
    </row>
    <row r="2452" spans="1:4" x14ac:dyDescent="0.25">
      <c r="A2452" s="22" t="s">
        <v>5697</v>
      </c>
      <c r="B2452" s="22" t="s">
        <v>920</v>
      </c>
    </row>
    <row r="2453" spans="1:4" x14ac:dyDescent="0.25">
      <c r="A2453" s="22" t="s">
        <v>3050</v>
      </c>
      <c r="B2453" s="22" t="s">
        <v>3927</v>
      </c>
    </row>
    <row r="2454" spans="1:4" x14ac:dyDescent="0.25">
      <c r="A2454" s="25" t="s">
        <v>3212</v>
      </c>
      <c r="B2454" s="25" t="s">
        <v>3213</v>
      </c>
    </row>
    <row r="2455" spans="1:4" x14ac:dyDescent="0.25">
      <c r="A2455" s="25" t="s">
        <v>3482</v>
      </c>
      <c r="B2455" s="25" t="s">
        <v>3483</v>
      </c>
    </row>
    <row r="2456" spans="1:4" x14ac:dyDescent="0.25">
      <c r="A2456" s="25" t="s">
        <v>3051</v>
      </c>
      <c r="B2456" s="25" t="s">
        <v>3052</v>
      </c>
    </row>
    <row r="2457" spans="1:4" x14ac:dyDescent="0.25">
      <c r="A2457" s="25" t="s">
        <v>3053</v>
      </c>
      <c r="B2457" s="25" t="s">
        <v>3054</v>
      </c>
    </row>
    <row r="2458" spans="1:4" x14ac:dyDescent="0.25">
      <c r="A2458" s="22" t="s">
        <v>3055</v>
      </c>
      <c r="B2458" s="22" t="s">
        <v>3928</v>
      </c>
    </row>
    <row r="2459" spans="1:4" x14ac:dyDescent="0.25">
      <c r="A2459" s="25" t="s">
        <v>3484</v>
      </c>
      <c r="B2459" s="25" t="s">
        <v>3485</v>
      </c>
    </row>
    <row r="2460" spans="1:4" x14ac:dyDescent="0.25">
      <c r="A2460" s="25" t="s">
        <v>3056</v>
      </c>
      <c r="B2460" s="25" t="s">
        <v>3057</v>
      </c>
    </row>
    <row r="2461" spans="1:4" x14ac:dyDescent="0.25">
      <c r="A2461" s="25" t="s">
        <v>1594</v>
      </c>
      <c r="B2461" s="25" t="s">
        <v>1593</v>
      </c>
      <c r="D2461" t="s">
        <v>1608</v>
      </c>
    </row>
    <row r="2462" spans="1:4" x14ac:dyDescent="0.25">
      <c r="A2462" s="25" t="s">
        <v>3130</v>
      </c>
      <c r="B2462" s="25" t="s">
        <v>3131</v>
      </c>
    </row>
    <row r="2463" spans="1:4" x14ac:dyDescent="0.25">
      <c r="A2463" s="25" t="s">
        <v>3486</v>
      </c>
      <c r="B2463" s="25" t="s">
        <v>3487</v>
      </c>
    </row>
    <row r="2464" spans="1:4" x14ac:dyDescent="0.25">
      <c r="A2464" s="25" t="s">
        <v>3058</v>
      </c>
      <c r="B2464" s="25" t="s">
        <v>3059</v>
      </c>
    </row>
    <row r="2465" spans="1:2" x14ac:dyDescent="0.25">
      <c r="A2465" s="22" t="s">
        <v>5698</v>
      </c>
      <c r="B2465" s="22" t="s">
        <v>1028</v>
      </c>
    </row>
    <row r="2466" spans="1:2" x14ac:dyDescent="0.25">
      <c r="A2466" s="22" t="s">
        <v>5699</v>
      </c>
      <c r="B2466" s="22" t="s">
        <v>1063</v>
      </c>
    </row>
    <row r="2467" spans="1:2" x14ac:dyDescent="0.25">
      <c r="A2467" s="22" t="s">
        <v>5700</v>
      </c>
      <c r="B2467" s="22" t="s">
        <v>1121</v>
      </c>
    </row>
    <row r="2468" spans="1:2" x14ac:dyDescent="0.25">
      <c r="A2468" s="22" t="s">
        <v>5701</v>
      </c>
      <c r="B2468" s="22" t="s">
        <v>998</v>
      </c>
    </row>
    <row r="2469" spans="1:2" x14ac:dyDescent="0.25">
      <c r="A2469" s="22" t="s">
        <v>3060</v>
      </c>
      <c r="B2469" s="22" t="s">
        <v>5702</v>
      </c>
    </row>
    <row r="2470" spans="1:2" x14ac:dyDescent="0.25">
      <c r="A2470" s="25" t="s">
        <v>3490</v>
      </c>
      <c r="B2470" s="25" t="s">
        <v>3491</v>
      </c>
    </row>
    <row r="2471" spans="1:2" x14ac:dyDescent="0.25">
      <c r="A2471" s="25" t="s">
        <v>3061</v>
      </c>
      <c r="B2471" s="25" t="s">
        <v>3062</v>
      </c>
    </row>
    <row r="2472" spans="1:2" x14ac:dyDescent="0.25">
      <c r="A2472" s="22" t="s">
        <v>3063</v>
      </c>
      <c r="B2472" s="22" t="s">
        <v>3929</v>
      </c>
    </row>
    <row r="2473" spans="1:2" x14ac:dyDescent="0.25">
      <c r="A2473" s="25" t="s">
        <v>3494</v>
      </c>
      <c r="B2473" s="25" t="s">
        <v>3495</v>
      </c>
    </row>
    <row r="2474" spans="1:2" x14ac:dyDescent="0.25">
      <c r="A2474" s="25" t="s">
        <v>3064</v>
      </c>
      <c r="B2474" s="25" t="s">
        <v>3065</v>
      </c>
    </row>
    <row r="2475" spans="1:2" x14ac:dyDescent="0.25">
      <c r="A2475" s="22" t="s">
        <v>1595</v>
      </c>
      <c r="B2475" s="22" t="s">
        <v>3930</v>
      </c>
    </row>
    <row r="2476" spans="1:2" x14ac:dyDescent="0.25">
      <c r="A2476" s="25" t="s">
        <v>3160</v>
      </c>
      <c r="B2476" s="25" t="s">
        <v>3161</v>
      </c>
    </row>
    <row r="2477" spans="1:2" x14ac:dyDescent="0.25">
      <c r="A2477" s="25" t="s">
        <v>3188</v>
      </c>
      <c r="B2477" s="25" t="s">
        <v>3189</v>
      </c>
    </row>
    <row r="2478" spans="1:2" x14ac:dyDescent="0.25">
      <c r="A2478" s="25" t="s">
        <v>3378</v>
      </c>
      <c r="B2478" s="25" t="s">
        <v>3379</v>
      </c>
    </row>
    <row r="2479" spans="1:2" x14ac:dyDescent="0.25">
      <c r="A2479" s="25" t="s">
        <v>3496</v>
      </c>
      <c r="B2479" s="25" t="s">
        <v>3497</v>
      </c>
    </row>
    <row r="2480" spans="1:2" x14ac:dyDescent="0.25">
      <c r="A2480" s="25" t="s">
        <v>3066</v>
      </c>
      <c r="B2480" s="25" t="s">
        <v>3067</v>
      </c>
    </row>
    <row r="2481" spans="1:2" x14ac:dyDescent="0.25">
      <c r="A2481" s="25" t="s">
        <v>3068</v>
      </c>
      <c r="B2481" s="25" t="s">
        <v>3069</v>
      </c>
    </row>
    <row r="2482" spans="1:2" x14ac:dyDescent="0.25">
      <c r="A2482" s="25" t="s">
        <v>3070</v>
      </c>
      <c r="B2482" s="25" t="s">
        <v>3071</v>
      </c>
    </row>
    <row r="2483" spans="1:2" x14ac:dyDescent="0.25">
      <c r="A2483" s="25" t="s">
        <v>3072</v>
      </c>
      <c r="B2483" s="25" t="s">
        <v>3073</v>
      </c>
    </row>
    <row r="2484" spans="1:2" x14ac:dyDescent="0.25">
      <c r="A2484" s="22" t="s">
        <v>3074</v>
      </c>
      <c r="B2484" s="22" t="s">
        <v>3931</v>
      </c>
    </row>
    <row r="2485" spans="1:2" x14ac:dyDescent="0.25">
      <c r="A2485" s="25" t="s">
        <v>3498</v>
      </c>
      <c r="B2485" s="25" t="s">
        <v>3499</v>
      </c>
    </row>
    <row r="2486" spans="1:2" x14ac:dyDescent="0.25">
      <c r="A2486" s="25" t="s">
        <v>3075</v>
      </c>
      <c r="B2486" s="25" t="s">
        <v>3076</v>
      </c>
    </row>
    <row r="2487" spans="1:2" x14ac:dyDescent="0.25">
      <c r="A2487" s="22" t="s">
        <v>3077</v>
      </c>
      <c r="B2487" s="22" t="s">
        <v>3932</v>
      </c>
    </row>
    <row r="2488" spans="1:2" x14ac:dyDescent="0.25">
      <c r="A2488" s="25" t="s">
        <v>3500</v>
      </c>
      <c r="B2488" s="25" t="s">
        <v>3501</v>
      </c>
    </row>
    <row r="2489" spans="1:2" x14ac:dyDescent="0.25">
      <c r="A2489" s="25" t="s">
        <v>3078</v>
      </c>
      <c r="B2489" s="25" t="s">
        <v>3079</v>
      </c>
    </row>
  </sheetData>
  <conditionalFormatting sqref="A213 A215:A341">
    <cfRule type="cellIs" dxfId="0" priority="1" stopIfTrue="1" operator="equal">
      <formula>FALSE</formula>
    </cfRule>
  </conditionalFormatting>
  <hyperlinks>
    <hyperlink ref="A1521" r:id="rId1" display="www.cancer.gov/news-events/press-releases/2013/heatmapembed.jpg"/>
    <hyperlink ref="A1558" r:id="rId2" display="www.cancer.gov/news-events/press-releases/2013/heatmapembed.jpg"/>
    <hyperlink ref="A827" r:id="rId3" display="www.cancer.gov/espanol/cancer/causas-prevencion/genetica/hoja-informativa-brca"/>
    <hyperlink ref="A828" r:id="rId4" display="www.cancer.gov/espanol/cancer/causas-prevencion/genetica/hoja-informativa-pruebas-geneticas"/>
    <hyperlink ref="A888" r:id="rId5" display="www.cancer.gov/espanol/cancer/diagnostico-estadificacion/estadificacion/hoja-informativa-ganglio-centinela 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PRODUCTION - LIVE</vt:lpstr>
      <vt:lpstr>FROZEN</vt:lpstr>
      <vt:lpstr>May15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Kim, Sandy (NIH/NCI) [C]</cp:lastModifiedBy>
  <dcterms:created xsi:type="dcterms:W3CDTF">2015-03-27T13:56:33Z</dcterms:created>
  <dcterms:modified xsi:type="dcterms:W3CDTF">2015-04-30T15:04:14Z</dcterms:modified>
</cp:coreProperties>
</file>