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SingleCells1.xml" ContentType="application/vnd.openxmlformats-officedocument.spreadsheetml.tableSingleCell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4400" yWindow="30" windowWidth="19320" windowHeight="8220" tabRatio="386"/>
  </bookViews>
  <sheets>
    <sheet name="Curation Worksheet" sheetId="2" r:id="rId1"/>
    <sheet name="Error List" sheetId="4" r:id="rId2"/>
    <sheet name="Warning List" sheetId="5" r:id="rId3"/>
    <sheet name="Data_Refs" sheetId="3" r:id="rId4"/>
  </sheets>
  <functionGroups/>
  <definedNames>
    <definedName name="_xlnm._FilterDatabase" localSheetId="0" hidden="1">'Curation Worksheet'!$B$4:$Y$191</definedName>
    <definedName name="alternateNameTypes">Data_Refs!$C$1:$C$35</definedName>
    <definedName name="Data_type">Data_Refs!$A$1:$A$68</definedName>
    <definedName name="Yes_No">Data_Refs!$B$1:$B$2</definedName>
    <definedName name="Z_0D0026C4_67F6_4F32_BA7B_965669315D30_.wvu.FilterData" localSheetId="0" hidden="1">'Curation Worksheet'!$B$4:$Y$191</definedName>
    <definedName name="Z_398D5162_66A2_43AB_9A04_451E2F8D02C6_.wvu.FilterData" localSheetId="0" hidden="1">'Curation Worksheet'!$B$4:$Y$191</definedName>
    <definedName name="Z_9FD2B442_EE73_49E4_BD52_077763384971_.wvu.FilterData" localSheetId="0" hidden="1">'Curation Worksheet'!$B$4:$Y$191</definedName>
    <definedName name="Z_E2DEDC34_F86E_4D03_BC16_D4F1E619383A_.wvu.FilterData" localSheetId="0" hidden="1">'Curation Worksheet'!$B$4:$Y$191</definedName>
  </definedNames>
  <calcPr calcId="125725"/>
  <customWorkbookViews>
    <customWorkbookView name="Robinette Aley - Personal View" guid="{0D0026C4-67F6-4F32-BA7B-965669315D30}" mergeInterval="0" personalView="1" maximized="1" windowWidth="2044" windowHeight="590" activeSheetId="2"/>
    <customWorkbookView name="Michele Nych - Personal View" guid="{E2DEDC34-F86E-4D03-BC16-D4F1E619383A}" mergeInterval="0" personalView="1" maximized="1" windowWidth="929" windowHeight="618" activeSheetId="2"/>
    <customWorkbookView name="NCI - Personal View" guid="{9FD2B442-EE73-49E4-BD52-077763384971}" mergeInterval="0" personalView="1" maximized="1" xWindow="1" yWindow="1" windowWidth="1280" windowHeight="773" activeSheetId="2"/>
  </customWorkbookViews>
</workbook>
</file>

<file path=xl/comments1.xml><?xml version="1.0" encoding="utf-8"?>
<comments xmlns="http://schemas.openxmlformats.org/spreadsheetml/2006/main">
  <authors>
    <author xml:space="preserve"> </author>
  </authors>
  <commentList>
    <comment ref="A4" authorId="0">
      <text>
        <r>
          <rPr>
            <b/>
            <sz val="8"/>
            <color indexed="81"/>
            <rFont val="Tahoma"/>
            <family val="2"/>
          </rPr>
          <t>Not processed by caDSR at this time.</t>
        </r>
      </text>
    </comment>
    <comment ref="B4" authorId="0">
      <text>
        <r>
          <rPr>
            <b/>
            <sz val="8"/>
            <color indexed="81"/>
            <rFont val="Tahoma"/>
            <family val="2"/>
          </rPr>
          <t>Not processed by caDSR at this time.</t>
        </r>
      </text>
    </comment>
    <comment ref="C4" authorId="0">
      <text>
        <r>
          <rPr>
            <b/>
            <sz val="8"/>
            <color indexed="81"/>
            <rFont val="Tahoma"/>
            <family val="2"/>
          </rPr>
          <t>Not processed by caDSR at this time.</t>
        </r>
      </text>
    </comment>
    <comment ref="H4" authorId="0">
      <text>
        <r>
          <rPr>
            <b/>
            <sz val="8"/>
            <color indexed="81"/>
            <rFont val="Tahoma"/>
            <family val="2"/>
          </rPr>
          <t>Not processed by caDSR at this time.</t>
        </r>
      </text>
    </comment>
    <comment ref="I4" authorId="0">
      <text>
        <r>
          <rPr>
            <b/>
            <sz val="8"/>
            <color indexed="81"/>
            <rFont val="Tahoma"/>
            <family val="2"/>
          </rPr>
          <t>If present, all additional information in the row is ignored.
Valid Format is:
&lt;number&gt;v&lt;version&gt;
Ex:  123456v3.3</t>
        </r>
      </text>
    </comment>
    <comment ref="L4" authorId="0">
      <text>
        <r>
          <rPr>
            <b/>
            <sz val="8"/>
            <color indexed="81"/>
            <rFont val="Tahoma"/>
            <family val="2"/>
          </rPr>
          <t>If DEC ID is present, all additional information about the DEC (OC and Property Concepts, DEC Conceptual Domain, DEC Notes) are ignored.
Valid Format is:
&lt;number&gt;v&lt;version&gt;
Ex:  123456v3.3</t>
        </r>
      </text>
    </comment>
    <comment ref="M4" authorId="0">
      <text>
        <r>
          <rPr>
            <b/>
            <sz val="8"/>
            <color indexed="81"/>
            <rFont val="Tahoma"/>
            <family val="2"/>
          </rPr>
          <t>Valid Format is:
&lt;CUI&gt;:&lt;Name&gt;;&lt;CUI&gt;:&lt;Name&gt;… etc.
For example:
C2345:Example NAME;C23456:Example Name 2</t>
        </r>
      </text>
    </comment>
    <comment ref="N4" authorId="0">
      <text>
        <r>
          <rPr>
            <b/>
            <sz val="8"/>
            <color indexed="81"/>
            <rFont val="Tahoma"/>
            <family val="2"/>
          </rPr>
          <t>Valid Format is:
&lt;CUI&gt;:&lt;Name&gt;;&lt;CUI&gt;:&lt;Name&gt;… etc.
For example:
C2345:Example NAME;C23456:Example Name 2</t>
        </r>
      </text>
    </comment>
    <comment ref="O4" authorId="0">
      <text>
        <r>
          <rPr>
            <b/>
            <sz val="8"/>
            <color indexed="81"/>
            <rFont val="Tahoma"/>
            <family val="2"/>
          </rPr>
          <t>Valid Format is:
&lt;CUI&gt;:&lt;Name&gt;;&lt;CUI&gt;:&lt;Name&gt;… etc.
For example:
C2345:Example NAME;C23456:Example Name 2</t>
        </r>
      </text>
    </comment>
    <comment ref="P4" authorId="0">
      <text>
        <r>
          <rPr>
            <b/>
            <sz val="8"/>
            <color indexed="81"/>
            <rFont val="Tahoma"/>
            <family val="2"/>
          </rPr>
          <t>Valid Format is:
&lt;CUI&gt;:&lt;Name&gt;;&lt;CUI&gt;:&lt;Name&gt;… etc.
For example:
C2345:Example NAME;C23456:Example Name 2</t>
        </r>
      </text>
    </comment>
    <comment ref="Q4" authorId="0">
      <text>
        <r>
          <rPr>
            <b/>
            <sz val="8"/>
            <color indexed="81"/>
            <rFont val="Tahoma"/>
            <family val="2"/>
          </rPr>
          <t>Valid Format is:
&lt;number&gt;v&lt;version&gt;
Ex:  123456v3.3</t>
        </r>
      </text>
    </comment>
    <comment ref="S4" authorId="0">
      <text>
        <r>
          <rPr>
            <b/>
            <sz val="8"/>
            <color indexed="81"/>
            <rFont val="Tahoma"/>
            <family val="2"/>
          </rPr>
          <t xml:space="preserve"> If VD ID is present all Value Domain information for that row is ignored (Rep. Term Concepts, VD Conceptual Domain, Data Type, VD Max Length, Enumerated, Value Meaning concept Ids, VD Notes, Permisible Value and PV Length).
Valid Format is:
&lt;number&gt;v&lt;version&gt;
Ex:  123456v3.3</t>
        </r>
      </text>
    </comment>
    <comment ref="T4" authorId="0">
      <text>
        <r>
          <rPr>
            <b/>
            <sz val="8"/>
            <color indexed="81"/>
            <rFont val="Tahoma"/>
            <family val="2"/>
          </rPr>
          <t>Valid Format is:
&lt;CUI&gt;:&lt;Name&gt;;&lt;CUI&gt;:&lt;Name&gt;… etc.
For example:
C2345:Example NAME;C23456:Example Name 2</t>
        </r>
      </text>
    </comment>
    <comment ref="U4" authorId="0">
      <text>
        <r>
          <rPr>
            <b/>
            <sz val="8"/>
            <color indexed="81"/>
            <rFont val="Tahoma"/>
            <family val="2"/>
          </rPr>
          <t>Valid Format is:
&lt;CUI&gt;:&lt;Name&gt;;&lt;CUI&gt;:&lt;Name&gt;… etc.
For example:
C2345:Example NAME;C23456:Example Name 2</t>
        </r>
      </text>
    </comment>
    <comment ref="V4" authorId="0">
      <text>
        <r>
          <rPr>
            <b/>
            <sz val="8"/>
            <color indexed="81"/>
            <rFont val="Tahoma"/>
            <family val="2"/>
          </rPr>
          <t>Valid Format is:
&lt;number&gt;v&lt;version&gt;
Ex:  123456v3.3</t>
        </r>
      </text>
    </comment>
    <comment ref="AB4" authorId="0">
      <text>
        <r>
          <rPr>
            <b/>
            <sz val="8"/>
            <color indexed="81"/>
            <rFont val="Tahoma"/>
            <family val="2"/>
          </rPr>
          <t>Valid Format is:
&lt;CUI&gt;:&lt;Name&gt;;&lt;CUI&gt;:&lt;Name&gt;… etc.
For example:
C2345:Example NAME;C23456:Example Name 2</t>
        </r>
      </text>
    </comment>
  </commentList>
</comments>
</file>

<file path=xl/sharedStrings.xml><?xml version="1.0" encoding="utf-8"?>
<sst xmlns="http://schemas.openxmlformats.org/spreadsheetml/2006/main" count="152" uniqueCount="151">
  <si>
    <t>Alternate Question Text</t>
  </si>
  <si>
    <t>CDE Long Name</t>
  </si>
  <si>
    <t>VD ID</t>
  </si>
  <si>
    <t>Data type</t>
  </si>
  <si>
    <t>CDE ID</t>
  </si>
  <si>
    <t>DEC ID</t>
  </si>
  <si>
    <t>Form Name</t>
  </si>
  <si>
    <t>Permissible Value</t>
  </si>
  <si>
    <t>Enumerated</t>
  </si>
  <si>
    <t>Context</t>
  </si>
  <si>
    <t>Source</t>
  </si>
  <si>
    <t>CHARACTER</t>
  </si>
  <si>
    <t>NUMBER</t>
  </si>
  <si>
    <t>DATE</t>
  </si>
  <si>
    <t>TIME</t>
  </si>
  <si>
    <t>DATETIME</t>
  </si>
  <si>
    <t>BINARY OBJECT</t>
  </si>
  <si>
    <t>ALPHANUMERIC</t>
  </si>
  <si>
    <t>TABLE</t>
  </si>
  <si>
    <t>DATE/TIME</t>
  </si>
  <si>
    <t>OBJECT</t>
  </si>
  <si>
    <t>BOOLEAN</t>
  </si>
  <si>
    <t>Date Alpha DVG</t>
  </si>
  <si>
    <t>Alpha DVG</t>
  </si>
  <si>
    <t>Numeric Alpha DVG</t>
  </si>
  <si>
    <t>String Array</t>
  </si>
  <si>
    <t>SVG</t>
  </si>
  <si>
    <t>evs.domain.Property</t>
  </si>
  <si>
    <t>evs.domain.Role</t>
  </si>
  <si>
    <t>evs.domain.Source</t>
  </si>
  <si>
    <t>evs.domain.TreeNode</t>
  </si>
  <si>
    <t>java.lang.Boolean</t>
  </si>
  <si>
    <t>java.lang.Byte</t>
  </si>
  <si>
    <t>java.lang.Character</t>
  </si>
  <si>
    <t>java.lang.Double</t>
  </si>
  <si>
    <t>java.lang.Float</t>
  </si>
  <si>
    <t>java.lang.Integer</t>
  </si>
  <si>
    <t>java.lang.Integer[]</t>
  </si>
  <si>
    <t>java.lang.Long</t>
  </si>
  <si>
    <t>java.lang.Short</t>
  </si>
  <si>
    <t>java.lang.String</t>
  </si>
  <si>
    <t>java.lang.String[]</t>
  </si>
  <si>
    <t>java.lang.Void</t>
  </si>
  <si>
    <t>java.sql.Blob</t>
  </si>
  <si>
    <t>java.sql.Clob</t>
  </si>
  <si>
    <t>java.sql.Timestamp</t>
  </si>
  <si>
    <t>java.util.ArrayList</t>
  </si>
  <si>
    <t>java.util.Collection</t>
  </si>
  <si>
    <t>java.util.Date</t>
  </si>
  <si>
    <t>java.util.HashSet</t>
  </si>
  <si>
    <t>java.util.Map</t>
  </si>
  <si>
    <t>java.util.Set</t>
  </si>
  <si>
    <t>java.util.Vector</t>
  </si>
  <si>
    <t>MutableTreeNote</t>
  </si>
  <si>
    <t>java.util.Hashtable</t>
  </si>
  <si>
    <t>java.lang.String[][]</t>
  </si>
  <si>
    <t>java.lang.Object</t>
  </si>
  <si>
    <t>anyClass</t>
  </si>
  <si>
    <t>binary</t>
  </si>
  <si>
    <t>java.math.BigDecimal</t>
  </si>
  <si>
    <t>ISO21090_AD_v1.0</t>
  </si>
  <si>
    <t>ISO21090_BL_v1.0</t>
  </si>
  <si>
    <t>ISO21090_CD_v1.0</t>
  </si>
  <si>
    <t>ISO21090_CS_v1.0</t>
  </si>
  <si>
    <t>ISO21090_DSET_v1.0</t>
  </si>
  <si>
    <t>ISO21090_ED_v1.0</t>
  </si>
  <si>
    <t>ISO21090_EN.PN_v1.0</t>
  </si>
  <si>
    <t>ISO21090_EN.TN_v1.0</t>
  </si>
  <si>
    <t>ISO21090_II_v1.0</t>
  </si>
  <si>
    <t>ISO21090_INT_v1.0</t>
  </si>
  <si>
    <t>ISO21090_IVL_v1.0</t>
  </si>
  <si>
    <t>ISO21090_PQ_v1.0</t>
  </si>
  <si>
    <t>ISO21090_REAL_v1.0</t>
  </si>
  <si>
    <t>ISO21090_RTO_v1.0</t>
  </si>
  <si>
    <t>ISO21090_SC_v1.0</t>
  </si>
  <si>
    <t>ISO21090_ST_v1.0</t>
  </si>
  <si>
    <t>ISO21090_TEL.URL_v1.</t>
  </si>
  <si>
    <t>ISO21090_TS_v1.0</t>
  </si>
  <si>
    <t>BRIDG_SET_v2.1</t>
  </si>
  <si>
    <t>Yes</t>
  </si>
  <si>
    <t>No</t>
  </si>
  <si>
    <t>Preferred Question Text</t>
  </si>
  <si>
    <t>Object Class Qualifier Concepts</t>
  </si>
  <si>
    <t>Object Class Primary Concept</t>
  </si>
  <si>
    <t>Property Qualifier Concepts</t>
  </si>
  <si>
    <t>Property Primary Concept</t>
  </si>
  <si>
    <t>Representation Term Qualifier Concepts</t>
  </si>
  <si>
    <t>Representation Term Primary Concept</t>
  </si>
  <si>
    <t>VD Max Length</t>
  </si>
  <si>
    <t>NMDP</t>
  </si>
  <si>
    <t>CDE Notes</t>
  </si>
  <si>
    <t>DEC Notes</t>
  </si>
  <si>
    <t>VD Notes</t>
  </si>
  <si>
    <t>Notes</t>
  </si>
  <si>
    <t>Module Name</t>
  </si>
  <si>
    <t>Question Number</t>
  </si>
  <si>
    <t>DEC Conceptual Domain Id</t>
  </si>
  <si>
    <t>Value Meaning Concepts Ids</t>
  </si>
  <si>
    <t>Alternate Name</t>
  </si>
  <si>
    <t>Alternate Name Type</t>
  </si>
  <si>
    <t>3.1 VM Name</t>
  </si>
  <si>
    <t>ABBREVIATION</t>
  </si>
  <si>
    <t>ACRIN Question No.</t>
  </si>
  <si>
    <t>C3D Name</t>
  </si>
  <si>
    <t>C3PR Name</t>
  </si>
  <si>
    <t>CONTEXT NAME</t>
  </si>
  <si>
    <t>Context Short Name</t>
  </si>
  <si>
    <t>CRITERION_NAME</t>
  </si>
  <si>
    <t>DICOM Attribute Name</t>
  </si>
  <si>
    <t>DICOM_TAG</t>
  </si>
  <si>
    <t>GO_CODE</t>
  </si>
  <si>
    <t>Grid Fault Name</t>
  </si>
  <si>
    <t>Grid Operation Name</t>
  </si>
  <si>
    <t>HISTORICAL_CDE_ID</t>
  </si>
  <si>
    <t>LOINC_CODE</t>
  </si>
  <si>
    <t>NAACCR Alt Name</t>
  </si>
  <si>
    <t>NAACCR Item #</t>
  </si>
  <si>
    <t>NAACCR Item Name</t>
  </si>
  <si>
    <t>NCI_CONCEPT_CODE</t>
  </si>
  <si>
    <t>NCI_META_CUI</t>
  </si>
  <si>
    <t>NCI_MO_CODE</t>
  </si>
  <si>
    <t>NMDP_FN</t>
  </si>
  <si>
    <t>Prior Preferred Name</t>
  </si>
  <si>
    <t>Synonym</t>
  </si>
  <si>
    <t>UML Attribute</t>
  </si>
  <si>
    <t>UML Class</t>
  </si>
  <si>
    <t>UML Class:UML Attr</t>
  </si>
  <si>
    <t>UML Qualified Attr</t>
  </si>
  <si>
    <t>UML Qualified Class</t>
  </si>
  <si>
    <t>UML Value Name</t>
  </si>
  <si>
    <t>UMLS_CUI</t>
  </si>
  <si>
    <t>USED_BY</t>
  </si>
  <si>
    <t>UWD_VA_CODE</t>
  </si>
  <si>
    <t>VA_NDF_CODE</t>
  </si>
  <si>
    <t>XML Tag</t>
  </si>
  <si>
    <t>a</t>
  </si>
  <si>
    <t>dfds</t>
  </si>
  <si>
    <t>dfdsf</t>
  </si>
  <si>
    <t>fdds</t>
  </si>
  <si>
    <t>Note:  Only content within FormTable (shaded area below) is eligible for export.  This is an Excel table and can be expanded and manipulated.</t>
  </si>
  <si>
    <t>Note: In order to automatically expand the table, please add rows directly under the shaded area.</t>
  </si>
  <si>
    <t>Classification Scheme Long Name</t>
  </si>
  <si>
    <t>Classification Scheme Item Long Name</t>
  </si>
  <si>
    <t>VD Conceptual Domain ID</t>
  </si>
  <si>
    <t>Question Order</t>
  </si>
  <si>
    <t>Permissible Value Length</t>
  </si>
  <si>
    <t>Contact Information:</t>
  </si>
  <si>
    <t>Name</t>
  </si>
  <si>
    <t>Organization</t>
  </si>
  <si>
    <t>Email Address</t>
  </si>
  <si>
    <t>Phone Number</t>
  </si>
</sst>
</file>

<file path=xl/styles.xml><?xml version="1.0" encoding="utf-8"?>
<styleSheet xmlns="http://schemas.openxmlformats.org/spreadsheetml/2006/main">
  <fonts count="28">
    <font>
      <sz val="10"/>
      <name val="Arial"/>
    </font>
    <font>
      <sz val="10"/>
      <name val="Arial"/>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ont>
    <font>
      <b/>
      <sz val="8"/>
      <color indexed="81"/>
      <name val="Tahoma"/>
      <family val="2"/>
    </font>
    <font>
      <b/>
      <sz val="14"/>
      <name val="Arial"/>
      <family val="2"/>
    </font>
    <font>
      <b/>
      <sz val="10"/>
      <color rgb="FF0070C0"/>
      <name val="Arial"/>
      <family val="2"/>
    </font>
    <font>
      <b/>
      <sz val="10"/>
      <color theme="1"/>
      <name val="Arial"/>
      <family val="2"/>
    </font>
    <font>
      <sz val="10"/>
      <name val="Arial"/>
      <family val="2"/>
    </font>
    <font>
      <sz val="20"/>
      <name val="Calibri"/>
      <family val="2"/>
    </font>
    <font>
      <i/>
      <sz val="18"/>
      <color theme="9" tint="-0.499984740745262"/>
      <name val="Calibri"/>
      <family val="2"/>
    </font>
  </fonts>
  <fills count="2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9.9948118533890809E-2"/>
        <bgColor indexed="64"/>
      </patternFill>
    </fill>
    <fill>
      <patternFill patternType="solid">
        <fgColor theme="2" tint="-0.499984740745262"/>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s>
  <cellStyleXfs count="42">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cellStyleXfs>
  <cellXfs count="27">
    <xf numFmtId="0" fontId="0" fillId="0" borderId="0" xfId="0"/>
    <xf numFmtId="0" fontId="0" fillId="0" borderId="10" xfId="0" applyFill="1" applyBorder="1" applyAlignment="1" applyProtection="1">
      <alignment vertical="top" wrapText="1"/>
      <protection locked="0"/>
    </xf>
    <xf numFmtId="0" fontId="23" fillId="0" borderId="10" xfId="0" applyFont="1" applyFill="1" applyBorder="1" applyAlignment="1" applyProtection="1">
      <alignment wrapText="1"/>
      <protection locked="0"/>
    </xf>
    <xf numFmtId="0" fontId="2" fillId="0" borderId="10" xfId="0" applyFont="1" applyFill="1" applyBorder="1" applyAlignment="1" applyProtection="1">
      <alignment wrapText="1"/>
    </xf>
    <xf numFmtId="0" fontId="23" fillId="0" borderId="10" xfId="0" applyFont="1" applyFill="1" applyBorder="1" applyAlignment="1" applyProtection="1">
      <alignment wrapText="1"/>
    </xf>
    <xf numFmtId="0" fontId="0" fillId="25" borderId="10" xfId="0" applyFill="1" applyBorder="1" applyAlignment="1" applyProtection="1">
      <alignment wrapText="1"/>
    </xf>
    <xf numFmtId="0" fontId="20" fillId="0" borderId="11" xfId="0" applyFont="1" applyFill="1" applyBorder="1" applyAlignment="1" applyProtection="1">
      <alignment vertical="top" wrapText="1"/>
    </xf>
    <xf numFmtId="49" fontId="20" fillId="0" borderId="11" xfId="0" applyNumberFormat="1" applyFont="1" applyFill="1" applyBorder="1" applyAlignment="1" applyProtection="1">
      <alignment vertical="top" wrapText="1"/>
    </xf>
    <xf numFmtId="0" fontId="22" fillId="0" borderId="10" xfId="0" applyFont="1" applyFill="1" applyBorder="1" applyAlignment="1" applyProtection="1">
      <protection locked="0"/>
    </xf>
    <xf numFmtId="0" fontId="23" fillId="0" borderId="11" xfId="0" applyFont="1" applyFill="1" applyBorder="1" applyAlignment="1" applyProtection="1">
      <alignment wrapText="1"/>
      <protection locked="0"/>
    </xf>
    <xf numFmtId="0" fontId="2" fillId="0" borderId="11" xfId="0" applyFont="1" applyFill="1" applyBorder="1" applyAlignment="1" applyProtection="1">
      <alignment vertical="top" wrapText="1"/>
    </xf>
    <xf numFmtId="0" fontId="0" fillId="25" borderId="11" xfId="0" applyFill="1" applyBorder="1" applyAlignment="1" applyProtection="1">
      <alignment wrapText="1"/>
    </xf>
    <xf numFmtId="0" fontId="24" fillId="0" borderId="11" xfId="0" applyFont="1" applyFill="1" applyBorder="1" applyAlignment="1" applyProtection="1">
      <alignment vertical="top" wrapText="1"/>
    </xf>
    <xf numFmtId="0" fontId="2" fillId="0" borderId="11" xfId="0" applyFont="1" applyFill="1" applyBorder="1" applyAlignment="1" applyProtection="1">
      <alignment wrapText="1"/>
    </xf>
    <xf numFmtId="0" fontId="2" fillId="0" borderId="11" xfId="0" applyFont="1" applyFill="1" applyBorder="1" applyAlignment="1" applyProtection="1">
      <alignment wrapText="1"/>
      <protection locked="0"/>
    </xf>
    <xf numFmtId="2" fontId="20" fillId="0" borderId="11" xfId="0" applyNumberFormat="1" applyFont="1" applyFill="1" applyBorder="1" applyAlignment="1" applyProtection="1">
      <alignment vertical="top" wrapText="1"/>
    </xf>
    <xf numFmtId="0" fontId="2" fillId="0" borderId="12" xfId="0" applyFont="1" applyFill="1" applyBorder="1" applyAlignment="1" applyProtection="1">
      <alignment wrapText="1"/>
      <protection locked="0"/>
    </xf>
    <xf numFmtId="0" fontId="0" fillId="25" borderId="13" xfId="0" applyFill="1" applyBorder="1" applyAlignment="1" applyProtection="1">
      <alignment wrapText="1"/>
    </xf>
    <xf numFmtId="49" fontId="23" fillId="24" borderId="10" xfId="0" applyNumberFormat="1" applyFont="1" applyFill="1" applyBorder="1" applyAlignment="1" applyProtection="1">
      <alignment wrapText="1"/>
    </xf>
    <xf numFmtId="49" fontId="23" fillId="24" borderId="10" xfId="0" applyNumberFormat="1" applyFont="1" applyFill="1" applyBorder="1" applyAlignment="1" applyProtection="1">
      <alignment wrapText="1"/>
      <protection locked="0"/>
    </xf>
    <xf numFmtId="0" fontId="24" fillId="0" borderId="14" xfId="0" applyFont="1" applyFill="1" applyBorder="1" applyAlignment="1" applyProtection="1">
      <alignment vertical="top" wrapText="1"/>
    </xf>
    <xf numFmtId="0" fontId="20" fillId="0" borderId="13" xfId="0" applyFont="1" applyFill="1" applyBorder="1" applyAlignment="1" applyProtection="1">
      <alignment vertical="top" wrapText="1"/>
    </xf>
    <xf numFmtId="0" fontId="2" fillId="24" borderId="15" xfId="0" applyFont="1" applyFill="1" applyBorder="1" applyAlignment="1" applyProtection="1">
      <alignment vertical="top" wrapText="1"/>
    </xf>
    <xf numFmtId="0" fontId="15" fillId="22" borderId="10" xfId="36" applyBorder="1" applyAlignment="1" applyProtection="1">
      <alignment vertical="top" wrapText="1"/>
      <protection locked="0"/>
    </xf>
    <xf numFmtId="0" fontId="26" fillId="22" borderId="16" xfId="36" applyFont="1" applyBorder="1" applyAlignment="1" applyProtection="1">
      <alignment horizontal="left" vertical="top" wrapText="1"/>
      <protection locked="0"/>
    </xf>
    <xf numFmtId="0" fontId="26" fillId="22" borderId="17" xfId="36" applyFont="1" applyBorder="1" applyAlignment="1" applyProtection="1">
      <alignment horizontal="left" vertical="top" wrapText="1"/>
      <protection locked="0"/>
    </xf>
    <xf numFmtId="0" fontId="27" fillId="22" borderId="11" xfId="36" applyFont="1" applyBorder="1" applyAlignment="1" applyProtection="1">
      <alignment wrapText="1"/>
      <protection locked="0"/>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34">
    <dxf>
      <font>
        <b/>
        <i val="0"/>
        <strike val="0"/>
        <condense val="0"/>
        <extend val="0"/>
        <outline val="0"/>
        <shadow val="0"/>
        <u val="none"/>
        <vertAlign val="baseline"/>
        <sz val="10"/>
        <color auto="1"/>
        <name val="Arial"/>
        <scheme val="none"/>
      </font>
      <numFmt numFmtId="2" formatCode="0.00"/>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rgb="FF000000"/>
        </left>
        <right style="thin">
          <color rgb="FF000000"/>
        </right>
        <top style="thin">
          <color rgb="FF000000"/>
        </top>
        <bottom style="thin">
          <color rgb="FF000000"/>
        </bottom>
        <vertical/>
        <horizontal/>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rgb="FF000000"/>
        </left>
        <right style="thin">
          <color rgb="FF000000"/>
        </right>
        <top style="thin">
          <color rgb="FF000000"/>
        </top>
        <bottom style="thin">
          <color rgb="FF000000"/>
        </bottom>
        <vertical/>
        <horizontal/>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right style="thin">
          <color indexed="64"/>
        </right>
        <top style="thin">
          <color indexed="64"/>
        </top>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right style="thin">
          <color indexed="64"/>
        </right>
        <top/>
        <bottom/>
      </border>
      <protection locked="1" hidden="0"/>
    </dxf>
    <dxf>
      <border outline="0">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bottom/>
      </border>
      <protection locked="1" hidden="0"/>
    </dxf>
  </dxfs>
  <tableStyles count="0" defaultTableStyle="TableStyleMedium9" defaultPivotStyle="PivotStyleLight16"/>
</styleSheet>
</file>

<file path=xl/xmlMaps.xml><?xml version="1.0" encoding="utf-8"?>
<MapInfo xmlns="http://schemas.openxmlformats.org/spreadsheetml/2006/main" SelectionNamespaces="xmlns:ns1='urn:nci:caDSR'">
  <Schema ID="Schema2" Namespace="urn:nci:caDSR">
    <xs:schema xmlns:xs="http://www.w3.org/2001/XMLSchema" xmlns="urn:nci:caDSR" xmlns:de="urn:nci:caDSR" targetNamespace="urn:nci:caDSR" elementFormDefault="qualified">
      <xs:element name="Form" type="Form"/>
      <xs:complexType name="Form">
        <xs:sequence>
          <xs:element name="formName" type="xs:string" minOccurs="1" maxOccurs="1"/>
          <xs:element name="context" type="xs:string" minOccurs="1" maxOccurs="1"/>
          <xs:element name="cs" type="xs:string" minOccurs="1" maxOccurs="1"/>
          <xs:element name="csi" type="xs:string" minOccurs="1" maxOccurs="1"/>
          <xs:element name="source" type="xs:string" minOccurs="1" maxOccurs="1"/>
          <xs:element name="questions" type="Questions" minOccurs="1" maxOccurs="1"/>
        </xs:sequence>
      </xs:complexType>
      <xs:complexType name="Questions">
        <xs:sequence>
          <xs:element ref="Question" maxOccurs="unbounded"/>
        </xs:sequence>
      </xs:complexType>
      <xs:element name="Question" type="Question"/>
      <xs:complexType name="Question">
        <xs:sequence>
          <xs:element name="moduleName" type="xs:string" minOccurs="0"/>
          <xs:element name="questionNumber" type="xs:int" minOccurs="0"/>
          <xs:element name="alternateName" type="xs:string" minOccurs="0"/>
          <xs:element name="alternateNameType" type="xs:string" minOccurs="0"/>
          <xs:element name="preferredQuestion" type="xs:string" minOccurs="0"/>
          <xs:element name="alternateQuestion" type="xs:string" minOccurs="0"/>
          <xs:element name="questionNotes" type="xs:string" minOccurs="0"/>
          <xs:element name="cdeId" type="xs:string" minOccurs="0"/>
          <xs:element name="cdeLongName" type="xs:string" minOccurs="0"/>
          <xs:element name="cdeNotes" type="xs:string" minOccurs="0"/>
          <xs:element name="decId" type="xs:string" minOccurs="0"/>
          <xs:element name="ocQualConcepts" type="xs:string" minOccurs="0"/>
          <xs:element name="ocPrimConcepts" type="xs:string" minOccurs="0"/>
          <xs:element name="propQualConcepts" type="xs:string" minOccurs="0"/>
          <xs:element name="propPrimConcepts" type="xs:string" minOccurs="0"/>
          <xs:element name="decConceptualDomainId" type="xs:string" minOccurs="0"/>
          <xs:element name="decNotes" type="xs:string" minOccurs="0"/>
          <xs:element name="vdId" type="xs:string" minOccurs="0"/>
          <xs:element name="repTermQualConcepts" type="xs:string" minOccurs="0"/>
          <xs:element name="repTermPrimConcepts" type="xs:string" minOccurs="0"/>
          <xs:element name="vdConceptualDomainId" type="xs:string" minOccurs="0"/>
          <xs:element name="dataType" type="xs:string" minOccurs="0"/>
          <xs:element name="vdMaxLength" type="xs:string" minOccurs="0"/>
          <xs:element name="enumerated" type="xs:string" minOccurs="0"/>
          <xs:element name="pv" type="xs:string" minOccurs="0"/>
          <xs:element name="pvLength" type="xs:string" minOccurs="0"/>
          <xs:element name="vmConcepts" type="xs:string" minOccurs="0"/>
          <xs:element name="vmNotes" type="xs:string" minOccurs="0"/>
        </xs:sequence>
      </xs:complexType>
    </xs:schema>
  </Schema>
  <Map ID="13" Name="Form_Map" RootElement="Form"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xmlMaps" Target="xmlMaps.xml"/></Relationships>
</file>

<file path=xl/tables/table1.xml><?xml version="1.0" encoding="utf-8"?>
<table xmlns="http://schemas.openxmlformats.org/spreadsheetml/2006/main" id="14" name="FormTable" displayName="FormTable" ref="A4:AC9" tableType="xml" insertRowShift="1" totalsRowShown="0" headerRowDxfId="33" dataDxfId="31" headerRowBorderDxfId="32" tableBorderDxfId="30" totalsRowBorderDxfId="29">
  <autoFilter ref="A4:AC9">
    <filterColumn colId="2"/>
    <filterColumn colId="26"/>
  </autoFilter>
  <tableColumns count="29">
    <tableColumn id="1" uniqueName="ns1:moduleName" name="Module Name" dataDxfId="28">
      <xmlColumnPr mapId="13" xpath="/ns1:Form/ns1:questions/ns1:Question/ns1:moduleName" xmlDataType="string"/>
    </tableColumn>
    <tableColumn id="2" uniqueName="ns1:questionNumber" name="Question Number" dataDxfId="27">
      <xmlColumnPr mapId="13" xpath="/ns1:Form/ns1:questions/ns1:Question/ns1:questionNumber" xmlDataType="int"/>
    </tableColumn>
    <tableColumn id="24" uniqueName="24" name="Question Order" dataDxfId="1"/>
    <tableColumn id="28" uniqueName="ns1:alternateName" name="Alternate Name" dataDxfId="26">
      <xmlColumnPr mapId="13" xpath="/ns1:Form/ns1:questions/ns1:Question/ns1:alternateName" xmlDataType="string"/>
    </tableColumn>
    <tableColumn id="27" uniqueName="ns1:alternateNameType" name="Alternate Name Type" dataDxfId="25">
      <xmlColumnPr mapId="13" xpath="/ns1:Form/ns1:questions/ns1:Question/ns1:alternateNameType" xmlDataType="string"/>
    </tableColumn>
    <tableColumn id="3" uniqueName="ns1:preferredQuestion" name="Preferred Question Text" dataDxfId="24">
      <xmlColumnPr mapId="13" xpath="/ns1:Form/ns1:questions/ns1:Question/ns1:preferredQuestion" xmlDataType="string"/>
    </tableColumn>
    <tableColumn id="4" uniqueName="ns1:alternateQuestion" name="Alternate Question Text" dataDxfId="23">
      <xmlColumnPr mapId="13" xpath="/ns1:Form/ns1:questions/ns1:Question/ns1:alternateQuestion" xmlDataType="string"/>
    </tableColumn>
    <tableColumn id="5" uniqueName="ns1:questionNotes" name="Notes" dataDxfId="22">
      <xmlColumnPr mapId="13" xpath="/ns1:Form/ns1:questions/ns1:Question/ns1:questionNotes" xmlDataType="string"/>
    </tableColumn>
    <tableColumn id="6" uniqueName="ns1:cdeId" name="CDE ID" dataDxfId="21">
      <xmlColumnPr mapId="13" xpath="/ns1:Form/ns1:questions/ns1:Question/ns1:cdeId" xmlDataType="string"/>
    </tableColumn>
    <tableColumn id="7" uniqueName="ns1:cdeLongName" name="CDE Long Name" dataDxfId="20">
      <xmlColumnPr mapId="13" xpath="/ns1:Form/ns1:questions/ns1:Question/ns1:cdeLongName" xmlDataType="string"/>
    </tableColumn>
    <tableColumn id="8" uniqueName="ns1:cdeNotes" name="CDE Notes" dataDxfId="19">
      <xmlColumnPr mapId="13" xpath="/ns1:Form/ns1:questions/ns1:Question/ns1:cdeNotes" xmlDataType="string"/>
    </tableColumn>
    <tableColumn id="9" uniqueName="ns1:decId" name="DEC ID" dataDxfId="18">
      <xmlColumnPr mapId="13" xpath="/ns1:Form/ns1:questions/ns1:Question/ns1:decId" xmlDataType="string"/>
    </tableColumn>
    <tableColumn id="10" uniqueName="ns1:ocQualConcepts" name="Object Class Qualifier Concepts" dataDxfId="17">
      <xmlColumnPr mapId="13" xpath="/ns1:Form/ns1:questions/ns1:Question/ns1:ocQualConcepts" xmlDataType="string"/>
    </tableColumn>
    <tableColumn id="11" uniqueName="ns1:ocPrimConcepts" name="Object Class Primary Concept" dataDxfId="16">
      <xmlColumnPr mapId="13" xpath="/ns1:Form/ns1:questions/ns1:Question/ns1:ocPrimConcepts" xmlDataType="string"/>
    </tableColumn>
    <tableColumn id="12" uniqueName="ns1:propQualConcepts" name="Property Qualifier Concepts" dataDxfId="15">
      <xmlColumnPr mapId="13" xpath="/ns1:Form/ns1:questions/ns1:Question/ns1:propQualConcepts" xmlDataType="string"/>
    </tableColumn>
    <tableColumn id="13" uniqueName="ns1:propPrimConcepts" name="Property Primary Concept" dataDxfId="14">
      <xmlColumnPr mapId="13" xpath="/ns1:Form/ns1:questions/ns1:Question/ns1:propPrimConcepts" xmlDataType="string"/>
    </tableColumn>
    <tableColumn id="14" uniqueName="ns1:decConceptualDomainId" name="DEC Conceptual Domain Id" dataDxfId="13">
      <xmlColumnPr mapId="13" xpath="/ns1:Form/ns1:questions/ns1:Question/ns1:decConceptualDomainId" xmlDataType="string"/>
    </tableColumn>
    <tableColumn id="15" uniqueName="ns1:decNotes" name="DEC Notes" dataDxfId="12">
      <xmlColumnPr mapId="13" xpath="/ns1:Form/ns1:questions/ns1:Question/ns1:decNotes" xmlDataType="string"/>
    </tableColumn>
    <tableColumn id="16" uniqueName="ns1:vdId" name="VD ID" dataDxfId="11">
      <xmlColumnPr mapId="13" xpath="/ns1:Form/ns1:questions/ns1:Question/ns1:vdId" xmlDataType="string"/>
    </tableColumn>
    <tableColumn id="17" uniqueName="ns1:repTermQualConcepts" name="Representation Term Qualifier Concepts" dataDxfId="10">
      <xmlColumnPr mapId="13" xpath="/ns1:Form/ns1:questions/ns1:Question/ns1:repTermQualConcepts" xmlDataType="string"/>
    </tableColumn>
    <tableColumn id="18" uniqueName="ns1:repTermPrimConcepts" name="Representation Term Primary Concept" dataDxfId="9">
      <xmlColumnPr mapId="13" xpath="/ns1:Form/ns1:questions/ns1:Question/ns1:repTermPrimConcepts" xmlDataType="string"/>
    </tableColumn>
    <tableColumn id="19" uniqueName="ns1:vdConceptualDomainId" name="VD Conceptual Domain ID" dataDxfId="8">
      <xmlColumnPr mapId="13" xpath="/ns1:Form/ns1:questions/ns1:Question/ns1:vdConceptualDomainId" xmlDataType="string"/>
    </tableColumn>
    <tableColumn id="20" uniqueName="ns1:dataType" name="Data type" dataDxfId="7">
      <xmlColumnPr mapId="13" xpath="/ns1:Form/ns1:questions/ns1:Question/ns1:dataType" xmlDataType="string"/>
    </tableColumn>
    <tableColumn id="21" uniqueName="ns1:vdMaxLength" name="VD Max Length" dataDxfId="6">
      <xmlColumnPr mapId="13" xpath="/ns1:Form/ns1:questions/ns1:Question/ns1:vdMaxLength" xmlDataType="string"/>
    </tableColumn>
    <tableColumn id="22" uniqueName="ns1:enumerated" name="Enumerated" dataDxfId="5">
      <xmlColumnPr mapId="13" xpath="/ns1:Form/ns1:questions/ns1:Question/ns1:enumerated" xmlDataType="string"/>
    </tableColumn>
    <tableColumn id="23" uniqueName="ns1:pv" name="Permissible Value" dataDxfId="4">
      <xmlColumnPr mapId="13" xpath="/ns1:Form/ns1:questions/ns1:Question/ns1:pv" xmlDataType="string"/>
    </tableColumn>
    <tableColumn id="29" uniqueName="ns1:pvLength" name="Permissible Value Length" dataDxfId="0">
      <xmlColumnPr mapId="13" xpath="/ns1:Form/ns1:questions/ns1:Question/ns1:pvLength" xmlDataType="string"/>
    </tableColumn>
    <tableColumn id="25" uniqueName="ns1:vmConcepts" name="Value Meaning Concepts Ids" dataDxfId="3">
      <xmlColumnPr mapId="13" xpath="/ns1:Form/ns1:questions/ns1:Question/ns1:vmConcepts" xmlDataType="string"/>
    </tableColumn>
    <tableColumn id="26" uniqueName="ns1:vmNotes" name="VD Notes" dataDxfId="2">
      <xmlColumnPr mapId="13" xpath="/ns1:Form/ns1:questions/ns1:Question/ns1:vmNotes"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singleXmlCell id="121" r="A2" connectionId="0">
    <xmlCellPr id="1" uniqueName="ns1:formName">
      <xmlPr mapId="13" xpath="/ns1:Form/ns1:formName" xmlDataType="string"/>
    </xmlCellPr>
  </singleXmlCell>
  <singleXmlCell id="122" r="B2" connectionId="0">
    <xmlCellPr id="1" uniqueName="ns1:context">
      <xmlPr mapId="13" xpath="/ns1:Form/ns1:context" xmlDataType="string"/>
    </xmlCellPr>
  </singleXmlCell>
  <singleXmlCell id="123" r="C2" connectionId="0">
    <xmlCellPr id="1" uniqueName="ns1:cs">
      <xmlPr mapId="13" xpath="/ns1:Form/ns1:cs" xmlDataType="string"/>
    </xmlCellPr>
  </singleXmlCell>
  <singleXmlCell id="124" r="D2" connectionId="0">
    <xmlCellPr id="1" uniqueName="ns1:csi">
      <xmlPr mapId="13" xpath="/ns1:Form/ns1:csi" xmlDataType="string"/>
    </xmlCellPr>
  </singleXmlCell>
  <singleXmlCell id="125" r="E2" connectionId="0">
    <xmlCellPr id="1" uniqueName="ns1:source">
      <xmlPr mapId="13" xpath="/ns1:Form/ns1:source"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tableSingleCells" Target="../tables/tableSingleCells1.xml"/><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AD65518"/>
  <sheetViews>
    <sheetView tabSelected="1" topLeftCell="K1" zoomScale="80" workbookViewId="0">
      <pane ySplit="4" topLeftCell="A5" activePane="bottomLeft" state="frozen"/>
      <selection pane="bottomLeft" activeCell="L2" sqref="L2"/>
    </sheetView>
  </sheetViews>
  <sheetFormatPr defaultRowHeight="30.75" customHeight="1"/>
  <cols>
    <col min="1" max="1" width="16.5703125" style="2" customWidth="1"/>
    <col min="2" max="2" width="20.5703125" style="2" customWidth="1"/>
    <col min="3" max="3" width="27.140625" style="2" customWidth="1"/>
    <col min="4" max="4" width="26.5703125" style="2" customWidth="1"/>
    <col min="5" max="5" width="21.28515625" style="2" customWidth="1"/>
    <col min="6" max="6" width="19.85546875" style="2" customWidth="1"/>
    <col min="7" max="7" width="18.5703125" style="4" customWidth="1"/>
    <col min="8" max="8" width="16.7109375" style="4" customWidth="1"/>
    <col min="9" max="9" width="17.42578125" style="2" customWidth="1"/>
    <col min="10" max="10" width="34.28515625" style="2" customWidth="1"/>
    <col min="11" max="11" width="16.85546875" style="2" customWidth="1"/>
    <col min="12" max="12" width="30.5703125" style="2" customWidth="1"/>
    <col min="13" max="14" width="28.7109375" style="2" customWidth="1"/>
    <col min="15" max="15" width="23" style="2" customWidth="1"/>
    <col min="16" max="16" width="13.28515625" style="2" customWidth="1"/>
    <col min="17" max="17" width="34" style="2" customWidth="1"/>
    <col min="18" max="18" width="18" style="2" customWidth="1"/>
    <col min="19" max="19" width="25.42578125" style="2" customWidth="1"/>
    <col min="20" max="20" width="18.85546875" style="2" customWidth="1"/>
    <col min="21" max="21" width="17.85546875" style="2" customWidth="1"/>
    <col min="22" max="22" width="16.140625" style="2" customWidth="1"/>
    <col min="23" max="23" width="21.28515625" style="2" customWidth="1"/>
    <col min="24" max="24" width="18" style="2" customWidth="1"/>
    <col min="25" max="25" width="15.140625" style="2" customWidth="1"/>
    <col min="26" max="26" width="16" style="2" customWidth="1"/>
    <col min="27" max="27" width="15.28515625" style="2" customWidth="1"/>
    <col min="28" max="28" width="18.7109375" style="2" bestFit="1" customWidth="1"/>
    <col min="29" max="29" width="13" style="2" bestFit="1" customWidth="1"/>
    <col min="30" max="16384" width="9.140625" style="2"/>
  </cols>
  <sheetData>
    <row r="1" spans="1:30" s="1" customFormat="1" ht="30.75" customHeight="1">
      <c r="A1" s="22" t="s">
        <v>6</v>
      </c>
      <c r="B1" s="22" t="s">
        <v>9</v>
      </c>
      <c r="C1" s="22" t="s">
        <v>141</v>
      </c>
      <c r="D1" s="22" t="s">
        <v>142</v>
      </c>
      <c r="E1" s="22" t="s">
        <v>10</v>
      </c>
      <c r="L1" s="24" t="s">
        <v>146</v>
      </c>
      <c r="M1" s="25"/>
      <c r="N1" s="23"/>
      <c r="O1" s="23"/>
    </row>
    <row r="2" spans="1:30" ht="30.75" customHeight="1">
      <c r="A2" s="18"/>
      <c r="B2" s="18"/>
      <c r="C2" s="19"/>
      <c r="D2" s="19"/>
      <c r="E2" s="18" t="s">
        <v>89</v>
      </c>
      <c r="F2" s="16" t="s">
        <v>139</v>
      </c>
      <c r="G2" s="14"/>
      <c r="H2" s="14"/>
      <c r="I2" s="14"/>
      <c r="J2" s="9"/>
      <c r="K2" s="9"/>
      <c r="L2" s="26" t="s">
        <v>147</v>
      </c>
      <c r="M2" s="26" t="s">
        <v>148</v>
      </c>
      <c r="N2" s="26" t="s">
        <v>149</v>
      </c>
      <c r="O2" s="26" t="s">
        <v>150</v>
      </c>
      <c r="P2" s="9"/>
      <c r="Q2" s="9"/>
      <c r="R2" s="9"/>
      <c r="S2" s="9"/>
      <c r="T2" s="9"/>
      <c r="U2" s="9"/>
      <c r="V2" s="9"/>
      <c r="W2" s="9"/>
      <c r="X2" s="9"/>
      <c r="Y2" s="9"/>
      <c r="Z2" s="9"/>
      <c r="AA2" s="9"/>
      <c r="AB2" s="9"/>
    </row>
    <row r="3" spans="1:30" s="5" customFormat="1" ht="30.75" customHeight="1">
      <c r="A3" s="17"/>
      <c r="B3" s="17"/>
      <c r="C3" s="17"/>
      <c r="D3" s="17"/>
      <c r="E3" s="17"/>
      <c r="F3" s="11"/>
      <c r="G3" s="11"/>
      <c r="H3" s="11"/>
      <c r="I3" s="11"/>
      <c r="J3" s="11"/>
      <c r="K3" s="11"/>
      <c r="L3" s="11"/>
      <c r="M3" s="11"/>
      <c r="N3" s="11"/>
      <c r="O3" s="11"/>
      <c r="P3" s="11"/>
      <c r="Q3" s="11"/>
      <c r="R3" s="11"/>
      <c r="S3" s="11"/>
      <c r="T3" s="11"/>
      <c r="U3" s="11"/>
      <c r="V3" s="11"/>
      <c r="W3" s="11"/>
      <c r="X3" s="11"/>
      <c r="Y3" s="11"/>
      <c r="Z3" s="11"/>
      <c r="AA3" s="11"/>
      <c r="AB3" s="11"/>
    </row>
    <row r="4" spans="1:30" s="3" customFormat="1" ht="38.25">
      <c r="A4" s="12" t="s">
        <v>94</v>
      </c>
      <c r="B4" s="20" t="s">
        <v>95</v>
      </c>
      <c r="C4" s="12" t="s">
        <v>144</v>
      </c>
      <c r="D4" s="12" t="s">
        <v>98</v>
      </c>
      <c r="E4" s="12" t="s">
        <v>99</v>
      </c>
      <c r="F4" s="12" t="s">
        <v>81</v>
      </c>
      <c r="G4" s="12" t="s">
        <v>0</v>
      </c>
      <c r="H4" s="12" t="s">
        <v>93</v>
      </c>
      <c r="I4" s="12" t="s">
        <v>4</v>
      </c>
      <c r="J4" s="12" t="s">
        <v>1</v>
      </c>
      <c r="K4" s="12" t="s">
        <v>90</v>
      </c>
      <c r="L4" s="12" t="s">
        <v>5</v>
      </c>
      <c r="M4" s="12" t="s">
        <v>82</v>
      </c>
      <c r="N4" s="12" t="s">
        <v>83</v>
      </c>
      <c r="O4" s="12" t="s">
        <v>84</v>
      </c>
      <c r="P4" s="12" t="s">
        <v>85</v>
      </c>
      <c r="Q4" s="12" t="s">
        <v>96</v>
      </c>
      <c r="R4" s="12" t="s">
        <v>91</v>
      </c>
      <c r="S4" s="12" t="s">
        <v>2</v>
      </c>
      <c r="T4" s="12" t="s">
        <v>86</v>
      </c>
      <c r="U4" s="12" t="s">
        <v>87</v>
      </c>
      <c r="V4" s="12" t="s">
        <v>143</v>
      </c>
      <c r="W4" s="12" t="s">
        <v>3</v>
      </c>
      <c r="X4" s="12" t="s">
        <v>88</v>
      </c>
      <c r="Y4" s="12" t="s">
        <v>8</v>
      </c>
      <c r="Z4" s="12" t="s">
        <v>7</v>
      </c>
      <c r="AA4" s="12" t="s">
        <v>145</v>
      </c>
      <c r="AB4" s="12" t="s">
        <v>97</v>
      </c>
      <c r="AC4" s="12" t="s">
        <v>92</v>
      </c>
      <c r="AD4" s="13"/>
    </row>
    <row r="5" spans="1:30" ht="30.75" customHeight="1">
      <c r="A5" s="6"/>
      <c r="B5" s="21"/>
      <c r="C5" s="6"/>
      <c r="D5" s="6"/>
      <c r="E5" s="6"/>
      <c r="F5" s="6"/>
      <c r="G5" s="6"/>
      <c r="H5" s="6"/>
      <c r="I5" s="10"/>
      <c r="J5" s="6"/>
      <c r="K5" s="6"/>
      <c r="L5" s="6"/>
      <c r="M5" s="6"/>
      <c r="N5" s="7"/>
      <c r="O5" s="6"/>
      <c r="P5" s="6"/>
      <c r="Q5" s="6"/>
      <c r="R5" s="6"/>
      <c r="S5" s="10"/>
      <c r="T5" s="6"/>
      <c r="U5" s="6"/>
      <c r="V5" s="10"/>
      <c r="W5" s="6"/>
      <c r="X5" s="6"/>
      <c r="Y5" s="6"/>
      <c r="Z5" s="6"/>
      <c r="AA5" s="15"/>
      <c r="AB5" s="10"/>
      <c r="AC5" s="6"/>
      <c r="AD5" s="9"/>
    </row>
    <row r="6" spans="1:30" ht="30.75" customHeight="1">
      <c r="A6" s="6"/>
      <c r="B6" s="6"/>
      <c r="C6" s="6"/>
      <c r="D6" s="6"/>
      <c r="E6" s="6"/>
      <c r="F6" s="6"/>
      <c r="G6" s="6"/>
      <c r="H6" s="6"/>
      <c r="I6" s="6"/>
      <c r="J6" s="6"/>
      <c r="K6" s="6"/>
      <c r="L6" s="6"/>
      <c r="M6" s="6"/>
      <c r="N6" s="7"/>
      <c r="O6" s="6"/>
      <c r="P6" s="6"/>
      <c r="Q6" s="6"/>
      <c r="R6" s="6"/>
      <c r="S6" s="6"/>
      <c r="T6" s="6"/>
      <c r="U6" s="6"/>
      <c r="V6" s="6"/>
      <c r="W6" s="6"/>
      <c r="X6" s="6"/>
      <c r="Y6" s="6"/>
      <c r="Z6" s="6"/>
      <c r="AA6" s="15"/>
      <c r="AB6" s="6"/>
      <c r="AC6" s="6"/>
      <c r="AD6" s="9"/>
    </row>
    <row r="7" spans="1:30" ht="30.75" customHeight="1">
      <c r="A7" s="6"/>
      <c r="B7" s="6"/>
      <c r="C7" s="6"/>
      <c r="D7" s="6"/>
      <c r="E7" s="6"/>
      <c r="F7" s="6"/>
      <c r="G7" s="6"/>
      <c r="H7" s="6"/>
      <c r="I7" s="6"/>
      <c r="J7" s="6"/>
      <c r="K7" s="6"/>
      <c r="L7" s="6"/>
      <c r="M7" s="6"/>
      <c r="N7" s="7"/>
      <c r="O7" s="6"/>
      <c r="P7" s="6"/>
      <c r="Q7" s="6"/>
      <c r="R7" s="6"/>
      <c r="S7" s="6"/>
      <c r="T7" s="6"/>
      <c r="U7" s="6"/>
      <c r="V7" s="6"/>
      <c r="W7" s="6"/>
      <c r="X7" s="6"/>
      <c r="Y7" s="6"/>
      <c r="Z7" s="6"/>
      <c r="AA7" s="15"/>
      <c r="AB7" s="6"/>
      <c r="AC7" s="6"/>
      <c r="AD7" s="9"/>
    </row>
    <row r="8" spans="1:30" ht="30.75" customHeight="1">
      <c r="A8" s="6"/>
      <c r="B8" s="6"/>
      <c r="C8" s="6"/>
      <c r="D8" s="6"/>
      <c r="E8" s="6"/>
      <c r="F8" s="6"/>
      <c r="G8" s="6"/>
      <c r="H8" s="6"/>
      <c r="I8" s="6"/>
      <c r="J8" s="6"/>
      <c r="K8" s="6"/>
      <c r="L8" s="6"/>
      <c r="M8" s="6"/>
      <c r="N8" s="7"/>
      <c r="O8" s="6"/>
      <c r="P8" s="6"/>
      <c r="Q8" s="6"/>
      <c r="R8" s="6"/>
      <c r="S8" s="6"/>
      <c r="T8" s="6"/>
      <c r="U8" s="6"/>
      <c r="V8" s="6"/>
      <c r="W8" s="6"/>
      <c r="X8" s="6"/>
      <c r="Y8" s="6"/>
      <c r="Z8" s="6"/>
      <c r="AA8" s="15"/>
      <c r="AB8" s="6"/>
      <c r="AC8" s="6"/>
      <c r="AD8" s="9"/>
    </row>
    <row r="9" spans="1:30" ht="30.75" customHeight="1">
      <c r="A9" s="6"/>
      <c r="B9" s="6"/>
      <c r="C9" s="6"/>
      <c r="D9" s="6"/>
      <c r="E9" s="6"/>
      <c r="F9" s="6"/>
      <c r="G9" s="6"/>
      <c r="H9" s="6"/>
      <c r="I9" s="6"/>
      <c r="J9" s="6"/>
      <c r="K9" s="6"/>
      <c r="L9" s="6"/>
      <c r="M9" s="6"/>
      <c r="N9" s="7"/>
      <c r="O9" s="6"/>
      <c r="P9" s="6"/>
      <c r="Q9" s="6"/>
      <c r="R9" s="6"/>
      <c r="S9" s="6"/>
      <c r="T9" s="6"/>
      <c r="U9" s="6"/>
      <c r="V9" s="6"/>
      <c r="W9" s="6"/>
      <c r="X9" s="6"/>
      <c r="Y9" s="6"/>
      <c r="Z9" s="6"/>
      <c r="AA9" s="15"/>
      <c r="AB9" s="6"/>
      <c r="AC9" s="6"/>
      <c r="AD9" s="9"/>
    </row>
    <row r="11" spans="1:30" ht="30.75" customHeight="1">
      <c r="A11" s="8" t="s">
        <v>140</v>
      </c>
    </row>
    <row r="65518" spans="1:6" ht="30.75" customHeight="1">
      <c r="A65518" s="2" t="s">
        <v>135</v>
      </c>
      <c r="B65518" s="2">
        <v>1</v>
      </c>
      <c r="C65518" s="2" t="s">
        <v>136</v>
      </c>
      <c r="D65518" s="2" t="s">
        <v>103</v>
      </c>
      <c r="E65518" s="2" t="s">
        <v>137</v>
      </c>
      <c r="F65518" s="2" t="s">
        <v>138</v>
      </c>
    </row>
  </sheetData>
  <customSheetViews>
    <customSheetView guid="{0D0026C4-67F6-4F32-BA7B-965669315D30}" scale="80" showRuler="0">
      <pane xSplit="1" ySplit="2" topLeftCell="B3" activePane="bottomRight" state="frozen"/>
      <selection pane="bottomRight" activeCell="R16" sqref="R16"/>
      <pageMargins left="0.75" right="0.75" top="1" bottom="1" header="0.5" footer="0.5"/>
      <printOptions gridLines="1"/>
      <pageSetup scale="40" orientation="landscape" r:id="rId1"/>
      <headerFooter alignWithMargins="0"/>
    </customSheetView>
    <customSheetView guid="{E2DEDC34-F86E-4D03-BC16-D4F1E619383A}" scale="65" showRuler="0" topLeftCell="A118">
      <selection activeCell="B132" sqref="B132"/>
      <pageMargins left="0.75" right="0.75" top="1" bottom="1" header="0.5" footer="0.5"/>
      <printOptions gridLines="1"/>
      <pageSetup scale="40" orientation="landscape" r:id="rId2"/>
      <headerFooter alignWithMargins="0"/>
    </customSheetView>
    <customSheetView guid="{9FD2B442-EE73-49E4-BD52-077763384971}" scale="80">
      <pane xSplit="1" ySplit="2" topLeftCell="B3" activePane="bottomRight" state="frozen"/>
      <selection pane="bottomRight" activeCell="F9" sqref="F9"/>
      <pageMargins left="0.75" right="0.75" top="1" bottom="1" header="0.5" footer="0.5"/>
      <printOptions gridLines="1"/>
      <pageSetup scale="40" orientation="landscape" r:id="rId3"/>
      <headerFooter alignWithMargins="0"/>
    </customSheetView>
  </customSheetViews>
  <mergeCells count="2">
    <mergeCell ref="F2:I2"/>
    <mergeCell ref="L1:M1"/>
  </mergeCells>
  <phoneticPr fontId="0" type="noConversion"/>
  <dataValidations count="5">
    <dataValidation type="whole" operator="greaterThan" allowBlank="1" showInputMessage="1" showErrorMessage="1" sqref="B5:B65536 X5:X9 C5:C9">
      <formula1>0</formula1>
    </dataValidation>
    <dataValidation operator="greaterThan" allowBlank="1" showInputMessage="1" showErrorMessage="1" sqref="V4:V9 U1:U3 U10:U1048576 AB4:AB9 AA1:AA3 AA10:AA65536"/>
    <dataValidation type="list" allowBlank="1" showInputMessage="1" showErrorMessage="1" sqref="V10:V65536 W5:W9">
      <formula1>Data_type</formula1>
    </dataValidation>
    <dataValidation type="list" allowBlank="1" showInputMessage="1" showErrorMessage="1" sqref="D10:D65536 E5:E9">
      <formula1>alternateNameTypes</formula1>
    </dataValidation>
    <dataValidation type="list" operator="greaterThan" allowBlank="1" showInputMessage="1" showErrorMessage="1" sqref="X10:X65536 Y5:Y9">
      <formula1>Yes_No</formula1>
    </dataValidation>
  </dataValidations>
  <printOptions gridLines="1"/>
  <pageMargins left="0.75" right="0.75" top="1" bottom="1" header="0.5" footer="0.5"/>
  <pageSetup scale="40" orientation="landscape" r:id="rId4"/>
  <headerFooter alignWithMargins="0"/>
  <legacyDrawing r:id="rId5"/>
  <tableParts count="1">
    <tablePart r:id="rId7"/>
  </tableParts>
</worksheet>
</file>

<file path=xl/worksheets/sheet2.xml><?xml version="1.0" encoding="utf-8"?>
<worksheet xmlns="http://schemas.openxmlformats.org/spreadsheetml/2006/main" xmlns:r="http://schemas.openxmlformats.org/officeDocument/2006/relationships">
  <sheetPr codeName="Sheet3"/>
  <dimension ref="A1"/>
  <sheetViews>
    <sheetView workbookViewId="0">
      <selection activeCell="B5" sqref="B5"/>
    </sheetView>
  </sheetViews>
  <sheetFormatPr defaultRowHeight="12.75"/>
  <cols>
    <col min="1" max="1" width="14.28515625" bestFit="1" customWidth="1"/>
    <col min="2" max="5" width="33"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
  <sheetViews>
    <sheetView topLeftCell="Q1" workbookViewId="0">
      <selection activeCell="I5" sqref="I5"/>
    </sheetView>
  </sheetViews>
  <sheetFormatPr defaultRowHeight="12.75"/>
  <cols>
    <col min="1" max="1" width="17.28515625" bestFit="1" customWidth="1"/>
    <col min="2" max="2" width="14.7109375" bestFit="1" customWidth="1"/>
    <col min="3" max="3" width="15.28515625" bestFit="1" customWidth="1"/>
    <col min="4" max="4" width="40.42578125" bestFit="1" customWidth="1"/>
    <col min="5" max="5" width="40.140625" bestFit="1" customWidth="1"/>
    <col min="6" max="6" width="40.28515625" bestFit="1" customWidth="1"/>
    <col min="7" max="7" width="40.140625" bestFit="1" customWidth="1"/>
    <col min="8" max="8" width="40.28515625" bestFit="1" customWidth="1"/>
    <col min="9" max="10" width="15.7109375" bestFit="1" customWidth="1"/>
    <col min="11" max="11" width="15.5703125" bestFit="1" customWidth="1"/>
    <col min="12" max="12" width="49.42578125" bestFit="1" customWidth="1"/>
    <col min="13" max="14" width="49.7109375" bestFit="1" customWidth="1"/>
    <col min="15" max="15" width="50.42578125" bestFit="1" customWidth="1"/>
    <col min="16" max="16" width="49.42578125" bestFit="1" customWidth="1"/>
    <col min="17" max="17" width="49.7109375" bestFit="1" customWidth="1"/>
    <col min="18" max="18" width="49.42578125" bestFit="1" customWidth="1"/>
    <col min="19" max="19" width="15.5703125" bestFit="1" customWidth="1"/>
    <col min="20" max="20" width="51.1406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C68"/>
  <sheetViews>
    <sheetView workbookViewId="0">
      <selection sqref="A1:A68"/>
    </sheetView>
  </sheetViews>
  <sheetFormatPr defaultRowHeight="12.75"/>
  <cols>
    <col min="1" max="1" width="21.140625" bestFit="1" customWidth="1"/>
    <col min="3" max="3" width="20.42578125" bestFit="1" customWidth="1"/>
  </cols>
  <sheetData>
    <row r="1" spans="1:3">
      <c r="A1" t="s">
        <v>11</v>
      </c>
      <c r="B1" t="s">
        <v>79</v>
      </c>
      <c r="C1" t="s">
        <v>100</v>
      </c>
    </row>
    <row r="2" spans="1:3">
      <c r="A2" t="s">
        <v>12</v>
      </c>
      <c r="B2" t="s">
        <v>80</v>
      </c>
      <c r="C2" t="s">
        <v>101</v>
      </c>
    </row>
    <row r="3" spans="1:3">
      <c r="A3" t="s">
        <v>13</v>
      </c>
      <c r="C3" t="s">
        <v>102</v>
      </c>
    </row>
    <row r="4" spans="1:3">
      <c r="A4" t="s">
        <v>14</v>
      </c>
      <c r="C4" t="s">
        <v>103</v>
      </c>
    </row>
    <row r="5" spans="1:3">
      <c r="A5" t="s">
        <v>15</v>
      </c>
      <c r="C5" t="s">
        <v>104</v>
      </c>
    </row>
    <row r="6" spans="1:3">
      <c r="A6" t="s">
        <v>16</v>
      </c>
      <c r="C6" t="s">
        <v>105</v>
      </c>
    </row>
    <row r="7" spans="1:3">
      <c r="A7" t="s">
        <v>17</v>
      </c>
      <c r="C7" t="s">
        <v>106</v>
      </c>
    </row>
    <row r="8" spans="1:3">
      <c r="A8" t="s">
        <v>18</v>
      </c>
      <c r="C8" t="s">
        <v>107</v>
      </c>
    </row>
    <row r="9" spans="1:3">
      <c r="A9" t="s">
        <v>19</v>
      </c>
      <c r="C9" t="s">
        <v>108</v>
      </c>
    </row>
    <row r="10" spans="1:3">
      <c r="A10" t="s">
        <v>20</v>
      </c>
      <c r="C10" t="s">
        <v>109</v>
      </c>
    </row>
    <row r="11" spans="1:3">
      <c r="A11" t="s">
        <v>21</v>
      </c>
      <c r="C11" t="s">
        <v>110</v>
      </c>
    </row>
    <row r="12" spans="1:3">
      <c r="A12" t="s">
        <v>22</v>
      </c>
      <c r="C12" t="s">
        <v>111</v>
      </c>
    </row>
    <row r="13" spans="1:3">
      <c r="A13" t="s">
        <v>23</v>
      </c>
      <c r="C13" t="s">
        <v>112</v>
      </c>
    </row>
    <row r="14" spans="1:3">
      <c r="A14" t="s">
        <v>24</v>
      </c>
      <c r="C14" t="s">
        <v>113</v>
      </c>
    </row>
    <row r="15" spans="1:3">
      <c r="A15" t="s">
        <v>25</v>
      </c>
      <c r="C15" t="s">
        <v>114</v>
      </c>
    </row>
    <row r="16" spans="1:3">
      <c r="A16" t="s">
        <v>26</v>
      </c>
      <c r="C16" t="s">
        <v>115</v>
      </c>
    </row>
    <row r="17" spans="1:3">
      <c r="A17" t="s">
        <v>27</v>
      </c>
      <c r="C17" t="s">
        <v>116</v>
      </c>
    </row>
    <row r="18" spans="1:3">
      <c r="A18" t="s">
        <v>28</v>
      </c>
      <c r="C18" t="s">
        <v>117</v>
      </c>
    </row>
    <row r="19" spans="1:3">
      <c r="A19" t="s">
        <v>29</v>
      </c>
      <c r="C19" t="s">
        <v>118</v>
      </c>
    </row>
    <row r="20" spans="1:3">
      <c r="A20" t="s">
        <v>30</v>
      </c>
      <c r="C20" t="s">
        <v>119</v>
      </c>
    </row>
    <row r="21" spans="1:3">
      <c r="A21" t="s">
        <v>31</v>
      </c>
      <c r="C21" t="s">
        <v>120</v>
      </c>
    </row>
    <row r="22" spans="1:3">
      <c r="A22" t="s">
        <v>32</v>
      </c>
      <c r="C22" t="s">
        <v>121</v>
      </c>
    </row>
    <row r="23" spans="1:3">
      <c r="A23" t="s">
        <v>33</v>
      </c>
      <c r="C23" t="s">
        <v>122</v>
      </c>
    </row>
    <row r="24" spans="1:3">
      <c r="A24" t="s">
        <v>34</v>
      </c>
      <c r="C24" t="s">
        <v>123</v>
      </c>
    </row>
    <row r="25" spans="1:3">
      <c r="A25" t="s">
        <v>35</v>
      </c>
      <c r="C25" t="s">
        <v>124</v>
      </c>
    </row>
    <row r="26" spans="1:3">
      <c r="A26" t="s">
        <v>36</v>
      </c>
      <c r="C26" t="s">
        <v>125</v>
      </c>
    </row>
    <row r="27" spans="1:3">
      <c r="A27" t="s">
        <v>37</v>
      </c>
      <c r="C27" t="s">
        <v>126</v>
      </c>
    </row>
    <row r="28" spans="1:3">
      <c r="A28" t="s">
        <v>38</v>
      </c>
      <c r="C28" t="s">
        <v>127</v>
      </c>
    </row>
    <row r="29" spans="1:3">
      <c r="A29" t="s">
        <v>39</v>
      </c>
      <c r="C29" t="s">
        <v>128</v>
      </c>
    </row>
    <row r="30" spans="1:3">
      <c r="A30" t="s">
        <v>40</v>
      </c>
      <c r="C30" t="s">
        <v>129</v>
      </c>
    </row>
    <row r="31" spans="1:3">
      <c r="A31" t="s">
        <v>41</v>
      </c>
      <c r="C31" t="s">
        <v>130</v>
      </c>
    </row>
    <row r="32" spans="1:3">
      <c r="A32" t="s">
        <v>42</v>
      </c>
      <c r="C32" t="s">
        <v>131</v>
      </c>
    </row>
    <row r="33" spans="1:3">
      <c r="A33" t="s">
        <v>43</v>
      </c>
      <c r="C33" t="s">
        <v>132</v>
      </c>
    </row>
    <row r="34" spans="1:3">
      <c r="A34" t="s">
        <v>44</v>
      </c>
      <c r="C34" t="s">
        <v>133</v>
      </c>
    </row>
    <row r="35" spans="1:3">
      <c r="A35" t="s">
        <v>45</v>
      </c>
      <c r="C35" t="s">
        <v>134</v>
      </c>
    </row>
    <row r="36" spans="1:3">
      <c r="A36" t="s">
        <v>46</v>
      </c>
    </row>
    <row r="37" spans="1:3">
      <c r="A37" t="s">
        <v>47</v>
      </c>
    </row>
    <row r="38" spans="1:3">
      <c r="A38" t="s">
        <v>48</v>
      </c>
    </row>
    <row r="39" spans="1:3">
      <c r="A39" t="s">
        <v>49</v>
      </c>
    </row>
    <row r="40" spans="1:3">
      <c r="A40" t="s">
        <v>50</v>
      </c>
    </row>
    <row r="41" spans="1:3">
      <c r="A41" t="s">
        <v>51</v>
      </c>
    </row>
    <row r="42" spans="1:3">
      <c r="A42" t="s">
        <v>52</v>
      </c>
    </row>
    <row r="43" spans="1:3">
      <c r="A43" t="s">
        <v>53</v>
      </c>
    </row>
    <row r="44" spans="1:3">
      <c r="A44" t="s">
        <v>54</v>
      </c>
    </row>
    <row r="45" spans="1:3">
      <c r="A45" t="s">
        <v>55</v>
      </c>
    </row>
    <row r="46" spans="1:3">
      <c r="A46" t="s">
        <v>56</v>
      </c>
    </row>
    <row r="47" spans="1:3">
      <c r="A47" t="s">
        <v>57</v>
      </c>
    </row>
    <row r="48" spans="1:3">
      <c r="A48" t="s">
        <v>58</v>
      </c>
    </row>
    <row r="49" spans="1:1">
      <c r="A49" t="s">
        <v>59</v>
      </c>
    </row>
    <row r="50" spans="1:1">
      <c r="A50" t="s">
        <v>60</v>
      </c>
    </row>
    <row r="51" spans="1:1">
      <c r="A51" t="s">
        <v>61</v>
      </c>
    </row>
    <row r="52" spans="1:1">
      <c r="A52" t="s">
        <v>62</v>
      </c>
    </row>
    <row r="53" spans="1:1">
      <c r="A53" t="s">
        <v>63</v>
      </c>
    </row>
    <row r="54" spans="1:1">
      <c r="A54" t="s">
        <v>64</v>
      </c>
    </row>
    <row r="55" spans="1:1">
      <c r="A55" t="s">
        <v>65</v>
      </c>
    </row>
    <row r="56" spans="1:1">
      <c r="A56" t="s">
        <v>66</v>
      </c>
    </row>
    <row r="57" spans="1:1">
      <c r="A57" t="s">
        <v>67</v>
      </c>
    </row>
    <row r="58" spans="1:1">
      <c r="A58" t="s">
        <v>68</v>
      </c>
    </row>
    <row r="59" spans="1:1">
      <c r="A59" t="s">
        <v>69</v>
      </c>
    </row>
    <row r="60" spans="1:1">
      <c r="A60" t="s">
        <v>70</v>
      </c>
    </row>
    <row r="61" spans="1:1">
      <c r="A61" t="s">
        <v>71</v>
      </c>
    </row>
    <row r="62" spans="1:1">
      <c r="A62" t="s">
        <v>72</v>
      </c>
    </row>
    <row r="63" spans="1:1">
      <c r="A63" t="s">
        <v>73</v>
      </c>
    </row>
    <row r="64" spans="1:1">
      <c r="A64" t="s">
        <v>74</v>
      </c>
    </row>
    <row r="65" spans="1:1">
      <c r="A65" t="s">
        <v>75</v>
      </c>
    </row>
    <row r="66" spans="1:1">
      <c r="A66" t="s">
        <v>76</v>
      </c>
    </row>
    <row r="67" spans="1:1">
      <c r="A67" t="s">
        <v>77</v>
      </c>
    </row>
    <row r="68" spans="1:1">
      <c r="A68"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Curation Worksheet</vt:lpstr>
      <vt:lpstr>Error List</vt:lpstr>
      <vt:lpstr>Warning List</vt:lpstr>
      <vt:lpstr>Data_Refs</vt:lpstr>
      <vt:lpstr>alternateNameTypes</vt:lpstr>
      <vt:lpstr>Data_type</vt:lpstr>
      <vt:lpstr>Yes_No</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lastModifiedBy>
  <cp:lastPrinted>2008-08-26T16:49:30Z</cp:lastPrinted>
  <dcterms:created xsi:type="dcterms:W3CDTF">2007-11-06T12:12:52Z</dcterms:created>
  <dcterms:modified xsi:type="dcterms:W3CDTF">2009-11-20T17:15:18Z</dcterms:modified>
</cp:coreProperties>
</file>