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<sst xmlns="http://schemas.openxmlformats.org/spreadsheetml/2006/main" count="185" uniqueCount="82">
  <si>
    <t>Add Success</t>
  </si>
  <si>
    <t>Sr No.</t>
  </si>
  <si>
    <t>Type</t>
  </si>
  <si>
    <t>Bo Test case Summary</t>
  </si>
  <si>
    <t>User</t>
  </si>
  <si>
    <t>SA</t>
  </si>
  <si>
    <t>Admin</t>
  </si>
  <si>
    <t>Supervisor</t>
  </si>
  <si>
    <t>Add Error</t>
  </si>
  <si>
    <t>Sci</t>
  </si>
  <si>
    <t>Test to ensure that appropriate error message is displayed if array type is invalid</t>
  </si>
  <si>
    <t>Test to ensure that appropriate error message is displayed if array type is blank.</t>
  </si>
  <si>
    <t>Test to ensure that appropriate error message is displayed if array label is invalid</t>
  </si>
  <si>
    <t>Test to ensure that appropriate error message is displayed if array label is blank.</t>
  </si>
  <si>
    <t>Test to ensure that appropriate error message is displayed if Created By is invalid</t>
  </si>
  <si>
    <t>Test to ensure that appropriate error message is displayed if Created By is blank.</t>
  </si>
  <si>
    <t>Test to ensure that appropriate error message is displayed if Storage Position is invalid</t>
  </si>
  <si>
    <t>Test to ensure that appropriate error message is displayed if Storage Position is blank.</t>
  </si>
  <si>
    <t>Test to ensure that appropriate error message is displayed if Specimen is invalid</t>
  </si>
  <si>
    <t>Test to ensure that appropriate error message is displayed if Specimen is blank.</t>
  </si>
  <si>
    <t>Test to ensure that appropriate error message is displayed if Quantity for Molecular Specimen is invalid</t>
  </si>
  <si>
    <t>Test to ensure that appropriate error message is displayed if Quantity for Molecular Specimen is blank.</t>
  </si>
  <si>
    <t>Test to ensure that appropriate error message is displayed if Concentration for Molecualr Specimen is invalid</t>
  </si>
  <si>
    <t>Test to ensure that appropriate error message is displayed if Concentration for Molecular Specimen is blank.</t>
  </si>
  <si>
    <t>Test to ensure that appropriate error message is displayed if Closed Specimen is specified</t>
  </si>
  <si>
    <t>Test to ensure that appropriate error message is displayed if Disabled Speicmen is Specified</t>
  </si>
  <si>
    <t>Test to ensure that appropriate error message is displayed if Specimen Type is a mismatch</t>
  </si>
  <si>
    <t>Test to ensure that appropriate error message is displayed if Specimen Class is a mismatch is blank.</t>
  </si>
  <si>
    <t>Test to ensure that appropriate error message is displayed if Barcode is invalid</t>
  </si>
  <si>
    <t>Test to ensure that appropriate error is displayed if barcode is blank</t>
  </si>
  <si>
    <t>Edit Success</t>
  </si>
  <si>
    <t>Test to ensure that specimens could be added successfully to tissue specimen array</t>
  </si>
  <si>
    <t>Test to ensure that specimens could be added successfully to Cell specimen array</t>
  </si>
  <si>
    <t>Test to ensure that specimens could be added successfully to Molecular specimen array</t>
  </si>
  <si>
    <t>Test to ensure that specimens could be added successfully to Fluid specimen array</t>
  </si>
  <si>
    <t>Test to ensure that Created user can be edited successfully</t>
  </si>
  <si>
    <t>Test to esnure that Array label can be edited successfully</t>
  </si>
  <si>
    <t>Test to ensure that barcode can be edited successfully</t>
  </si>
  <si>
    <t>Test to ensure that Storage position can be edited successfully</t>
  </si>
  <si>
    <t>Edit Error</t>
  </si>
  <si>
    <t>Edit based on label</t>
  </si>
  <si>
    <t>Edit based on ID</t>
  </si>
  <si>
    <t>Edit Based on ID</t>
  </si>
  <si>
    <t>Edit Based on Label</t>
  </si>
  <si>
    <t>Data</t>
  </si>
  <si>
    <t>Edit Based On</t>
  </si>
  <si>
    <t>Test to ensure that appropriate error message is displayed if Quantity is greater than available quantity</t>
  </si>
  <si>
    <t>Administrator</t>
  </si>
  <si>
    <t>Technician</t>
  </si>
  <si>
    <t>Test to ensure that user gets appropriate error message while adding Tissue Specimen Array</t>
  </si>
  <si>
    <t>Test to ensure that user gets appropriate error message while adding Cell Specimen Array</t>
  </si>
  <si>
    <t>Test to ensure that user gets appropriate error message while adding Molecular Specimen Array</t>
  </si>
  <si>
    <t>Test to ensure that user gets appropriate error message while adding Fluid Specimen Array</t>
  </si>
  <si>
    <t>Test to ensure that appropriate error message is displayed if array label is duplicate.</t>
  </si>
  <si>
    <t>Test to ensure that appropriate error message is displayed if Barcode is duplicate.</t>
  </si>
  <si>
    <t>Test to ensure that appropriate error message is displayed if Specimen belongs to site to which user does not have association privilege.</t>
  </si>
  <si>
    <t>Test to ensure that appropriate error message is displayed container belongs to site to which user does not have association privilege.</t>
  </si>
  <si>
    <t>Test to ensure that a user that had privileges to add speicmen array will not be able to add SA if the privileges are revoked.</t>
  </si>
  <si>
    <t>Automated</t>
  </si>
  <si>
    <t>Date of Automation</t>
  </si>
  <si>
    <t>Yes</t>
  </si>
  <si>
    <t>No</t>
  </si>
  <si>
    <t>Test to ensure that  appropriate error message is displayed if  the  Parent specimen array label is invalid while creating aliquot.</t>
  </si>
  <si>
    <t>Test to ensure that aliquot can be created successfully and its barcode and location can be different from the parent array</t>
  </si>
  <si>
    <t>Test to ensure that activity status can be updated from active to disabled</t>
  </si>
  <si>
    <t xml:space="preserve">Test to ensure that user is able to add Fluid Specimen array successsfully using label  </t>
  </si>
  <si>
    <t xml:space="preserve">Test to ensure that user is able to add Molecular specimen array successfully using label </t>
  </si>
  <si>
    <t xml:space="preserve">Test to ensure that user is able to add Cell speicmen Array successfully using label </t>
  </si>
  <si>
    <t xml:space="preserve">Test to ensure that user is able to add Tissue Specimen Array successfully using label  </t>
  </si>
  <si>
    <t xml:space="preserve">Test to ensure that user is able to add Tissue speicmen Array successfully using bode </t>
  </si>
  <si>
    <t>Test to ensure that user is able to add Cell Specimen Array successfully usin g barcode</t>
  </si>
  <si>
    <t xml:space="preserve">Test to ensure that user is able to add Fluid Specimen array successsfully using barcode </t>
  </si>
  <si>
    <t xml:space="preserve">Test to ensure that user is able to add Molecular specimen array successfully using barcode </t>
  </si>
  <si>
    <t>administrator</t>
  </si>
  <si>
    <t>supervisor</t>
  </si>
  <si>
    <t>Test to ensure that appropriate error message is displayed if Storage Container is invalid</t>
  </si>
  <si>
    <t>Test to ensure that appropriate error message is displayed if Storage Container is blank.</t>
  </si>
  <si>
    <t>Test to ensure that appropriate error message is displayed if Specimen Class is a mismatch.</t>
  </si>
  <si>
    <t>custom user</t>
  </si>
  <si>
    <t>Edit baseed on ID</t>
  </si>
  <si>
    <t>No such field exist</t>
  </si>
  <si>
    <t>technician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</si>
</sst>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72"/>
  <sheetViews>
    <sheetView tabSelected="1" topLeftCell="C37" workbookViewId="0">
      <selection activeCell="H47" sqref="H47"/>
    </sheetView>
  </sheetViews>
  <sheetFormatPr defaultRowHeight="15"/>
  <cols>
    <col min="2" max="2" width="18.7109375" customWidth="1"/>
    <col min="3" max="3" width="58.140625" style="1" customWidth="1"/>
    <col min="4" max="4" width="13.42578125" bestFit="1" customWidth="1"/>
    <col min="5" max="5" width="18.28515625" bestFit="1" customWidth="1"/>
  </cols>
  <sheetData>
    <row r="1" spans="1:90" s="2" customFormat="1">
      <c r="A1" s="2" t="s">
        <v>1</v>
      </c>
      <c r="B1" s="2" t="s">
        <v>2</v>
      </c>
      <c r="C1" s="5" t="s">
        <v>3</v>
      </c>
      <c r="D1" s="2" t="s">
        <v>4</v>
      </c>
      <c r="E1" s="2" t="s">
        <v>45</v>
      </c>
      <c r="F1" s="2" t="s">
        <v>44</v>
      </c>
      <c r="G1" s="2" t="s">
        <v>58</v>
      </c>
      <c r="H1" s="2" t="s">
        <v>59</v>
      </c>
      <c r="CL1" s="8" t="s">
        <v>60</v>
      </c>
    </row>
    <row r="2" spans="1:90" ht="30">
      <c r="A2">
        <v>1</v>
      </c>
      <c r="B2" s="2" t="s">
        <v>0</v>
      </c>
      <c r="C2" s="1" t="s">
        <v>67</v>
      </c>
      <c r="D2" t="s">
        <v>5</v>
      </c>
      <c r="G2" t="s">
        <v>60</v>
      </c>
      <c r="CL2" t="s">
        <v>61</v>
      </c>
    </row>
    <row r="3" spans="1:90" ht="30">
      <c r="A3">
        <v>2</v>
      </c>
      <c r="C3" s="1" t="s">
        <v>68</v>
      </c>
      <c r="D3" t="s">
        <v>47</v>
      </c>
      <c r="G3" t="s">
        <v>60</v>
      </c>
      <c r="H3" s="9">
        <v>40609</v>
      </c>
    </row>
    <row r="4" spans="1:90" ht="30">
      <c r="A4">
        <v>3</v>
      </c>
      <c r="C4" s="1" t="s">
        <v>65</v>
      </c>
      <c r="D4" t="s">
        <v>7</v>
      </c>
      <c r="G4" t="s">
        <v>60</v>
      </c>
      <c r="H4" s="9">
        <v>40609</v>
      </c>
    </row>
    <row r="5" spans="1:90" ht="30">
      <c r="A5">
        <v>4</v>
      </c>
      <c r="C5" s="1" t="s">
        <v>66</v>
      </c>
      <c r="D5" t="s">
        <v>48</v>
      </c>
      <c r="G5" t="s">
        <v>60</v>
      </c>
      <c r="H5" s="9">
        <v>40609</v>
      </c>
    </row>
    <row r="6" spans="1:90" ht="30">
      <c r="A6">
        <v>5</v>
      </c>
      <c r="C6" s="1" t="s">
        <v>69</v>
      </c>
      <c r="D6" t="s">
        <v>7</v>
      </c>
      <c r="G6" t="s">
        <v>60</v>
      </c>
      <c r="H6" s="9">
        <v>40609</v>
      </c>
    </row>
    <row r="7" spans="1:90" ht="30">
      <c r="A7">
        <v>6</v>
      </c>
      <c r="C7" s="1" t="s">
        <v>70</v>
      </c>
      <c r="D7" t="s">
        <v>48</v>
      </c>
      <c r="G7" t="s">
        <v>60</v>
      </c>
      <c r="H7" s="9">
        <v>40609</v>
      </c>
    </row>
    <row r="8" spans="1:90" ht="30">
      <c r="A8">
        <v>7</v>
      </c>
      <c r="C8" s="1" t="s">
        <v>71</v>
      </c>
      <c r="D8" t="s">
        <v>5</v>
      </c>
      <c r="G8" t="s">
        <v>60</v>
      </c>
      <c r="H8" s="9">
        <v>40609</v>
      </c>
    </row>
    <row r="9" spans="1:90" ht="30">
      <c r="A9">
        <v>8</v>
      </c>
      <c r="C9" s="1" t="s">
        <v>72</v>
      </c>
      <c r="D9" t="s">
        <v>47</v>
      </c>
      <c r="G9" t="s">
        <v>60</v>
      </c>
      <c r="H9" s="9">
        <v>40609</v>
      </c>
    </row>
    <row r="10" spans="1:90" ht="30">
      <c r="A10">
        <v>9</v>
      </c>
      <c r="C10" s="1" t="s">
        <v>63</v>
      </c>
    </row>
    <row r="11" spans="1:90" s="6" customFormat="1">
      <c r="C11" s="7"/>
      <c r="H11" s="3"/>
    </row>
    <row r="12" spans="1:90" ht="30">
      <c r="A12">
        <v>10</v>
      </c>
      <c r="B12" s="2" t="s">
        <v>8</v>
      </c>
      <c r="C12" s="1" t="s">
        <v>49</v>
      </c>
      <c r="D12" t="s">
        <v>9</v>
      </c>
      <c r="G12" t="s">
        <v>60</v>
      </c>
      <c r="H12" s="9">
        <v>40609</v>
      </c>
    </row>
    <row r="13" spans="1:90" ht="30">
      <c r="A13">
        <v>11</v>
      </c>
      <c r="C13" s="1" t="s">
        <v>50</v>
      </c>
      <c r="D13" t="s">
        <v>9</v>
      </c>
      <c r="G13" t="s">
        <v>60</v>
      </c>
      <c r="H13" s="9">
        <v>40609</v>
      </c>
    </row>
    <row r="14" spans="1:90" ht="30">
      <c r="A14">
        <v>12</v>
      </c>
      <c r="C14" s="1" t="s">
        <v>57</v>
      </c>
      <c r="D14" t="s">
        <v>78</v>
      </c>
      <c r="G14" t="s">
        <v>60</v>
      </c>
      <c r="H14" s="9">
        <v>40609</v>
      </c>
    </row>
    <row r="15" spans="1:90" ht="30">
      <c r="A15">
        <v>13</v>
      </c>
      <c r="C15" s="1" t="s">
        <v>51</v>
      </c>
      <c r="D15" t="s">
        <v>9</v>
      </c>
      <c r="G15" t="s">
        <v>60</v>
      </c>
      <c r="H15" s="9">
        <v>40609</v>
      </c>
    </row>
    <row r="16" spans="1:90" ht="30">
      <c r="A16">
        <v>14</v>
      </c>
      <c r="C16" s="1" t="s">
        <v>52</v>
      </c>
      <c r="D16" t="s">
        <v>9</v>
      </c>
      <c r="G16" t="s">
        <v>60</v>
      </c>
      <c r="H16" s="9">
        <v>40609</v>
      </c>
    </row>
    <row r="17" spans="1:8" ht="30">
      <c r="A17">
        <v>15</v>
      </c>
      <c r="C17" s="1" t="s">
        <v>10</v>
      </c>
      <c r="D17" t="s">
        <v>73</v>
      </c>
      <c r="G17" t="s">
        <v>60</v>
      </c>
      <c r="H17" s="9">
        <v>40609</v>
      </c>
    </row>
    <row r="18" spans="1:8" ht="30">
      <c r="A18">
        <v>16</v>
      </c>
      <c r="C18" s="1" t="s">
        <v>11</v>
      </c>
      <c r="D18" t="s">
        <v>73</v>
      </c>
      <c r="G18" t="s">
        <v>60</v>
      </c>
      <c r="H18" s="9">
        <v>40609</v>
      </c>
    </row>
    <row r="19" spans="1:8" ht="30">
      <c r="A19">
        <v>17</v>
      </c>
      <c r="C19" s="1" t="s">
        <v>53</v>
      </c>
      <c r="D19" t="s">
        <v>74</v>
      </c>
      <c r="G19" t="s">
        <v>60</v>
      </c>
      <c r="H19" s="9">
        <v>40609</v>
      </c>
    </row>
    <row r="20" spans="1:8" ht="30">
      <c r="A20">
        <v>18</v>
      </c>
      <c r="C20" s="1" t="s">
        <v>13</v>
      </c>
      <c r="D20" t="s">
        <v>74</v>
      </c>
      <c r="G20" t="s">
        <v>60</v>
      </c>
      <c r="H20" s="9">
        <v>40609</v>
      </c>
    </row>
    <row r="21" spans="1:8" ht="30">
      <c r="A21">
        <v>19</v>
      </c>
      <c r="C21" s="1" t="s">
        <v>14</v>
      </c>
      <c r="D21" t="s">
        <v>48</v>
      </c>
      <c r="G21" t="s">
        <v>60</v>
      </c>
      <c r="H21" s="9">
        <v>40609</v>
      </c>
    </row>
    <row r="22" spans="1:8" ht="30">
      <c r="A22">
        <v>20</v>
      </c>
      <c r="C22" s="1" t="s">
        <v>15</v>
      </c>
      <c r="D22" t="s">
        <v>48</v>
      </c>
      <c r="G22" t="s">
        <v>60</v>
      </c>
      <c r="H22" s="9">
        <v>40609</v>
      </c>
    </row>
    <row r="23" spans="1:8" ht="30">
      <c r="A23">
        <v>21</v>
      </c>
      <c r="C23" s="1" t="s">
        <v>16</v>
      </c>
      <c r="D23" t="s">
        <v>73</v>
      </c>
      <c r="G23" t="s">
        <v>60</v>
      </c>
      <c r="H23" s="9">
        <v>40609</v>
      </c>
    </row>
    <row r="24" spans="1:8" ht="30">
      <c r="A24">
        <v>22</v>
      </c>
      <c r="C24" s="1" t="s">
        <v>75</v>
      </c>
      <c r="D24" t="s">
        <v>73</v>
      </c>
      <c r="G24" t="s">
        <v>60</v>
      </c>
      <c r="H24" s="9">
        <v>40609</v>
      </c>
    </row>
    <row r="25" spans="1:8" ht="45">
      <c r="A25">
        <v>23</v>
      </c>
      <c r="C25" s="1" t="s">
        <v>56</v>
      </c>
      <c r="D25" t="s">
        <v>73</v>
      </c>
      <c r="G25" t="s">
        <v>60</v>
      </c>
      <c r="H25" s="9">
        <v>40609</v>
      </c>
    </row>
    <row r="26" spans="1:8" ht="30">
      <c r="A26">
        <v>24</v>
      </c>
      <c r="C26" s="1" t="s">
        <v>76</v>
      </c>
      <c r="D26" t="s">
        <v>73</v>
      </c>
      <c r="G26" t="s">
        <v>60</v>
      </c>
      <c r="H26" s="9">
        <v>40609</v>
      </c>
    </row>
    <row r="27" spans="1:8" ht="30">
      <c r="A27">
        <v>25</v>
      </c>
      <c r="C27" s="1" t="s">
        <v>18</v>
      </c>
      <c r="D27" t="s">
        <v>74</v>
      </c>
      <c r="G27" t="s">
        <v>60</v>
      </c>
      <c r="H27" s="9">
        <v>40609</v>
      </c>
    </row>
    <row r="28" spans="1:8" ht="30">
      <c r="A28">
        <v>26</v>
      </c>
      <c r="C28" s="1" t="s">
        <v>19</v>
      </c>
      <c r="D28" t="s">
        <v>74</v>
      </c>
      <c r="G28" t="s">
        <v>60</v>
      </c>
      <c r="H28" s="9">
        <v>40609</v>
      </c>
    </row>
    <row r="29" spans="1:8" ht="45">
      <c r="A29">
        <v>27</v>
      </c>
      <c r="C29" s="1" t="s">
        <v>55</v>
      </c>
      <c r="D29" t="s">
        <v>74</v>
      </c>
      <c r="G29" t="s">
        <v>60</v>
      </c>
      <c r="H29" s="9">
        <v>40609</v>
      </c>
    </row>
    <row r="30" spans="1:8" ht="30">
      <c r="A30">
        <v>28</v>
      </c>
      <c r="C30" s="1" t="s">
        <v>20</v>
      </c>
      <c r="D30" t="s">
        <v>48</v>
      </c>
      <c r="G30" t="s">
        <v>60</v>
      </c>
      <c r="H30" s="9">
        <v>40609</v>
      </c>
    </row>
    <row r="31" spans="1:8" ht="30">
      <c r="A31">
        <v>29</v>
      </c>
      <c r="C31" s="1" t="s">
        <v>46</v>
      </c>
      <c r="D31" t="s">
        <v>48</v>
      </c>
      <c r="G31" t="s">
        <v>60</v>
      </c>
      <c r="H31" s="9">
        <v>40609</v>
      </c>
    </row>
    <row r="32" spans="1:8" ht="30">
      <c r="A32">
        <v>30</v>
      </c>
      <c r="C32" s="1" t="s">
        <v>21</v>
      </c>
      <c r="D32" t="s">
        <v>48</v>
      </c>
      <c r="G32" t="s">
        <v>60</v>
      </c>
      <c r="H32" s="9">
        <v>40609</v>
      </c>
    </row>
    <row r="33" spans="1:8" ht="30">
      <c r="A33">
        <v>31</v>
      </c>
      <c r="C33" s="1" t="s">
        <v>22</v>
      </c>
      <c r="D33" t="s">
        <v>48</v>
      </c>
      <c r="G33" t="s">
        <v>60</v>
      </c>
      <c r="H33" s="9">
        <v>40609</v>
      </c>
    </row>
    <row r="34" spans="1:8" ht="30">
      <c r="A34">
        <v>32</v>
      </c>
      <c r="C34" s="1" t="s">
        <v>23</v>
      </c>
      <c r="D34" t="s">
        <v>48</v>
      </c>
      <c r="G34" t="s">
        <v>60</v>
      </c>
      <c r="H34" s="9">
        <v>40609</v>
      </c>
    </row>
    <row r="35" spans="1:8" ht="30">
      <c r="A35">
        <v>33</v>
      </c>
      <c r="C35" s="1" t="s">
        <v>24</v>
      </c>
      <c r="D35" t="s">
        <v>5</v>
      </c>
      <c r="G35" t="s">
        <v>60</v>
      </c>
      <c r="H35" s="9">
        <v>40609</v>
      </c>
    </row>
    <row r="36" spans="1:8" ht="30">
      <c r="A36">
        <v>34</v>
      </c>
      <c r="C36" s="1" t="s">
        <v>25</v>
      </c>
      <c r="D36" t="s">
        <v>5</v>
      </c>
      <c r="G36" t="s">
        <v>60</v>
      </c>
      <c r="H36" s="9">
        <v>40609</v>
      </c>
    </row>
    <row r="37" spans="1:8" ht="30">
      <c r="A37">
        <v>35</v>
      </c>
      <c r="C37" s="1" t="s">
        <v>26</v>
      </c>
      <c r="D37" t="s">
        <v>5</v>
      </c>
      <c r="G37" t="s">
        <v>60</v>
      </c>
      <c r="H37" s="9">
        <v>40609</v>
      </c>
    </row>
    <row r="38" spans="1:8" ht="30">
      <c r="A38">
        <v>36</v>
      </c>
      <c r="C38" s="1" t="s">
        <v>77</v>
      </c>
      <c r="D38" t="s">
        <v>5</v>
      </c>
      <c r="G38" t="s">
        <v>60</v>
      </c>
      <c r="H38" s="9">
        <v>40609</v>
      </c>
    </row>
    <row r="39" spans="1:8" ht="30">
      <c r="A39">
        <v>37</v>
      </c>
      <c r="C39" s="1" t="s">
        <v>54</v>
      </c>
      <c r="D39" t="s">
        <v>5</v>
      </c>
      <c r="G39" t="s">
        <v>60</v>
      </c>
      <c r="H39" s="9">
        <v>40609</v>
      </c>
    </row>
    <row r="40" spans="1:8" ht="45">
      <c r="A40">
        <v>38</v>
      </c>
      <c r="C40" s="1" t="s">
        <v>62</v>
      </c>
    </row>
    <row r="41" spans="1:8" s="3" customFormat="1">
      <c r="C41" s="4"/>
    </row>
    <row r="42" spans="1:8" ht="30">
      <c r="A42">
        <v>39</v>
      </c>
      <c r="B42" s="2" t="s">
        <v>30</v>
      </c>
      <c r="C42" s="1" t="s">
        <v>31</v>
      </c>
      <c r="D42" t="s">
        <v>5</v>
      </c>
      <c r="E42" t="s">
        <v>40</v>
      </c>
      <c r="G42" t="s">
        <v>60</v>
      </c>
      <c r="H42" s="9">
        <v>40610</v>
      </c>
    </row>
    <row r="43" spans="1:8" ht="30">
      <c r="A43">
        <v>40</v>
      </c>
      <c r="C43" s="1" t="s">
        <v>32</v>
      </c>
      <c r="D43" t="s">
        <v>6</v>
      </c>
      <c r="E43" t="s">
        <v>40</v>
      </c>
      <c r="G43" t="s">
        <v>60</v>
      </c>
      <c r="H43" s="9">
        <v>40610</v>
      </c>
    </row>
    <row r="44" spans="1:8" ht="30">
      <c r="A44">
        <v>41</v>
      </c>
      <c r="C44" s="1" t="s">
        <v>33</v>
      </c>
      <c r="D44" t="s">
        <v>7</v>
      </c>
      <c r="E44" t="s">
        <v>40</v>
      </c>
      <c r="G44" t="s">
        <v>60</v>
      </c>
      <c r="H44" s="9">
        <v>40610</v>
      </c>
    </row>
    <row r="45" spans="1:8" ht="30">
      <c r="A45">
        <v>42</v>
      </c>
      <c r="C45" s="1" t="s">
        <v>34</v>
      </c>
      <c r="D45" t="s">
        <v>81</v>
      </c>
      <c r="E45" t="s">
        <v>40</v>
      </c>
      <c r="G45" t="s">
        <v>60</v>
      </c>
      <c r="H45" s="9">
        <v>40610</v>
      </c>
    </row>
    <row r="46" spans="1:8">
      <c r="A46">
        <v>43</v>
      </c>
      <c r="C46" s="1" t="s">
        <v>35</v>
      </c>
      <c r="D46" t="s">
        <v>5</v>
      </c>
      <c r="E46" t="s">
        <v>40</v>
      </c>
      <c r="G46" t="s">
        <v>60</v>
      </c>
      <c r="H46" s="9">
        <v>40610</v>
      </c>
    </row>
    <row r="47" spans="1:8">
      <c r="A47">
        <v>44</v>
      </c>
      <c r="C47" s="1" t="s">
        <v>36</v>
      </c>
      <c r="D47" t="s">
        <v>5</v>
      </c>
      <c r="E47" t="s">
        <v>79</v>
      </c>
      <c r="G47" t="s">
        <v>60</v>
      </c>
      <c r="H47" s="9"/>
    </row>
    <row r="48" spans="1:8">
      <c r="A48">
        <v>45</v>
      </c>
      <c r="C48" s="1" t="s">
        <v>37</v>
      </c>
      <c r="D48" t="s">
        <v>5</v>
      </c>
      <c r="E48" t="s">
        <v>40</v>
      </c>
      <c r="G48" t="s">
        <v>60</v>
      </c>
      <c r="H48" s="9">
        <v>40610</v>
      </c>
    </row>
    <row r="49" spans="1:8">
      <c r="A49">
        <v>46</v>
      </c>
      <c r="C49" s="1" t="s">
        <v>38</v>
      </c>
      <c r="D49" t="s">
        <v>5</v>
      </c>
      <c r="E49" t="s">
        <v>40</v>
      </c>
      <c r="G49" t="s">
        <v>60</v>
      </c>
      <c r="H49" s="9">
        <v>40610</v>
      </c>
    </row>
    <row r="50" spans="1:8" ht="30">
      <c r="A50">
        <v>47</v>
      </c>
      <c r="C50" s="1" t="s">
        <v>64</v>
      </c>
      <c r="H50" t="s">
        <v>80</v>
      </c>
    </row>
    <row r="51" spans="1:8" s="3" customFormat="1">
      <c r="C51" s="4"/>
    </row>
    <row r="52" spans="1:8" ht="30">
      <c r="A52">
        <v>48</v>
      </c>
      <c r="B52" s="2" t="s">
        <v>39</v>
      </c>
      <c r="C52" s="1" t="s">
        <v>12</v>
      </c>
      <c r="E52" t="s">
        <v>41</v>
      </c>
    </row>
    <row r="53" spans="1:8" ht="30">
      <c r="A53">
        <v>49</v>
      </c>
      <c r="C53" s="1" t="s">
        <v>13</v>
      </c>
      <c r="E53" t="s">
        <v>42</v>
      </c>
    </row>
    <row r="54" spans="1:8" ht="30">
      <c r="A54">
        <v>50</v>
      </c>
      <c r="C54" s="1" t="s">
        <v>12</v>
      </c>
      <c r="E54" t="s">
        <v>43</v>
      </c>
    </row>
    <row r="55" spans="1:8" ht="30">
      <c r="A55">
        <v>51</v>
      </c>
      <c r="C55" s="1" t="s">
        <v>13</v>
      </c>
      <c r="E55" t="s">
        <v>43</v>
      </c>
    </row>
    <row r="56" spans="1:8" ht="30">
      <c r="A56">
        <v>52</v>
      </c>
      <c r="C56" s="1" t="s">
        <v>14</v>
      </c>
    </row>
    <row r="57" spans="1:8" ht="30">
      <c r="A57">
        <v>53</v>
      </c>
      <c r="C57" s="1" t="s">
        <v>15</v>
      </c>
    </row>
    <row r="58" spans="1:8" ht="30">
      <c r="A58">
        <v>54</v>
      </c>
      <c r="C58" s="1" t="s">
        <v>16</v>
      </c>
    </row>
    <row r="59" spans="1:8" ht="30">
      <c r="A59">
        <v>55</v>
      </c>
      <c r="C59" s="1" t="s">
        <v>17</v>
      </c>
    </row>
    <row r="60" spans="1:8" ht="30">
      <c r="A60">
        <v>56</v>
      </c>
      <c r="C60" s="1" t="s">
        <v>18</v>
      </c>
    </row>
    <row r="61" spans="1:8" ht="30">
      <c r="A61">
        <v>57</v>
      </c>
      <c r="C61" s="1" t="s">
        <v>19</v>
      </c>
    </row>
    <row r="62" spans="1:8" ht="30">
      <c r="A62">
        <v>58</v>
      </c>
      <c r="C62" s="1" t="s">
        <v>20</v>
      </c>
    </row>
    <row r="63" spans="1:8" ht="30">
      <c r="A63">
        <v>59</v>
      </c>
      <c r="C63" s="1" t="s">
        <v>46</v>
      </c>
    </row>
    <row r="64" spans="1:8" ht="30">
      <c r="A64">
        <v>60</v>
      </c>
      <c r="C64" s="1" t="s">
        <v>21</v>
      </c>
    </row>
    <row r="65" spans="1:3" ht="30">
      <c r="A65">
        <v>61</v>
      </c>
      <c r="C65" s="1" t="s">
        <v>22</v>
      </c>
    </row>
    <row r="66" spans="1:3" ht="30">
      <c r="A66">
        <v>62</v>
      </c>
      <c r="C66" s="1" t="s">
        <v>23</v>
      </c>
    </row>
    <row r="67" spans="1:3" ht="30">
      <c r="A67">
        <v>63</v>
      </c>
      <c r="C67" s="1" t="s">
        <v>24</v>
      </c>
    </row>
    <row r="68" spans="1:3" ht="30">
      <c r="A68">
        <v>64</v>
      </c>
      <c r="C68" s="1" t="s">
        <v>25</v>
      </c>
    </row>
    <row r="69" spans="1:3" ht="30">
      <c r="A69">
        <v>65</v>
      </c>
      <c r="C69" s="1" t="s">
        <v>26</v>
      </c>
    </row>
    <row r="70" spans="1:3" ht="30">
      <c r="A70">
        <v>66</v>
      </c>
      <c r="C70" s="1" t="s">
        <v>27</v>
      </c>
    </row>
    <row r="71" spans="1:3" ht="30">
      <c r="A71">
        <v>67</v>
      </c>
      <c r="C71" s="1" t="s">
        <v>28</v>
      </c>
    </row>
    <row r="72" spans="1:3" ht="30">
      <c r="A72">
        <v>68</v>
      </c>
      <c r="C72" s="1" t="s">
        <v>29</v>
      </c>
    </row>
  </sheetData>
  <dataValidations count="1">
    <dataValidation type="list" allowBlank="1" showInputMessage="1" showErrorMessage="1" sqref="G1:G1048576">
      <formula1>$CL$1:$CL$2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8" sqref="B28"/>
    </sheetView>
  </sheetViews>
  <sheetFormatPr defaultRowHeight="15"/>
  <sheetData>
    <row r="1" spans="1:1">
      <c r="A1" t="s">
        <v>60</v>
      </c>
    </row>
    <row r="2" spans="1:1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sarita_patel</dc:creator>
  <cp:lastModifiedBy>sarita_patel</cp:lastModifiedBy>
  <dcterms:created xsi:type="dcterms:W3CDTF">2011-01-11T05:50:31Z</dcterms:created>
  <dcterms:modified xsi:type="dcterms:W3CDTF">2011-03-08T09:13:51Z</dcterms:modified>
</cp:coreProperties>
</file>