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<sst xmlns="http://schemas.openxmlformats.org/spreadsheetml/2006/main" count="204" uniqueCount="143">
  <si>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</si>
  <si>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</si>
  <si>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</si>
  <si>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</si>
  <si>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</si>
  <si>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</si>
  <si>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</si>
  <si>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</si>
  <si>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</si>
  <si>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</si>
  <si>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</si>
  <si>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</si>
  <si>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</si>
  <si>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</si>
  <si>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</si>
  <si>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</si>
  <si>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</si>
  <si>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</si>
  <si>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</si>
  <si>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</si>
  <si>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</si>
  <si>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</si>
  <si>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</si>
  <si>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</si>
  <si>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</si>
  <si>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</si>
  <si>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</si>
  <si>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</si>
  <si>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</si>
  <si>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</si>
  <si>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</si>
  <si>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</si>
  <si>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</si>
  <si>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</si>
  <si>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</si>
  <si>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</si>
  <si>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</si>
  <si>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</si>
  <si>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</si>
  <si>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</si>
  <si>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</si>
  <si>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</si>
  <si>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</si>
  <si>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</si>
  <si>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</si>
  <si>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</si>
  <si>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</si>
  <si>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</si>
  <si>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</si>
  <si>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</si>
  <si>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</si>
  <si>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</si>
  <si>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</si>
  <si>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</si>
  <si>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</si>
  <si>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</si>
  <si>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</si>
  <si>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</si>
  <si>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</si>
  <si>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</si>
  <si>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</si>
  <si>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</si>
  <si>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</si>
  <si>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</si>
  <si>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</si>
  <si>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</si>
  <si>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</si>
  <si>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</si>
  <si>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</si>
  <si>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</si>
  <si>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</si>
  <si>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</si>
  <si>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</si>
  <si>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</si>
  <si>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</si>
  <si>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</si>
  <si>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</si>
  <si>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</si>
  <si>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</si>
  <si>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</si>
  <si>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</si>
  <si>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</si>
  <si>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</si>
  <si>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</si>
  <si>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</si>
  <si>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</si>
  <si>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</si>
  <si>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</si>
  <si>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</si>
  <si>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</si>
  <si>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</si>
  <si>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</si>
  <si>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</si>
  <si>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</si>
  <si>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</si>
  <si>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</si>
  <si>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</si>
  <si>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</si>
  <si>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</si>
  <si>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</si>
  <si>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</si>
  <si>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</si>
  <si>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</si>
  <si>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</si>
  <si>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</si>
  <si>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</si>
  <si>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</si>
  <si>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</si>
  <si>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</si>
  <si>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</si>
  <si>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</si>
  <si>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</si>
  <si>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</si>
  <si>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</si>
  <si>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</si>
  <si>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</si>
  <si>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</si>
  <si>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</si>
  <si>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</si>
  <si>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</si>
  <si>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</si>
  <si>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</si>
  <si>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</si>
  <si>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</si>
  <si>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</si>
  <si>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</si>
  <si>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</si>
  <si>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</si>
  <si>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1、新建公文功能开发（附带上传文件问题处理）</t>
    <phoneticPr fontId="13" type="noConversion"/>
  </si>
  <si>
    <t>2018/4/24  PM 8:30:00</t>
    <phoneticPr fontId="13" type="noConversion"/>
  </si>
  <si>
    <t>2、传阅功能开发</t>
    <phoneticPr fontId="13" type="noConversion"/>
  </si>
  <si>
    <t>3、分组传阅功能开发</t>
    <phoneticPr fontId="13" type="noConversion"/>
  </si>
  <si>
    <t>2018/4/24  PM 1:30:00</t>
    <phoneticPr fontId="13" type="noConversion"/>
  </si>
  <si>
    <t>2018/4/24  PM 3:30:00</t>
    <phoneticPr fontId="13" type="noConversion"/>
  </si>
  <si>
    <t>2018/4/22  PM 1:00:00</t>
    <phoneticPr fontId="13" type="noConversion"/>
  </si>
  <si>
    <t>2018/4/24  PM 6:00:00</t>
    <phoneticPr fontId="13" type="noConversion"/>
  </si>
  <si>
    <t>2018/4/24  PM 3:30:00</t>
    <phoneticPr fontId="13" type="noConversion"/>
  </si>
  <si>
    <t>4、消息点击进入收阅箱，已阅未阅，填写阅读意见按钮及功能</t>
    <phoneticPr fontId="13" type="noConversion"/>
  </si>
  <si>
    <t>5、文件查看图片左右滑动功能</t>
    <phoneticPr fontId="13" type="noConversion"/>
  </si>
  <si>
    <t>2018/4/24  PM 4:00:00</t>
    <phoneticPr fontId="13" type="noConversion"/>
  </si>
  <si>
    <t>2018/4/26  PM 1:30:00</t>
    <phoneticPr fontId="13" type="noConversion"/>
  </si>
  <si>
    <t xml:space="preserve"> 2018/4/26  AM 10:00:00</t>
    <phoneticPr fontId="13" type="noConversion"/>
  </si>
  <si>
    <t xml:space="preserve"> 2018/4/26  AM 11:00:00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</si>
</sst>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08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8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08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56" t="s">
        <v>0</v>
      </c>
      <c r="B1" s="52" t="s">
        <v>1</v>
      </c>
      <c r="C1" s="53"/>
      <c r="D1" s="52" t="s">
        <v>2</v>
      </c>
      <c r="E1" s="53"/>
      <c r="F1" s="54" t="s">
        <v>3</v>
      </c>
      <c r="G1" s="52"/>
      <c r="H1" s="52"/>
      <c r="I1" s="55"/>
    </row>
    <row r="2" spans="1:9" ht="31.5" customHeight="1">
      <c r="A2" s="57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3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44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44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44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44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44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44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44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44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44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44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44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44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44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44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44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44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45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3" t="s">
        <v>90</v>
      </c>
      <c r="B21" s="25" t="s">
        <v>91</v>
      </c>
      <c r="C21" s="26"/>
      <c r="D21" s="46" t="s">
        <v>92</v>
      </c>
      <c r="E21" s="27"/>
      <c r="F21" s="46" t="s">
        <v>93</v>
      </c>
      <c r="G21" s="14"/>
      <c r="H21" s="28"/>
      <c r="I21" s="24"/>
    </row>
    <row r="22" spans="1:9" ht="30">
      <c r="A22" s="44"/>
      <c r="B22" s="25" t="s">
        <v>94</v>
      </c>
      <c r="C22" s="26"/>
      <c r="D22" s="47"/>
      <c r="E22" s="27"/>
      <c r="F22" s="47"/>
      <c r="G22" s="14"/>
      <c r="H22" s="28"/>
      <c r="I22" s="24"/>
    </row>
    <row r="23" spans="1:9" ht="30">
      <c r="A23" s="44"/>
      <c r="B23" s="25" t="s">
        <v>95</v>
      </c>
      <c r="C23" s="26"/>
      <c r="D23" s="47"/>
      <c r="E23" s="27"/>
      <c r="F23" s="47"/>
      <c r="G23" s="14"/>
      <c r="H23" s="28"/>
      <c r="I23" s="24"/>
    </row>
    <row r="24" spans="1:9" ht="30">
      <c r="A24" s="44"/>
      <c r="B24" s="29" t="s">
        <v>96</v>
      </c>
      <c r="C24" s="26"/>
      <c r="D24" s="48"/>
      <c r="E24" s="27"/>
      <c r="F24" s="47"/>
      <c r="G24" s="14"/>
      <c r="H24" s="28"/>
      <c r="I24" s="24"/>
    </row>
    <row r="25" spans="1:9" ht="30">
      <c r="A25" s="44"/>
      <c r="B25" s="25" t="s">
        <v>97</v>
      </c>
      <c r="C25" s="26"/>
      <c r="D25" s="25" t="s">
        <v>97</v>
      </c>
      <c r="E25" s="27"/>
      <c r="F25" s="47"/>
      <c r="G25" s="14"/>
      <c r="H25" s="28"/>
      <c r="I25" s="24"/>
    </row>
    <row r="26" spans="1:9" ht="30">
      <c r="A26" s="44"/>
      <c r="B26" s="25" t="s">
        <v>98</v>
      </c>
      <c r="C26" s="26"/>
      <c r="D26" s="25" t="s">
        <v>98</v>
      </c>
      <c r="E26" s="27"/>
      <c r="F26" s="47"/>
      <c r="G26" s="14"/>
      <c r="H26" s="28"/>
      <c r="I26" s="24"/>
    </row>
    <row r="27" spans="1:9" ht="30">
      <c r="A27" s="44"/>
      <c r="B27" s="25" t="s">
        <v>99</v>
      </c>
      <c r="C27" s="26"/>
      <c r="D27" s="25" t="s">
        <v>99</v>
      </c>
      <c r="E27" s="27"/>
      <c r="F27" s="47"/>
      <c r="G27" s="14"/>
      <c r="H27" s="28"/>
      <c r="I27" s="24"/>
    </row>
    <row r="28" spans="1:9" ht="30">
      <c r="A28" s="44"/>
      <c r="B28" s="30" t="s">
        <v>100</v>
      </c>
      <c r="C28" s="26"/>
      <c r="D28" s="25" t="s">
        <v>20</v>
      </c>
      <c r="E28" s="27"/>
      <c r="F28" s="47"/>
      <c r="G28" s="14"/>
      <c r="H28" s="28"/>
      <c r="I28" s="24"/>
    </row>
    <row r="29" spans="1:9" ht="30">
      <c r="A29" s="45"/>
      <c r="B29" s="29" t="s">
        <v>101</v>
      </c>
      <c r="C29" s="26"/>
      <c r="D29" s="25" t="s">
        <v>20</v>
      </c>
      <c r="E29" s="27"/>
      <c r="F29" s="48"/>
      <c r="G29" s="14"/>
      <c r="H29" s="28"/>
      <c r="I29" s="24"/>
    </row>
    <row r="30" spans="1:9" ht="20" customHeight="1">
      <c r="A30" s="43" t="s">
        <v>102</v>
      </c>
      <c r="B30" s="9" t="s">
        <v>103</v>
      </c>
      <c r="C30" s="10"/>
      <c r="D30" s="11" t="s">
        <v>104</v>
      </c>
      <c r="E30" s="12"/>
      <c r="F30" s="49" t="s">
        <v>93</v>
      </c>
      <c r="G30" s="14"/>
      <c r="H30" s="20"/>
      <c r="I30" s="24"/>
    </row>
    <row r="31" spans="1:9" ht="20" customHeight="1">
      <c r="A31" s="44"/>
      <c r="B31" s="9" t="s">
        <v>105</v>
      </c>
      <c r="C31" s="10"/>
      <c r="D31" s="11" t="s">
        <v>106</v>
      </c>
      <c r="E31" s="12"/>
      <c r="F31" s="50"/>
      <c r="G31" s="14"/>
      <c r="H31" s="20"/>
      <c r="I31" s="24"/>
    </row>
    <row r="32" spans="1:9" ht="20" customHeight="1">
      <c r="A32" s="44"/>
      <c r="B32" s="11" t="s">
        <v>107</v>
      </c>
      <c r="C32" s="10"/>
      <c r="D32" s="11" t="s">
        <v>108</v>
      </c>
      <c r="E32" s="12"/>
      <c r="F32" s="50"/>
      <c r="G32" s="14"/>
      <c r="H32" s="20"/>
      <c r="I32" s="24"/>
    </row>
    <row r="33" spans="1:9" ht="20" customHeight="1">
      <c r="A33" s="44"/>
      <c r="B33" s="11" t="s">
        <v>109</v>
      </c>
      <c r="C33" s="10"/>
      <c r="D33" s="11" t="s">
        <v>110</v>
      </c>
      <c r="E33" s="12"/>
      <c r="F33" s="50"/>
      <c r="G33" s="14"/>
      <c r="H33" s="20"/>
      <c r="I33" s="24"/>
    </row>
    <row r="34" spans="1:9">
      <c r="A34" s="44"/>
      <c r="B34" s="11" t="s">
        <v>111</v>
      </c>
      <c r="C34" s="10"/>
      <c r="D34" s="11" t="s">
        <v>112</v>
      </c>
      <c r="E34" s="12"/>
      <c r="F34" s="50"/>
      <c r="G34" s="14"/>
      <c r="H34" s="20"/>
      <c r="I34" s="24"/>
    </row>
    <row r="35" spans="1:9" ht="20" customHeight="1">
      <c r="A35" s="44"/>
      <c r="B35" s="11" t="s">
        <v>113</v>
      </c>
      <c r="C35" s="10"/>
      <c r="D35" s="11" t="s">
        <v>20</v>
      </c>
      <c r="E35" s="12"/>
      <c r="F35" s="50"/>
      <c r="G35" s="14"/>
      <c r="H35" s="20"/>
      <c r="I35" s="24"/>
    </row>
    <row r="36" spans="1:9">
      <c r="A36" s="44"/>
      <c r="B36" s="11" t="s">
        <v>114</v>
      </c>
      <c r="C36" s="10"/>
      <c r="D36" s="11" t="s">
        <v>20</v>
      </c>
      <c r="E36" s="12"/>
      <c r="F36" s="50"/>
      <c r="G36" s="14"/>
      <c r="H36" s="20"/>
      <c r="I36" s="24"/>
    </row>
    <row r="37" spans="1:9" ht="20" customHeight="1">
      <c r="A37" s="44"/>
      <c r="B37" s="11" t="s">
        <v>115</v>
      </c>
      <c r="C37" s="10"/>
      <c r="D37" s="11" t="s">
        <v>115</v>
      </c>
      <c r="E37" s="12"/>
      <c r="F37" s="50"/>
      <c r="G37" s="14"/>
      <c r="H37" s="20"/>
      <c r="I37" s="24"/>
    </row>
    <row r="38" spans="1:9" ht="20" customHeight="1">
      <c r="A38" s="45"/>
      <c r="B38" s="31" t="s">
        <v>116</v>
      </c>
      <c r="C38" s="10"/>
      <c r="D38" s="11" t="s">
        <v>117</v>
      </c>
      <c r="E38" s="12"/>
      <c r="F38" s="51"/>
      <c r="G38" s="14"/>
      <c r="H38" s="20"/>
      <c r="I38" s="11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24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133</v>
      </c>
      <c r="F2" s="39" t="s">
        <v>129</v>
      </c>
      <c r="G2" s="3">
        <v>5</v>
      </c>
      <c r="H2" s="3"/>
    </row>
    <row r="3" spans="1:8" ht="27" customHeight="1">
      <c r="A3" s="40" t="s">
        <v>130</v>
      </c>
      <c r="B3" s="3" t="s">
        <v>120</v>
      </c>
      <c r="C3" s="3" t="s">
        <v>123</v>
      </c>
      <c r="D3" s="34" t="s">
        <v>121</v>
      </c>
      <c r="E3" s="39" t="s">
        <v>134</v>
      </c>
      <c r="F3" s="39" t="s">
        <v>135</v>
      </c>
      <c r="G3" s="3">
        <v>5</v>
      </c>
    </row>
    <row r="4" spans="1:8" ht="34" customHeight="1">
      <c r="A4" s="40" t="s">
        <v>131</v>
      </c>
      <c r="B4" s="3" t="s">
        <v>120</v>
      </c>
      <c r="C4" s="3" t="s">
        <v>123</v>
      </c>
      <c r="D4" s="34" t="s">
        <v>121</v>
      </c>
      <c r="E4" s="39" t="s">
        <v>132</v>
      </c>
      <c r="F4" s="39" t="s">
        <v>136</v>
      </c>
      <c r="G4" s="3">
        <v>2</v>
      </c>
    </row>
    <row r="5" spans="1:8" ht="34" customHeight="1">
      <c r="A5" s="40" t="s">
        <v>137</v>
      </c>
      <c r="B5" s="3" t="s">
        <v>120</v>
      </c>
      <c r="C5" s="3" t="s">
        <v>123</v>
      </c>
      <c r="D5" s="34" t="s">
        <v>121</v>
      </c>
      <c r="E5" s="39" t="s">
        <v>141</v>
      </c>
      <c r="F5" s="39" t="s">
        <v>142</v>
      </c>
      <c r="G5" s="3">
        <v>1</v>
      </c>
    </row>
    <row r="6" spans="1:8" ht="29" customHeight="1">
      <c r="A6" s="40" t="s">
        <v>138</v>
      </c>
      <c r="B6" s="3" t="s">
        <v>120</v>
      </c>
      <c r="C6" s="3" t="s">
        <v>123</v>
      </c>
      <c r="D6" s="34" t="s">
        <v>121</v>
      </c>
      <c r="E6" s="39" t="s">
        <v>140</v>
      </c>
      <c r="F6" s="39" t="s">
        <v>139</v>
      </c>
      <c r="G6" s="3">
        <v>2.5</v>
      </c>
    </row>
  </sheetData>
  <autoFilter ref="A1:G2"/>
  <phoneticPr fontId="13" type="noConversion"/>
  <dataValidations count="1">
    <dataValidation type="list" allowBlank="1" showInputMessage="1" showErrorMessage="1" sqref="D1 D7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2019-04-26T08:01:20Z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