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Chilton County, Alabama</t>
        </is>
      </c>
      <c r="F3" t="inlineStr">
        <is>
          <t>01021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Pinal County, Arizona</t>
        </is>
      </c>
      <c r="L3" t="inlineStr">
        <is>
          <t>04021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Shelby County, Alabama</t>
        </is>
      </c>
      <c r="F4" t="inlineStr">
        <is>
          <t>01117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Maricopa County, Arizona</t>
        </is>
      </c>
      <c r="L4" t="inlineStr">
        <is>
          <t>04013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St. Clair County, Alabama</t>
        </is>
      </c>
      <c r="F5" t="inlineStr">
        <is>
          <t>01115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Adams County, Colorado</t>
        </is>
      </c>
      <c r="L5" t="inlineStr">
        <is>
          <t>08001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Blount County, Alabama</t>
        </is>
      </c>
      <c r="F6" t="inlineStr">
        <is>
          <t>01009</t>
        </is>
      </c>
      <c r="G6" t="inlineStr">
        <is>
          <t>Colorado</t>
        </is>
      </c>
      <c r="H6" t="inlineStr">
        <is>
          <t>Greeley, CO</t>
        </is>
      </c>
      <c r="I6" t="inlineStr">
        <is>
          <t>Greeley, CO</t>
        </is>
      </c>
      <c r="J6" t="inlineStr">
        <is>
          <t>24540</t>
        </is>
      </c>
      <c r="K6" t="inlineStr">
        <is>
          <t>Weld County, Colorado</t>
        </is>
      </c>
      <c r="L6" t="inlineStr">
        <is>
          <t>08123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Bibb County, Alabama</t>
        </is>
      </c>
      <c r="F7" t="inlineStr">
        <is>
          <t>01007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Arapahoe County, Colorado</t>
        </is>
      </c>
      <c r="L7" t="inlineStr">
        <is>
          <t>08005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Jefferson County, Alabama</t>
        </is>
      </c>
      <c r="F8" t="inlineStr">
        <is>
          <t>01073</t>
        </is>
      </c>
      <c r="G8" t="inlineStr">
        <is>
          <t>Colorado</t>
        </is>
      </c>
      <c r="H8" t="inlineStr">
        <is>
          <t>Boulder, CO</t>
        </is>
      </c>
      <c r="I8" t="inlineStr">
        <is>
          <t>Boulder, CO</t>
        </is>
      </c>
      <c r="J8" t="inlineStr">
        <is>
          <t>14500</t>
        </is>
      </c>
      <c r="K8" t="inlineStr">
        <is>
          <t>Boulder County, Colorado</t>
        </is>
      </c>
      <c r="L8" t="inlineStr">
        <is>
          <t>08013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Denver-Aurora-Lakewood, CO</t>
        </is>
      </c>
      <c r="I9" t="inlineStr">
        <is>
          <t>Denver-Aurora-Lakewood, CO</t>
        </is>
      </c>
      <c r="J9" t="inlineStr">
        <is>
          <t>19740</t>
        </is>
      </c>
      <c r="K9" t="inlineStr">
        <is>
          <t>Jefferson County, Colorado</t>
        </is>
      </c>
      <c r="L9" t="inlineStr">
        <is>
          <t>08059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Gilpin County, Colorado</t>
        </is>
      </c>
      <c r="L10" t="inlineStr">
        <is>
          <t>08047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Broward County, Florida</t>
        </is>
      </c>
      <c r="F11" t="inlineStr">
        <is>
          <t>12011</t>
        </is>
      </c>
      <c r="G11" t="inlineStr">
        <is>
          <t>Colorado</t>
        </is>
      </c>
      <c r="H11" t="inlineStr">
        <is>
          <t>Colorado Springs, CO</t>
        </is>
      </c>
      <c r="I11" t="inlineStr">
        <is>
          <t>Colorado Springs, CO</t>
        </is>
      </c>
      <c r="J11" t="inlineStr">
        <is>
          <t>17820</t>
        </is>
      </c>
      <c r="K11" t="inlineStr">
        <is>
          <t>Teller County, Colorado</t>
        </is>
      </c>
      <c r="L11" t="inlineStr">
        <is>
          <t>08119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Palm Beach County, Florida</t>
        </is>
      </c>
      <c r="F12" t="inlineStr">
        <is>
          <t>12099</t>
        </is>
      </c>
      <c r="G12" t="inlineStr">
        <is>
          <t>Colorado</t>
        </is>
      </c>
      <c r="H12" t="inlineStr">
        <is>
          <t>Edwards, CO</t>
        </is>
      </c>
      <c r="I12" t="inlineStr">
        <is>
          <t>Edwards, CO</t>
        </is>
      </c>
      <c r="J12" t="inlineStr">
        <is>
          <t>20780</t>
        </is>
      </c>
      <c r="K12" t="inlineStr">
        <is>
          <t>Eagle County, Colorado</t>
        </is>
      </c>
      <c r="L12" t="inlineStr">
        <is>
          <t>08037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Miami-Dade County, Florida</t>
        </is>
      </c>
      <c r="F13" t="inlineStr">
        <is>
          <t>12086</t>
        </is>
      </c>
      <c r="G13" t="inlineStr">
        <is>
          <t>Colorado</t>
        </is>
      </c>
      <c r="H13" t="inlineStr">
        <is>
          <t>Colorado Springs, CO</t>
        </is>
      </c>
      <c r="I13" t="inlineStr">
        <is>
          <t>Colorado Springs, CO</t>
        </is>
      </c>
      <c r="J13" t="inlineStr">
        <is>
          <t>17820</t>
        </is>
      </c>
      <c r="K13" t="inlineStr">
        <is>
          <t>El Paso County, Colorado</t>
        </is>
      </c>
      <c r="L13" t="inlineStr">
        <is>
          <t>08041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Grundy County, Illinois</t>
        </is>
      </c>
      <c r="F14" t="inlineStr">
        <is>
          <t>17063</t>
        </is>
      </c>
      <c r="G14" t="inlineStr">
        <is>
          <t>Colorado</t>
        </is>
      </c>
      <c r="H14" t="inlineStr">
        <is>
          <t>Breckenridge, CO</t>
        </is>
      </c>
      <c r="I14" t="inlineStr">
        <is>
          <t>Breckenridge, CO</t>
        </is>
      </c>
      <c r="J14" t="inlineStr">
        <is>
          <t>14720</t>
        </is>
      </c>
      <c r="K14" t="inlineStr">
        <is>
          <t>Summit County, Colorado</t>
        </is>
      </c>
      <c r="L14" t="inlineStr">
        <is>
          <t>08117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DeKalb County, Illinois</t>
        </is>
      </c>
      <c r="F15" t="inlineStr">
        <is>
          <t>17037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Douglas County, Colorado</t>
        </is>
      </c>
      <c r="L15" t="inlineStr">
        <is>
          <t>08035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DuPage County, Illinois</t>
        </is>
      </c>
      <c r="F16" t="inlineStr">
        <is>
          <t>17043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Broomfield County, Colorado</t>
        </is>
      </c>
      <c r="L16" t="inlineStr">
        <is>
          <t>08014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Kendall County, Illinois</t>
        </is>
      </c>
      <c r="F17" t="inlineStr">
        <is>
          <t>17093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Clear Creek County, Colorado</t>
        </is>
      </c>
      <c r="L17" t="inlineStr">
        <is>
          <t>08019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Kane County, Illinois</t>
        </is>
      </c>
      <c r="F18" t="inlineStr">
        <is>
          <t>17089</t>
        </is>
      </c>
      <c r="G18" t="inlineStr">
        <is>
          <t>Colorado</t>
        </is>
      </c>
      <c r="H18" t="inlineStr">
        <is>
          <t>Fort Collins, CO</t>
        </is>
      </c>
      <c r="I18" t="inlineStr">
        <is>
          <t>Fort Collins, CO</t>
        </is>
      </c>
      <c r="J18" t="inlineStr">
        <is>
          <t>22660</t>
        </is>
      </c>
      <c r="K18" t="inlineStr">
        <is>
          <t>Larimer County, Colorado</t>
        </is>
      </c>
      <c r="L18" t="inlineStr">
        <is>
          <t>08069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McHenry County, Illinois</t>
        </is>
      </c>
      <c r="F19" t="inlineStr">
        <is>
          <t>17111</t>
        </is>
      </c>
      <c r="G19" t="inlineStr">
        <is>
          <t>Colorado</t>
        </is>
      </c>
      <c r="H19" t="inlineStr">
        <is>
          <t>Denver-Aurora-Lakewood, CO</t>
        </is>
      </c>
      <c r="I19" t="inlineStr">
        <is>
          <t>Denver-Aurora-Lakewood, CO</t>
        </is>
      </c>
      <c r="J19" t="inlineStr">
        <is>
          <t>19740</t>
        </is>
      </c>
      <c r="K19" t="inlineStr">
        <is>
          <t>Elbert County, Colorado</t>
        </is>
      </c>
      <c r="L19" t="inlineStr">
        <is>
          <t>08039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Cook County, Illinois</t>
        </is>
      </c>
      <c r="F20" t="inlineStr">
        <is>
          <t>17031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Denver County, Colorado</t>
        </is>
      </c>
      <c r="L20" t="inlineStr">
        <is>
          <t>08031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Will County, Illinois</t>
        </is>
      </c>
      <c r="F21" t="inlineStr">
        <is>
          <t>17197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Park County, Colorado</t>
        </is>
      </c>
      <c r="L21" t="inlineStr">
        <is>
          <t>08093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Lake County, Illinois</t>
        </is>
      </c>
      <c r="F22" t="inlineStr">
        <is>
          <t>17097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Hancock County, Indiana</t>
        </is>
      </c>
      <c r="F23" t="inlineStr">
        <is>
          <t>18059</t>
        </is>
      </c>
    </row>
    <row r="24">
      <c r="A24" t="inlineStr">
        <is>
          <t>Indiana</t>
        </is>
      </c>
      <c r="B24" t="inlineStr">
        <is>
          <t>Chicago-Naperville-Elgin, IL-IN-WI</t>
        </is>
      </c>
      <c r="C24" t="inlineStr">
        <is>
          <t>Chicago-Naperville-Elgin, IL-IN-WI</t>
        </is>
      </c>
      <c r="D24" t="inlineStr">
        <is>
          <t>16980</t>
        </is>
      </c>
      <c r="E24" t="inlineStr">
        <is>
          <t>Jasper County, Indiana</t>
        </is>
      </c>
      <c r="F24" t="inlineStr">
        <is>
          <t>18073</t>
        </is>
      </c>
    </row>
    <row r="25">
      <c r="A25" t="inlineStr">
        <is>
          <t>Indiana</t>
        </is>
      </c>
      <c r="B25" t="inlineStr">
        <is>
          <t>Indianapolis-Carmel-Anderson, IN</t>
        </is>
      </c>
      <c r="C25" t="inlineStr">
        <is>
          <t>Indianapolis-Carmel-Anderson, IN</t>
        </is>
      </c>
      <c r="D25" t="inlineStr">
        <is>
          <t>26900</t>
        </is>
      </c>
      <c r="E25" t="inlineStr">
        <is>
          <t>Shelby County, Indiana</t>
        </is>
      </c>
      <c r="F25" t="inlineStr">
        <is>
          <t>18145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Madison County, Indiana</t>
        </is>
      </c>
      <c r="F26" t="inlineStr">
        <is>
          <t>18095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Morgan County, Indiana</t>
        </is>
      </c>
      <c r="F27" t="inlineStr">
        <is>
          <t>18109</t>
        </is>
      </c>
    </row>
    <row r="28">
      <c r="A28" t="inlineStr">
        <is>
          <t>Indiana</t>
        </is>
      </c>
      <c r="B28" t="inlineStr">
        <is>
          <t>Indianapolis-Carmel-Anderson, IN</t>
        </is>
      </c>
      <c r="C28" t="inlineStr">
        <is>
          <t>Indianapolis-Carmel-Anderson, IN</t>
        </is>
      </c>
      <c r="D28" t="inlineStr">
        <is>
          <t>26900</t>
        </is>
      </c>
      <c r="E28" t="inlineStr">
        <is>
          <t>Hamilton County, Indiana</t>
        </is>
      </c>
      <c r="F28" t="inlineStr">
        <is>
          <t>18057</t>
        </is>
      </c>
    </row>
    <row r="29">
      <c r="A29" t="inlineStr">
        <is>
          <t>Indiana</t>
        </is>
      </c>
      <c r="B29" t="inlineStr">
        <is>
          <t>Chicago-Naperville-Elgin, IL-IN-WI</t>
        </is>
      </c>
      <c r="C29" t="inlineStr">
        <is>
          <t>Chicago-Naperville-Elgin, IL-IN-WI</t>
        </is>
      </c>
      <c r="D29" t="inlineStr">
        <is>
          <t>16980</t>
        </is>
      </c>
      <c r="E29" t="inlineStr">
        <is>
          <t>Lake County, Indiana</t>
        </is>
      </c>
      <c r="F29" t="inlineStr">
        <is>
          <t>18089</t>
        </is>
      </c>
    </row>
    <row r="30">
      <c r="A30" t="inlineStr">
        <is>
          <t>Indiana</t>
        </is>
      </c>
      <c r="B30" t="inlineStr">
        <is>
          <t>Cincinnati, OH-KY-IN</t>
        </is>
      </c>
      <c r="C30" t="inlineStr">
        <is>
          <t>Cincinnati, OH-KY-IN</t>
        </is>
      </c>
      <c r="D30" t="inlineStr">
        <is>
          <t>17140</t>
        </is>
      </c>
      <c r="E30" t="inlineStr">
        <is>
          <t>Union County, Indiana</t>
        </is>
      </c>
      <c r="F30" t="inlineStr">
        <is>
          <t>18161</t>
        </is>
      </c>
    </row>
    <row r="31">
      <c r="A31" t="inlineStr">
        <is>
          <t>Indiana</t>
        </is>
      </c>
      <c r="B31" t="inlineStr">
        <is>
          <t>Cincinnati, OH-KY-IN</t>
        </is>
      </c>
      <c r="C31" t="inlineStr">
        <is>
          <t>Cincinnati, OH-KY-IN</t>
        </is>
      </c>
      <c r="D31" t="inlineStr">
        <is>
          <t>17140</t>
        </is>
      </c>
      <c r="E31" t="inlineStr">
        <is>
          <t>Ohio County, Indiana</t>
        </is>
      </c>
      <c r="F31" t="inlineStr">
        <is>
          <t>18115</t>
        </is>
      </c>
    </row>
    <row r="32">
      <c r="A32" t="inlineStr">
        <is>
          <t>Indiana</t>
        </is>
      </c>
      <c r="B32" t="inlineStr">
        <is>
          <t>Chicago-Naperville-Elgin, IL-IN-WI</t>
        </is>
      </c>
      <c r="C32" t="inlineStr">
        <is>
          <t>Chicago-Naperville-Elgin, IL-IN-WI</t>
        </is>
      </c>
      <c r="D32" t="inlineStr">
        <is>
          <t>16980</t>
        </is>
      </c>
      <c r="E32" t="inlineStr">
        <is>
          <t>Porter County, Indiana</t>
        </is>
      </c>
      <c r="F32" t="inlineStr">
        <is>
          <t>18127</t>
        </is>
      </c>
    </row>
    <row r="33">
      <c r="A33" t="inlineStr">
        <is>
          <t>Indiana</t>
        </is>
      </c>
      <c r="B33" t="inlineStr">
        <is>
          <t>Louisville/Jefferson County, KY-IN</t>
        </is>
      </c>
      <c r="C33" t="inlineStr">
        <is>
          <t>Louisville/Jefferson County, KY-IN</t>
        </is>
      </c>
      <c r="D33" t="inlineStr">
        <is>
          <t>31140</t>
        </is>
      </c>
      <c r="E33" t="inlineStr">
        <is>
          <t>Clark County, Indiana</t>
        </is>
      </c>
      <c r="F33" t="inlineStr">
        <is>
          <t>18019</t>
        </is>
      </c>
    </row>
    <row r="34">
      <c r="A34" t="inlineStr">
        <is>
          <t>Indiana</t>
        </is>
      </c>
      <c r="B34" t="inlineStr">
        <is>
          <t>Indianapolis-Carmel-Anderson, IN</t>
        </is>
      </c>
      <c r="C34" t="inlineStr">
        <is>
          <t>Indianapolis-Carmel-Anderson, IN</t>
        </is>
      </c>
      <c r="D34" t="inlineStr">
        <is>
          <t>26900</t>
        </is>
      </c>
      <c r="E34" t="inlineStr">
        <is>
          <t>Brown County, Indiana</t>
        </is>
      </c>
      <c r="F34" t="inlineStr">
        <is>
          <t>18013</t>
        </is>
      </c>
    </row>
    <row r="35">
      <c r="A35" t="inlineStr">
        <is>
          <t>Indiana</t>
        </is>
      </c>
      <c r="B35" t="inlineStr">
        <is>
          <t>Cincinnati, OH-KY-IN</t>
        </is>
      </c>
      <c r="C35" t="inlineStr">
        <is>
          <t>Cincinnati, OH-KY-IN</t>
        </is>
      </c>
      <c r="D35" t="inlineStr">
        <is>
          <t>17140</t>
        </is>
      </c>
      <c r="E35" t="inlineStr">
        <is>
          <t>Dearborn County, Indiana</t>
        </is>
      </c>
      <c r="F35" t="inlineStr">
        <is>
          <t>18029</t>
        </is>
      </c>
    </row>
    <row r="36">
      <c r="A36" t="inlineStr">
        <is>
          <t>Indiana</t>
        </is>
      </c>
      <c r="B36" t="inlineStr">
        <is>
          <t>Indianapolis-Carmel-Anderson, IN</t>
        </is>
      </c>
      <c r="C36" t="inlineStr">
        <is>
          <t>Indianapolis-Carmel-Anderson, IN</t>
        </is>
      </c>
      <c r="D36" t="inlineStr">
        <is>
          <t>26900</t>
        </is>
      </c>
      <c r="E36" t="inlineStr">
        <is>
          <t>Hendricks County, Indiana</t>
        </is>
      </c>
      <c r="F36" t="inlineStr">
        <is>
          <t>18063</t>
        </is>
      </c>
    </row>
    <row r="37">
      <c r="A37" t="inlineStr">
        <is>
          <t>Indiana</t>
        </is>
      </c>
      <c r="B37" t="inlineStr">
        <is>
          <t>Indianapolis-Carmel-Anderson, IN</t>
        </is>
      </c>
      <c r="C37" t="inlineStr">
        <is>
          <t>Indianapolis-Carmel-Anderson, IN</t>
        </is>
      </c>
      <c r="D37" t="inlineStr">
        <is>
          <t>26900</t>
        </is>
      </c>
      <c r="E37" t="inlineStr">
        <is>
          <t>Johnson County, Indiana</t>
        </is>
      </c>
      <c r="F37" t="inlineStr">
        <is>
          <t>18081</t>
        </is>
      </c>
    </row>
    <row r="38">
      <c r="A38" t="inlineStr">
        <is>
          <t>Indiana</t>
        </is>
      </c>
      <c r="B38" t="inlineStr">
        <is>
          <t>Cincinnati, OH-KY-IN</t>
        </is>
      </c>
      <c r="C38" t="inlineStr">
        <is>
          <t>Cincinnati, OH-KY-IN</t>
        </is>
      </c>
      <c r="D38" t="inlineStr">
        <is>
          <t>17140</t>
        </is>
      </c>
      <c r="E38" t="inlineStr">
        <is>
          <t>Franklin County, Indiana</t>
        </is>
      </c>
      <c r="F38" t="inlineStr">
        <is>
          <t>18047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Putnam County, Indiana</t>
        </is>
      </c>
      <c r="F39" t="inlineStr">
        <is>
          <t>18133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Boone County, Indiana</t>
        </is>
      </c>
      <c r="F40" t="inlineStr">
        <is>
          <t>18011</t>
        </is>
      </c>
    </row>
    <row r="41">
      <c r="A41" t="inlineStr">
        <is>
          <t>Indiana</t>
        </is>
      </c>
      <c r="B41" t="inlineStr">
        <is>
          <t>Chicago-Naperville-Elgin, IL-IN-WI</t>
        </is>
      </c>
      <c r="C41" t="inlineStr">
        <is>
          <t>Chicago-Naperville-Elgin, IL-IN-WI</t>
        </is>
      </c>
      <c r="D41" t="inlineStr">
        <is>
          <t>16980</t>
        </is>
      </c>
      <c r="E41" t="inlineStr">
        <is>
          <t>Newton County, Indiana</t>
        </is>
      </c>
      <c r="F41" t="inlineStr">
        <is>
          <t>18111</t>
        </is>
      </c>
    </row>
    <row r="42">
      <c r="A42" t="inlineStr">
        <is>
          <t>Indiana</t>
        </is>
      </c>
      <c r="B42" t="inlineStr">
        <is>
          <t>Indianapolis-Carmel-Anderson, IN</t>
        </is>
      </c>
      <c r="C42" t="inlineStr">
        <is>
          <t>Indianapolis-Carmel-Anderson, IN</t>
        </is>
      </c>
      <c r="D42" t="inlineStr">
        <is>
          <t>26900</t>
        </is>
      </c>
      <c r="E42" t="inlineStr">
        <is>
          <t>Marion County, Indiana</t>
        </is>
      </c>
      <c r="F42" t="inlineStr">
        <is>
          <t>18097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Washington County, Indiana</t>
        </is>
      </c>
      <c r="F43" t="inlineStr">
        <is>
          <t>18175</t>
        </is>
      </c>
    </row>
    <row r="44">
      <c r="A44" t="inlineStr">
        <is>
          <t>Indiana</t>
        </is>
      </c>
      <c r="B44" t="inlineStr">
        <is>
          <t>Louisville/Jefferson County, KY-IN</t>
        </is>
      </c>
      <c r="C44" t="inlineStr">
        <is>
          <t>Louisville/Jefferson County, KY-IN</t>
        </is>
      </c>
      <c r="D44" t="inlineStr">
        <is>
          <t>31140</t>
        </is>
      </c>
      <c r="E44" t="inlineStr">
        <is>
          <t>Floyd County, Indiana</t>
        </is>
      </c>
      <c r="F44" t="inlineStr">
        <is>
          <t>18043</t>
        </is>
      </c>
    </row>
    <row r="45">
      <c r="A45" t="inlineStr">
        <is>
          <t>Indiana</t>
        </is>
      </c>
      <c r="B45" t="inlineStr">
        <is>
          <t>Louisville/Jefferson County, KY-IN</t>
        </is>
      </c>
      <c r="C45" t="inlineStr">
        <is>
          <t>Louisville/Jefferson County, KY-IN</t>
        </is>
      </c>
      <c r="D45" t="inlineStr">
        <is>
          <t>31140</t>
        </is>
      </c>
      <c r="E45" t="inlineStr">
        <is>
          <t>Harrison County, Indiana</t>
        </is>
      </c>
      <c r="F45" t="inlineStr">
        <is>
          <t>18061</t>
        </is>
      </c>
    </row>
    <row r="46">
      <c r="A46" t="inlineStr">
        <is>
          <t>Kentucky</t>
        </is>
      </c>
      <c r="B46" t="inlineStr">
        <is>
          <t>Cincinnati, OH-KY-IN</t>
        </is>
      </c>
      <c r="C46" t="inlineStr">
        <is>
          <t>Cincinnati, OH-KY-IN</t>
        </is>
      </c>
      <c r="D46" t="inlineStr">
        <is>
          <t>17140</t>
        </is>
      </c>
      <c r="E46" t="inlineStr">
        <is>
          <t>Gallatin County, Kentucky</t>
        </is>
      </c>
      <c r="F46" t="inlineStr">
        <is>
          <t>21077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Henry County, Kentucky</t>
        </is>
      </c>
      <c r="F47" t="inlineStr">
        <is>
          <t>21103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Bullitt County, Kentucky</t>
        </is>
      </c>
      <c r="F48" t="inlineStr">
        <is>
          <t>21029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Bracken County, Kentucky</t>
        </is>
      </c>
      <c r="F49" t="inlineStr">
        <is>
          <t>21023</t>
        </is>
      </c>
    </row>
    <row r="50">
      <c r="A50" t="inlineStr">
        <is>
          <t>Kentucky</t>
        </is>
      </c>
      <c r="B50" t="inlineStr">
        <is>
          <t>Louisville/Jefferson County, KY-IN</t>
        </is>
      </c>
      <c r="C50" t="inlineStr">
        <is>
          <t>Louisville/Jefferson County, KY-IN</t>
        </is>
      </c>
      <c r="D50" t="inlineStr">
        <is>
          <t>31140</t>
        </is>
      </c>
      <c r="E50" t="inlineStr">
        <is>
          <t>Shelby County, Kentucky</t>
        </is>
      </c>
      <c r="F50" t="inlineStr">
        <is>
          <t>21211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Oldham County, Kentucky</t>
        </is>
      </c>
      <c r="F51" t="inlineStr">
        <is>
          <t>21185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Boone County, Kentucky</t>
        </is>
      </c>
      <c r="F52" t="inlineStr">
        <is>
          <t>21015</t>
        </is>
      </c>
    </row>
    <row r="53">
      <c r="A53" t="inlineStr">
        <is>
          <t>Kentucky</t>
        </is>
      </c>
      <c r="B53" t="inlineStr">
        <is>
          <t>Cincinnati, OH-KY-IN</t>
        </is>
      </c>
      <c r="C53" t="inlineStr">
        <is>
          <t>Cincinnati, OH-KY-IN</t>
        </is>
      </c>
      <c r="D53" t="inlineStr">
        <is>
          <t>17140</t>
        </is>
      </c>
      <c r="E53" t="inlineStr">
        <is>
          <t>Kenton County, Kentucky</t>
        </is>
      </c>
      <c r="F53" t="inlineStr">
        <is>
          <t>21117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Pendleton County, Kentucky</t>
        </is>
      </c>
      <c r="F54" t="inlineStr">
        <is>
          <t>21191</t>
        </is>
      </c>
    </row>
    <row r="55">
      <c r="A55" t="inlineStr">
        <is>
          <t>Kentucky</t>
        </is>
      </c>
      <c r="B55" t="inlineStr">
        <is>
          <t>Cincinnati, OH-KY-IN</t>
        </is>
      </c>
      <c r="C55" t="inlineStr">
        <is>
          <t>Cincinnati, OH-KY-IN</t>
        </is>
      </c>
      <c r="D55" t="inlineStr">
        <is>
          <t>17140</t>
        </is>
      </c>
      <c r="E55" t="inlineStr">
        <is>
          <t>Campbell County, Kentucky</t>
        </is>
      </c>
      <c r="F55" t="inlineStr">
        <is>
          <t>21037</t>
        </is>
      </c>
    </row>
    <row r="56">
      <c r="A56" t="inlineStr">
        <is>
          <t>Kentucky</t>
        </is>
      </c>
      <c r="B56" t="inlineStr">
        <is>
          <t>Louisville/Jefferson County, KY-IN</t>
        </is>
      </c>
      <c r="C56" t="inlineStr">
        <is>
          <t>Louisville/Jefferson County, KY-IN</t>
        </is>
      </c>
      <c r="D56" t="inlineStr">
        <is>
          <t>31140</t>
        </is>
      </c>
      <c r="E56" t="inlineStr">
        <is>
          <t>Jefferson County, Kentucky</t>
        </is>
      </c>
      <c r="F56" t="inlineStr">
        <is>
          <t>21111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Grant County, Kentucky</t>
        </is>
      </c>
      <c r="F57" t="inlineStr">
        <is>
          <t>21081</t>
        </is>
      </c>
    </row>
    <row r="58">
      <c r="A58" t="inlineStr">
        <is>
          <t>Kentucky</t>
        </is>
      </c>
      <c r="B58" t="inlineStr">
        <is>
          <t>Louisville/Jefferson County, KY-IN</t>
        </is>
      </c>
      <c r="C58" t="inlineStr">
        <is>
          <t>Louisville/Jefferson County, KY-IN</t>
        </is>
      </c>
      <c r="D58" t="inlineStr">
        <is>
          <t>31140</t>
        </is>
      </c>
      <c r="E58" t="inlineStr">
        <is>
          <t>Spencer County, Kentucky</t>
        </is>
      </c>
      <c r="F58" t="inlineStr">
        <is>
          <t>21215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Carroll County, Maryland</t>
        </is>
      </c>
      <c r="F59" t="inlineStr">
        <is>
          <t>24013</t>
        </is>
      </c>
    </row>
    <row r="60">
      <c r="A60" t="inlineStr">
        <is>
          <t>Maryland</t>
        </is>
      </c>
      <c r="B60" t="inlineStr">
        <is>
          <t>Washington-Arlington-Alexandria, DC-VA-MD-WV</t>
        </is>
      </c>
      <c r="C60" t="inlineStr">
        <is>
          <t>Washington-Arlington-Alexandria, DC-VA-MD-WV</t>
        </is>
      </c>
      <c r="D60" t="inlineStr">
        <is>
          <t>47900</t>
        </is>
      </c>
      <c r="E60" t="inlineStr">
        <is>
          <t>Frederick County, Maryland</t>
        </is>
      </c>
      <c r="F60" t="inlineStr">
        <is>
          <t>24021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Anne Arundel County, Maryland</t>
        </is>
      </c>
      <c r="F61" t="inlineStr">
        <is>
          <t>24003</t>
        </is>
      </c>
    </row>
    <row r="62">
      <c r="A62" t="inlineStr">
        <is>
          <t>Maryland</t>
        </is>
      </c>
      <c r="B62" t="inlineStr">
        <is>
          <t>Baltimore-Columbia-Towson, MD</t>
        </is>
      </c>
      <c r="C62" t="inlineStr">
        <is>
          <t>Baltimore-Columbia-Towson, MD</t>
        </is>
      </c>
      <c r="D62" t="inlineStr">
        <is>
          <t>12580</t>
        </is>
      </c>
      <c r="E62" t="inlineStr">
        <is>
          <t>Queen Anne's County, Maryland</t>
        </is>
      </c>
      <c r="F62" t="inlineStr">
        <is>
          <t>24035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Baltimore County, Maryland</t>
        </is>
      </c>
      <c r="F63" t="inlineStr">
        <is>
          <t>24005</t>
        </is>
      </c>
    </row>
    <row r="64">
      <c r="A64" t="inlineStr">
        <is>
          <t>Maryland</t>
        </is>
      </c>
      <c r="B64" t="inlineStr">
        <is>
          <t>Washington-Arlington-Alexandria, DC-VA-MD-WV</t>
        </is>
      </c>
      <c r="C64" t="inlineStr">
        <is>
          <t>Washington-Arlington-Alexandria, DC-VA-MD-WV</t>
        </is>
      </c>
      <c r="D64" t="inlineStr">
        <is>
          <t>47900</t>
        </is>
      </c>
      <c r="E64" t="inlineStr">
        <is>
          <t>Charles County, Maryland</t>
        </is>
      </c>
      <c r="F64" t="inlineStr">
        <is>
          <t>24017</t>
        </is>
      </c>
    </row>
    <row r="65">
      <c r="A65" t="inlineStr">
        <is>
          <t>Maryland</t>
        </is>
      </c>
      <c r="B65" t="inlineStr">
        <is>
          <t>Baltimore-Columbia-Towson, MD</t>
        </is>
      </c>
      <c r="C65" t="inlineStr">
        <is>
          <t>Baltimore-Columbia-Towson, MD</t>
        </is>
      </c>
      <c r="D65" t="inlineStr">
        <is>
          <t>12580</t>
        </is>
      </c>
      <c r="E65" t="inlineStr">
        <is>
          <t>Harford County, Maryland</t>
        </is>
      </c>
      <c r="F65" t="inlineStr">
        <is>
          <t>24025</t>
        </is>
      </c>
    </row>
    <row r="66">
      <c r="A66" t="inlineStr">
        <is>
          <t>Maryland</t>
        </is>
      </c>
      <c r="B66" t="inlineStr">
        <is>
          <t>Washington-Arlington-Alexandria, DC-VA-MD-WV</t>
        </is>
      </c>
      <c r="C66" t="inlineStr">
        <is>
          <t>Washington-Arlington-Alexandria, DC-VA-MD-WV</t>
        </is>
      </c>
      <c r="D66" t="inlineStr">
        <is>
          <t>47900</t>
        </is>
      </c>
      <c r="E66" t="inlineStr">
        <is>
          <t>Prince George's County, Maryland</t>
        </is>
      </c>
      <c r="F66" t="inlineStr">
        <is>
          <t>24033</t>
        </is>
      </c>
    </row>
    <row r="67">
      <c r="A67" t="inlineStr">
        <is>
          <t>Maryland</t>
        </is>
      </c>
      <c r="B67" t="inlineStr">
        <is>
          <t>Washington-Arlington-Alexandria, DC-VA-MD-WV</t>
        </is>
      </c>
      <c r="C67" t="inlineStr">
        <is>
          <t>Washington-Arlington-Alexandria, DC-VA-MD-WV</t>
        </is>
      </c>
      <c r="D67" t="inlineStr">
        <is>
          <t>47900</t>
        </is>
      </c>
      <c r="E67" t="inlineStr">
        <is>
          <t>Calvert County, Maryland</t>
        </is>
      </c>
      <c r="F67" t="inlineStr">
        <is>
          <t>24009</t>
        </is>
      </c>
    </row>
    <row r="68">
      <c r="A68" t="inlineStr">
        <is>
          <t>Maryland</t>
        </is>
      </c>
      <c r="B68" t="inlineStr">
        <is>
          <t>Baltimore-Columbia-Towson, MD</t>
        </is>
      </c>
      <c r="C68" t="inlineStr">
        <is>
          <t>Baltimore-Columbia-Towson, MD</t>
        </is>
      </c>
      <c r="D68" t="inlineStr">
        <is>
          <t>12580</t>
        </is>
      </c>
      <c r="E68" t="inlineStr">
        <is>
          <t>Howard County, Maryland</t>
        </is>
      </c>
      <c r="F68" t="inlineStr">
        <is>
          <t>24027</t>
        </is>
      </c>
    </row>
    <row r="69">
      <c r="A69" t="inlineStr">
        <is>
          <t>Maryland</t>
        </is>
      </c>
      <c r="B69" t="inlineStr">
        <is>
          <t>Philadelphia-Camden-Wilmington, PA-NJ-DE-MD</t>
        </is>
      </c>
      <c r="C69" t="inlineStr">
        <is>
          <t>Philadelphia-Camden-Wilmington, PA-NJ-DE-MD</t>
        </is>
      </c>
      <c r="D69" t="inlineStr">
        <is>
          <t>37980</t>
        </is>
      </c>
      <c r="E69" t="inlineStr">
        <is>
          <t>Cecil County, Maryland</t>
        </is>
      </c>
      <c r="F69" t="inlineStr">
        <is>
          <t>24015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Baltimore city, Maryland</t>
        </is>
      </c>
      <c r="F70" t="inlineStr">
        <is>
          <t>24510</t>
        </is>
      </c>
    </row>
    <row r="71">
      <c r="A71" t="inlineStr">
        <is>
          <t>Maryland</t>
        </is>
      </c>
      <c r="B71" t="inlineStr">
        <is>
          <t>Washington-Arlington-Alexandria, DC-VA-MD-WV</t>
        </is>
      </c>
      <c r="C71" t="inlineStr">
        <is>
          <t>Washington-Arlington-Alexandria, DC-VA-MD-WV</t>
        </is>
      </c>
      <c r="D71" t="inlineStr">
        <is>
          <t>47900</t>
        </is>
      </c>
      <c r="E71" t="inlineStr">
        <is>
          <t>Montgomery County, Maryland</t>
        </is>
      </c>
      <c r="F71" t="inlineStr">
        <is>
          <t>24031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Macomb County, Michigan</t>
        </is>
      </c>
      <c r="F72" t="inlineStr">
        <is>
          <t>26099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Livingston County, Michigan</t>
        </is>
      </c>
      <c r="F73" t="inlineStr">
        <is>
          <t>26093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St. Clair County, Michigan</t>
        </is>
      </c>
      <c r="F74" t="inlineStr">
        <is>
          <t>26147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Wayne County, Michigan</t>
        </is>
      </c>
      <c r="F75" t="inlineStr">
        <is>
          <t>26163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Oakland County, Michigan</t>
        </is>
      </c>
      <c r="F76" t="inlineStr">
        <is>
          <t>26125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Lapeer County, Michigan</t>
        </is>
      </c>
      <c r="F77" t="inlineStr">
        <is>
          <t>26087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Essex County, New Jersey</t>
        </is>
      </c>
      <c r="F78" t="inlineStr">
        <is>
          <t>34013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Hunterdon County, New Jersey</t>
        </is>
      </c>
      <c r="F79" t="inlineStr">
        <is>
          <t>34019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Middlesex County, New Jersey</t>
        </is>
      </c>
      <c r="F80" t="inlineStr">
        <is>
          <t>34023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Salem County, New Jersey</t>
        </is>
      </c>
      <c r="F81" t="inlineStr">
        <is>
          <t>34033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Passaic County, New Jersey</t>
        </is>
      </c>
      <c r="F82" t="inlineStr">
        <is>
          <t>34031</t>
        </is>
      </c>
    </row>
    <row r="83">
      <c r="A83" t="inlineStr">
        <is>
          <t>New Jersey</t>
        </is>
      </c>
      <c r="B83" t="inlineStr">
        <is>
          <t>Philadelphia-Camden-Wilmington, PA-NJ-DE-MD</t>
        </is>
      </c>
      <c r="C83" t="inlineStr">
        <is>
          <t>Philadelphia-Camden-Wilmington, PA-NJ-DE-MD</t>
        </is>
      </c>
      <c r="D83" t="inlineStr">
        <is>
          <t>37980</t>
        </is>
      </c>
      <c r="E83" t="inlineStr">
        <is>
          <t>Gloucester County, New Jersey</t>
        </is>
      </c>
      <c r="F83" t="inlineStr">
        <is>
          <t>34015</t>
        </is>
      </c>
    </row>
    <row r="84">
      <c r="A84" t="inlineStr">
        <is>
          <t>New Jersey</t>
        </is>
      </c>
      <c r="B84" t="inlineStr">
        <is>
          <t>Philadelphia-Camden-Wilmington, PA-NJ-DE-MD</t>
        </is>
      </c>
      <c r="C84" t="inlineStr">
        <is>
          <t>Philadelphia-Camden-Wilmington, PA-NJ-DE-MD</t>
        </is>
      </c>
      <c r="D84" t="inlineStr">
        <is>
          <t>37980</t>
        </is>
      </c>
      <c r="E84" t="inlineStr">
        <is>
          <t>Camden County, New Jersey</t>
        </is>
      </c>
      <c r="F84" t="inlineStr">
        <is>
          <t>34007</t>
        </is>
      </c>
    </row>
    <row r="85">
      <c r="A85" t="inlineStr">
        <is>
          <t>New Jersey</t>
        </is>
      </c>
      <c r="B85" t="inlineStr">
        <is>
          <t>Philadelphia-Camden-Wilmington, PA-NJ-DE-MD</t>
        </is>
      </c>
      <c r="C85" t="inlineStr">
        <is>
          <t>Philadelphia-Camden-Wilmington, PA-NJ-DE-MD</t>
        </is>
      </c>
      <c r="D85" t="inlineStr">
        <is>
          <t>37980</t>
        </is>
      </c>
      <c r="E85" t="inlineStr">
        <is>
          <t>Burlington County, New Jersey</t>
        </is>
      </c>
      <c r="F85" t="inlineStr">
        <is>
          <t>34005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Union County, New Jersey</t>
        </is>
      </c>
      <c r="F86" t="inlineStr">
        <is>
          <t>34039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Morris County, New Jersey</t>
        </is>
      </c>
      <c r="F87" t="inlineStr">
        <is>
          <t>34027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Bergen County, New Jersey</t>
        </is>
      </c>
      <c r="F88" t="inlineStr">
        <is>
          <t>34003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Ocean County, New Jersey</t>
        </is>
      </c>
      <c r="F89" t="inlineStr">
        <is>
          <t>34029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Monmouth County, New Jersey</t>
        </is>
      </c>
      <c r="F90" t="inlineStr">
        <is>
          <t>34025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Sussex County, New Jersey</t>
        </is>
      </c>
      <c r="F91" t="inlineStr">
        <is>
          <t>34037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Hudson County, New Jersey</t>
        </is>
      </c>
      <c r="F92" t="inlineStr">
        <is>
          <t>34017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Somerset County, New Jersey</t>
        </is>
      </c>
      <c r="F93" t="inlineStr">
        <is>
          <t>34035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Bronx County, New York</t>
        </is>
      </c>
      <c r="F94" t="inlineStr">
        <is>
          <t>36005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Rockland County, New York</t>
        </is>
      </c>
      <c r="F95" t="inlineStr">
        <is>
          <t>36087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Westchester County, New York</t>
        </is>
      </c>
      <c r="F96" t="inlineStr">
        <is>
          <t>36119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Putnam County, New York</t>
        </is>
      </c>
      <c r="F97" t="inlineStr">
        <is>
          <t>36079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Richmond County, New York</t>
        </is>
      </c>
      <c r="F98" t="inlineStr">
        <is>
          <t>36085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Suffolk County, New York</t>
        </is>
      </c>
      <c r="F99" t="inlineStr">
        <is>
          <t>36103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Nassau County, New York</t>
        </is>
      </c>
      <c r="F100" t="inlineStr">
        <is>
          <t>36059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Kings County, New York</t>
        </is>
      </c>
      <c r="F101" t="inlineStr">
        <is>
          <t>36047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Queens County, New York</t>
        </is>
      </c>
      <c r="F102" t="inlineStr">
        <is>
          <t>36081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New York County, New York</t>
        </is>
      </c>
      <c r="F103" t="inlineStr">
        <is>
          <t>36061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Fairfield County, Ohio</t>
        </is>
      </c>
      <c r="F104" t="inlineStr">
        <is>
          <t>39045</t>
        </is>
      </c>
    </row>
    <row r="105">
      <c r="A105" t="inlineStr">
        <is>
          <t>Ohio</t>
        </is>
      </c>
      <c r="B105" t="inlineStr">
        <is>
          <t>Cleveland-Elyria, OH</t>
        </is>
      </c>
      <c r="C105" t="inlineStr">
        <is>
          <t>Cleveland-Elyria, OH</t>
        </is>
      </c>
      <c r="D105" t="inlineStr">
        <is>
          <t>17460</t>
        </is>
      </c>
      <c r="E105" t="inlineStr">
        <is>
          <t>Medina County, Ohio</t>
        </is>
      </c>
      <c r="F105" t="inlineStr">
        <is>
          <t>39103</t>
        </is>
      </c>
    </row>
    <row r="106">
      <c r="A106" t="inlineStr">
        <is>
          <t>Ohio</t>
        </is>
      </c>
      <c r="B106" t="inlineStr">
        <is>
          <t>Cleveland-Elyria, OH</t>
        </is>
      </c>
      <c r="C106" t="inlineStr">
        <is>
          <t>Cleveland-Elyria, OH</t>
        </is>
      </c>
      <c r="D106" t="inlineStr">
        <is>
          <t>17460</t>
        </is>
      </c>
      <c r="E106" t="inlineStr">
        <is>
          <t>Geauga County, Ohio</t>
        </is>
      </c>
      <c r="F106" t="inlineStr">
        <is>
          <t>39055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Pickaway County, Ohio</t>
        </is>
      </c>
      <c r="F107" t="inlineStr">
        <is>
          <t>39129</t>
        </is>
      </c>
    </row>
    <row r="108">
      <c r="A108" t="inlineStr">
        <is>
          <t>Ohio</t>
        </is>
      </c>
      <c r="B108" t="inlineStr">
        <is>
          <t>Cincinnati, OH-KY-IN</t>
        </is>
      </c>
      <c r="C108" t="inlineStr">
        <is>
          <t>Cincinnati, OH-KY-IN</t>
        </is>
      </c>
      <c r="D108" t="inlineStr">
        <is>
          <t>17140</t>
        </is>
      </c>
      <c r="E108" t="inlineStr">
        <is>
          <t>Brown County, Ohio</t>
        </is>
      </c>
      <c r="F108" t="inlineStr">
        <is>
          <t>39015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Licking County, Ohio</t>
        </is>
      </c>
      <c r="F109" t="inlineStr">
        <is>
          <t>39089</t>
        </is>
      </c>
    </row>
    <row r="110">
      <c r="A110" t="inlineStr">
        <is>
          <t>Ohio</t>
        </is>
      </c>
      <c r="B110" t="inlineStr">
        <is>
          <t>Columbus, OH</t>
        </is>
      </c>
      <c r="C110" t="inlineStr">
        <is>
          <t>Columbus, OH</t>
        </is>
      </c>
      <c r="D110" t="inlineStr">
        <is>
          <t>18140</t>
        </is>
      </c>
      <c r="E110" t="inlineStr">
        <is>
          <t>Delaware County, Ohio</t>
        </is>
      </c>
      <c r="F110" t="inlineStr">
        <is>
          <t>39041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Perry County, Ohio</t>
        </is>
      </c>
      <c r="F111" t="inlineStr">
        <is>
          <t>39127</t>
        </is>
      </c>
    </row>
    <row r="112">
      <c r="A112" t="inlineStr">
        <is>
          <t>Ohio</t>
        </is>
      </c>
      <c r="B112" t="inlineStr">
        <is>
          <t>Cincinnati, OH-KY-IN</t>
        </is>
      </c>
      <c r="C112" t="inlineStr">
        <is>
          <t>Cincinnati, OH-KY-IN</t>
        </is>
      </c>
      <c r="D112" t="inlineStr">
        <is>
          <t>17140</t>
        </is>
      </c>
      <c r="E112" t="inlineStr">
        <is>
          <t>Clermont County, Ohio</t>
        </is>
      </c>
      <c r="F112" t="inlineStr">
        <is>
          <t>39025</t>
        </is>
      </c>
    </row>
    <row r="113">
      <c r="A113" t="inlineStr">
        <is>
          <t>Ohio</t>
        </is>
      </c>
      <c r="B113" t="inlineStr">
        <is>
          <t>Cleveland-Elyria, OH</t>
        </is>
      </c>
      <c r="C113" t="inlineStr">
        <is>
          <t>Cleveland-Elyria, OH</t>
        </is>
      </c>
      <c r="D113" t="inlineStr">
        <is>
          <t>17460</t>
        </is>
      </c>
      <c r="E113" t="inlineStr">
        <is>
          <t>Lake County, Ohio</t>
        </is>
      </c>
      <c r="F113" t="inlineStr">
        <is>
          <t>39085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Hocking County, Ohio</t>
        </is>
      </c>
      <c r="F114" t="inlineStr">
        <is>
          <t>39073</t>
        </is>
      </c>
    </row>
    <row r="115">
      <c r="A115" t="inlineStr">
        <is>
          <t>Ohio</t>
        </is>
      </c>
      <c r="B115" t="inlineStr">
        <is>
          <t>Cleveland-Elyria, OH</t>
        </is>
      </c>
      <c r="C115" t="inlineStr">
        <is>
          <t>Cleveland-Elyria, OH</t>
        </is>
      </c>
      <c r="D115" t="inlineStr">
        <is>
          <t>17460</t>
        </is>
      </c>
      <c r="E115" t="inlineStr">
        <is>
          <t>Cuyahoga County, Ohio</t>
        </is>
      </c>
      <c r="F115" t="inlineStr">
        <is>
          <t>39035</t>
        </is>
      </c>
    </row>
    <row r="116">
      <c r="A116" t="inlineStr">
        <is>
          <t>Ohio</t>
        </is>
      </c>
      <c r="B116" t="inlineStr">
        <is>
          <t>Columbus, OH</t>
        </is>
      </c>
      <c r="C116" t="inlineStr">
        <is>
          <t>Columbus, OH</t>
        </is>
      </c>
      <c r="D116" t="inlineStr">
        <is>
          <t>18140</t>
        </is>
      </c>
      <c r="E116" t="inlineStr">
        <is>
          <t>Madison County, Ohio</t>
        </is>
      </c>
      <c r="F116" t="inlineStr">
        <is>
          <t>39097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Butler County, Ohio</t>
        </is>
      </c>
      <c r="F117" t="inlineStr">
        <is>
          <t>39017</t>
        </is>
      </c>
    </row>
    <row r="118">
      <c r="A118" t="inlineStr">
        <is>
          <t>Ohio</t>
        </is>
      </c>
      <c r="B118" t="inlineStr">
        <is>
          <t>Cleveland-Elyria, OH</t>
        </is>
      </c>
      <c r="C118" t="inlineStr">
        <is>
          <t>Cleveland-Elyria, OH</t>
        </is>
      </c>
      <c r="D118" t="inlineStr">
        <is>
          <t>17460</t>
        </is>
      </c>
      <c r="E118" t="inlineStr">
        <is>
          <t>Lorain County, Ohio</t>
        </is>
      </c>
      <c r="F118" t="inlineStr">
        <is>
          <t>39093</t>
        </is>
      </c>
    </row>
    <row r="119">
      <c r="A119" t="inlineStr">
        <is>
          <t>Ohio</t>
        </is>
      </c>
      <c r="B119" t="inlineStr">
        <is>
          <t>Columbus, OH</t>
        </is>
      </c>
      <c r="C119" t="inlineStr">
        <is>
          <t>Columbus, OH</t>
        </is>
      </c>
      <c r="D119" t="inlineStr">
        <is>
          <t>18140</t>
        </is>
      </c>
      <c r="E119" t="inlineStr">
        <is>
          <t>Morrow County, Ohio</t>
        </is>
      </c>
      <c r="F119" t="inlineStr">
        <is>
          <t>39117</t>
        </is>
      </c>
    </row>
    <row r="120">
      <c r="A120" t="inlineStr">
        <is>
          <t>Ohio</t>
        </is>
      </c>
      <c r="B120" t="inlineStr">
        <is>
          <t>Columbus, OH</t>
        </is>
      </c>
      <c r="C120" t="inlineStr">
        <is>
          <t>Columbus, OH</t>
        </is>
      </c>
      <c r="D120" t="inlineStr">
        <is>
          <t>18140</t>
        </is>
      </c>
      <c r="E120" t="inlineStr">
        <is>
          <t>Franklin County, Ohio</t>
        </is>
      </c>
      <c r="F120" t="inlineStr">
        <is>
          <t>39049</t>
        </is>
      </c>
    </row>
    <row r="121">
      <c r="A121" t="inlineStr">
        <is>
          <t>Ohio</t>
        </is>
      </c>
      <c r="B121" t="inlineStr">
        <is>
          <t>Cincinnati, OH-KY-IN</t>
        </is>
      </c>
      <c r="C121" t="inlineStr">
        <is>
          <t>Cincinnati, OH-KY-IN</t>
        </is>
      </c>
      <c r="D121" t="inlineStr">
        <is>
          <t>17140</t>
        </is>
      </c>
      <c r="E121" t="inlineStr">
        <is>
          <t>Warren County, Ohio</t>
        </is>
      </c>
      <c r="F121" t="inlineStr">
        <is>
          <t>39165</t>
        </is>
      </c>
    </row>
    <row r="122">
      <c r="A122" t="inlineStr">
        <is>
          <t>Ohio</t>
        </is>
      </c>
      <c r="B122" t="inlineStr">
        <is>
          <t>Columbus, OH</t>
        </is>
      </c>
      <c r="C122" t="inlineStr">
        <is>
          <t>Columbus, OH</t>
        </is>
      </c>
      <c r="D122" t="inlineStr">
        <is>
          <t>18140</t>
        </is>
      </c>
      <c r="E122" t="inlineStr">
        <is>
          <t>Union County, Ohio</t>
        </is>
      </c>
      <c r="F122" t="inlineStr">
        <is>
          <t>39159</t>
        </is>
      </c>
    </row>
    <row r="123">
      <c r="A123" t="inlineStr">
        <is>
          <t>Ohio</t>
        </is>
      </c>
      <c r="B123" t="inlineStr">
        <is>
          <t>Cincinnati, OH-KY-IN</t>
        </is>
      </c>
      <c r="C123" t="inlineStr">
        <is>
          <t>Cincinnati, OH-KY-IN</t>
        </is>
      </c>
      <c r="D123" t="inlineStr">
        <is>
          <t>17140</t>
        </is>
      </c>
      <c r="E123" t="inlineStr">
        <is>
          <t>Hamilton County, Ohio</t>
        </is>
      </c>
      <c r="F123" t="inlineStr">
        <is>
          <t>39061</t>
        </is>
      </c>
    </row>
    <row r="124">
      <c r="A124" t="inlineStr">
        <is>
          <t>Pennsylvania</t>
        </is>
      </c>
      <c r="B124" t="inlineStr">
        <is>
          <t>Pittsburgh, PA</t>
        </is>
      </c>
      <c r="C124" t="inlineStr">
        <is>
          <t>Pittsburgh, PA</t>
        </is>
      </c>
      <c r="D124" t="inlineStr">
        <is>
          <t>38300</t>
        </is>
      </c>
      <c r="E124" t="inlineStr">
        <is>
          <t>Butler County, Pennsylvania</t>
        </is>
      </c>
      <c r="F124" t="inlineStr">
        <is>
          <t>42019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Bucks County, Pennsylvania</t>
        </is>
      </c>
      <c r="F125" t="inlineStr">
        <is>
          <t>42017</t>
        </is>
      </c>
    </row>
    <row r="126">
      <c r="A126" t="inlineStr">
        <is>
          <t>Pennsylvania</t>
        </is>
      </c>
      <c r="B126" t="inlineStr">
        <is>
          <t>Harrisburg-Carlisle, PA</t>
        </is>
      </c>
      <c r="C126" t="inlineStr">
        <is>
          <t>Harrisburg-Carlisle, PA</t>
        </is>
      </c>
      <c r="D126" t="inlineStr">
        <is>
          <t>25420</t>
        </is>
      </c>
      <c r="E126" t="inlineStr">
        <is>
          <t>Cumberland County, Pennsylvania</t>
        </is>
      </c>
      <c r="F126" t="inlineStr">
        <is>
          <t>42041</t>
        </is>
      </c>
    </row>
    <row r="127">
      <c r="A127" t="inlineStr">
        <is>
          <t>Pennsylvania</t>
        </is>
      </c>
      <c r="B127" t="inlineStr">
        <is>
          <t>New York-Newark-Jersey City, NY-NJ-PA</t>
        </is>
      </c>
      <c r="C127" t="inlineStr">
        <is>
          <t>New York-Newark-Jersey City, NY-NJ-PA</t>
        </is>
      </c>
      <c r="D127" t="inlineStr">
        <is>
          <t>35620</t>
        </is>
      </c>
      <c r="E127" t="inlineStr">
        <is>
          <t>Pike County, Pennsylvania</t>
        </is>
      </c>
      <c r="F127" t="inlineStr">
        <is>
          <t>42103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Westmoreland County, Pennsylvania</t>
        </is>
      </c>
      <c r="F128" t="inlineStr">
        <is>
          <t>42129</t>
        </is>
      </c>
    </row>
    <row r="129">
      <c r="A129" t="inlineStr">
        <is>
          <t>Pennsylvania</t>
        </is>
      </c>
      <c r="B129" t="inlineStr">
        <is>
          <t>Harrisburg-Carlisle, PA</t>
        </is>
      </c>
      <c r="C129" t="inlineStr">
        <is>
          <t>Harrisburg-Carlisle, PA</t>
        </is>
      </c>
      <c r="D129" t="inlineStr">
        <is>
          <t>25420</t>
        </is>
      </c>
      <c r="E129" t="inlineStr">
        <is>
          <t>Dauphin County, Pennsylvania</t>
        </is>
      </c>
      <c r="F129" t="inlineStr">
        <is>
          <t>42043</t>
        </is>
      </c>
    </row>
    <row r="130">
      <c r="A130" t="inlineStr">
        <is>
          <t>Pennsylvania</t>
        </is>
      </c>
      <c r="B130" t="inlineStr">
        <is>
          <t>Philadelphia-Camden-Wilmington, PA-NJ-DE-MD</t>
        </is>
      </c>
      <c r="C130" t="inlineStr">
        <is>
          <t>Philadelphia-Camden-Wilmington, PA-NJ-DE-MD</t>
        </is>
      </c>
      <c r="D130" t="inlineStr">
        <is>
          <t>37980</t>
        </is>
      </c>
      <c r="E130" t="inlineStr">
        <is>
          <t>Philadelphia County, Pennsylvania</t>
        </is>
      </c>
      <c r="F130" t="inlineStr">
        <is>
          <t>42101</t>
        </is>
      </c>
    </row>
    <row r="131">
      <c r="A131" t="inlineStr">
        <is>
          <t>Pennsylvania</t>
        </is>
      </c>
      <c r="B131" t="inlineStr">
        <is>
          <t>Philadelphia-Camden-Wilmington, PA-NJ-DE-MD</t>
        </is>
      </c>
      <c r="C131" t="inlineStr">
        <is>
          <t>Philadelphia-Camden-Wilmington, PA-NJ-DE-MD</t>
        </is>
      </c>
      <c r="D131" t="inlineStr">
        <is>
          <t>37980</t>
        </is>
      </c>
      <c r="E131" t="inlineStr">
        <is>
          <t>Delaware County, Pennsylvania</t>
        </is>
      </c>
      <c r="F131" t="inlineStr">
        <is>
          <t>42045</t>
        </is>
      </c>
    </row>
    <row r="132">
      <c r="A132" t="inlineStr">
        <is>
          <t>Pennsylvania</t>
        </is>
      </c>
      <c r="B132" t="inlineStr">
        <is>
          <t>Pittsburgh, PA</t>
        </is>
      </c>
      <c r="C132" t="inlineStr">
        <is>
          <t>Pittsburgh, PA</t>
        </is>
      </c>
      <c r="D132" t="inlineStr">
        <is>
          <t>38300</t>
        </is>
      </c>
      <c r="E132" t="inlineStr">
        <is>
          <t>Washington County, Pennsylvania</t>
        </is>
      </c>
      <c r="F132" t="inlineStr">
        <is>
          <t>42125</t>
        </is>
      </c>
    </row>
    <row r="133">
      <c r="A133" t="inlineStr">
        <is>
          <t>Pennsylvania</t>
        </is>
      </c>
      <c r="B133" t="inlineStr">
        <is>
          <t>Philadelphia-Camden-Wilmington, PA-NJ-DE-MD</t>
        </is>
      </c>
      <c r="C133" t="inlineStr">
        <is>
          <t>Philadelphia-Camden-Wilmington, PA-NJ-DE-MD</t>
        </is>
      </c>
      <c r="D133" t="inlineStr">
        <is>
          <t>37980</t>
        </is>
      </c>
      <c r="E133" t="inlineStr">
        <is>
          <t>Montgomery County, Pennsylvania</t>
        </is>
      </c>
      <c r="F133" t="inlineStr">
        <is>
          <t>42091</t>
        </is>
      </c>
    </row>
    <row r="134">
      <c r="A134" t="inlineStr">
        <is>
          <t>Pennsylvania</t>
        </is>
      </c>
      <c r="B134" t="inlineStr">
        <is>
          <t>Pittsburgh, PA</t>
        </is>
      </c>
      <c r="C134" t="inlineStr">
        <is>
          <t>Pittsburgh, PA</t>
        </is>
      </c>
      <c r="D134" t="inlineStr">
        <is>
          <t>38300</t>
        </is>
      </c>
      <c r="E134" t="inlineStr">
        <is>
          <t>Armstrong County, Pennsylvania</t>
        </is>
      </c>
      <c r="F134" t="inlineStr">
        <is>
          <t>42005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Beaver County, Pennsylvania</t>
        </is>
      </c>
      <c r="F135" t="inlineStr">
        <is>
          <t>42007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Fayette County, Pennsylvania</t>
        </is>
      </c>
      <c r="F136" t="inlineStr">
        <is>
          <t>42051</t>
        </is>
      </c>
    </row>
    <row r="137">
      <c r="A137" t="inlineStr">
        <is>
          <t>Pennsylvania</t>
        </is>
      </c>
      <c r="B137" t="inlineStr">
        <is>
          <t>Pittsburgh, PA</t>
        </is>
      </c>
      <c r="C137" t="inlineStr">
        <is>
          <t>Pittsburgh, PA</t>
        </is>
      </c>
      <c r="D137" t="inlineStr">
        <is>
          <t>38300</t>
        </is>
      </c>
      <c r="E137" t="inlineStr">
        <is>
          <t>Allegheny County, Pennsylvania</t>
        </is>
      </c>
      <c r="F137" t="inlineStr">
        <is>
          <t>42003</t>
        </is>
      </c>
    </row>
    <row r="138">
      <c r="A138" t="inlineStr">
        <is>
          <t>Pennsylvania</t>
        </is>
      </c>
      <c r="B138" t="inlineStr">
        <is>
          <t>Harrisburg-Carlisle, PA</t>
        </is>
      </c>
      <c r="C138" t="inlineStr">
        <is>
          <t>Harrisburg-Carlisle, PA</t>
        </is>
      </c>
      <c r="D138" t="inlineStr">
        <is>
          <t>25420</t>
        </is>
      </c>
      <c r="E138" t="inlineStr">
        <is>
          <t>Perry County, Pennsylvania</t>
        </is>
      </c>
      <c r="F138" t="inlineStr">
        <is>
          <t>42099</t>
        </is>
      </c>
    </row>
    <row r="139">
      <c r="A139" t="inlineStr">
        <is>
          <t>Pennsylvania</t>
        </is>
      </c>
      <c r="B139" t="inlineStr">
        <is>
          <t>Philadelphia-Camden-Wilmington, PA-NJ-DE-MD</t>
        </is>
      </c>
      <c r="C139" t="inlineStr">
        <is>
          <t>Philadelphia-Camden-Wilmington, PA-NJ-DE-MD</t>
        </is>
      </c>
      <c r="D139" t="inlineStr">
        <is>
          <t>37980</t>
        </is>
      </c>
      <c r="E139" t="inlineStr">
        <is>
          <t>Chester County, Pennsylvania</t>
        </is>
      </c>
      <c r="F139" t="inlineStr">
        <is>
          <t>42029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Johnson County, Texas</t>
        </is>
      </c>
      <c r="F140" t="inlineStr">
        <is>
          <t>48251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Kaufman County, Texas</t>
        </is>
      </c>
      <c r="F141" t="inlineStr">
        <is>
          <t>48257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Chambers County, Texas</t>
        </is>
      </c>
      <c r="F142" t="inlineStr">
        <is>
          <t>48071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Montgomery County, Texas</t>
        </is>
      </c>
      <c r="F143" t="inlineStr">
        <is>
          <t>48339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Dallas County, Texas</t>
        </is>
      </c>
      <c r="F144" t="inlineStr">
        <is>
          <t>48113</t>
        </is>
      </c>
    </row>
    <row r="145">
      <c r="A145" t="inlineStr">
        <is>
          <t>Texas</t>
        </is>
      </c>
      <c r="B145" t="inlineStr">
        <is>
          <t>Houston-The Woodlands-Sugar Land, TX</t>
        </is>
      </c>
      <c r="C145" t="inlineStr">
        <is>
          <t>Houston-The Woodlands-Sugar Land, TX</t>
        </is>
      </c>
      <c r="D145" t="inlineStr">
        <is>
          <t>26420</t>
        </is>
      </c>
      <c r="E145" t="inlineStr">
        <is>
          <t>Harris County, Texas</t>
        </is>
      </c>
      <c r="F145" t="inlineStr">
        <is>
          <t>48201</t>
        </is>
      </c>
    </row>
    <row r="146">
      <c r="A146" t="inlineStr">
        <is>
          <t>Texas</t>
        </is>
      </c>
      <c r="B146" t="inlineStr">
        <is>
          <t>Dallas-Fort Worth-Arlington, TX</t>
        </is>
      </c>
      <c r="C146" t="inlineStr">
        <is>
          <t>Dallas-Fort Worth-Arlington, TX</t>
        </is>
      </c>
      <c r="D146" t="inlineStr">
        <is>
          <t>19100</t>
        </is>
      </c>
      <c r="E146" t="inlineStr">
        <is>
          <t>Rockwall County, Texas</t>
        </is>
      </c>
      <c r="F146" t="inlineStr">
        <is>
          <t>48397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Hunt County, Texas</t>
        </is>
      </c>
      <c r="F147" t="inlineStr">
        <is>
          <t>48231</t>
        </is>
      </c>
    </row>
    <row r="148">
      <c r="A148" t="inlineStr">
        <is>
          <t>Texas</t>
        </is>
      </c>
      <c r="B148" t="inlineStr">
        <is>
          <t>Dallas-Fort Worth-Arlington, TX</t>
        </is>
      </c>
      <c r="C148" t="inlineStr">
        <is>
          <t>Dallas-Fort Worth-Arlington, TX</t>
        </is>
      </c>
      <c r="D148" t="inlineStr">
        <is>
          <t>19100</t>
        </is>
      </c>
      <c r="E148" t="inlineStr">
        <is>
          <t>Denton County, Texas</t>
        </is>
      </c>
      <c r="F148" t="inlineStr">
        <is>
          <t>48121</t>
        </is>
      </c>
    </row>
    <row r="149">
      <c r="A149" t="inlineStr">
        <is>
          <t>Texas</t>
        </is>
      </c>
      <c r="B149" t="inlineStr">
        <is>
          <t>Houston-The Woodlands-Sugar Land, TX</t>
        </is>
      </c>
      <c r="C149" t="inlineStr">
        <is>
          <t>Houston-The Woodlands-Sugar Land, TX</t>
        </is>
      </c>
      <c r="D149" t="inlineStr">
        <is>
          <t>26420</t>
        </is>
      </c>
      <c r="E149" t="inlineStr">
        <is>
          <t>Fort Bend County, Texas</t>
        </is>
      </c>
      <c r="F149" t="inlineStr">
        <is>
          <t>48157</t>
        </is>
      </c>
    </row>
    <row r="150">
      <c r="A150" t="inlineStr">
        <is>
          <t>Texas</t>
        </is>
      </c>
      <c r="B150" t="inlineStr">
        <is>
          <t>Dallas-Fort Worth-Arlington, TX</t>
        </is>
      </c>
      <c r="C150" t="inlineStr">
        <is>
          <t>Dallas-Fort Worth-Arlington, TX</t>
        </is>
      </c>
      <c r="D150" t="inlineStr">
        <is>
          <t>19100</t>
        </is>
      </c>
      <c r="E150" t="inlineStr">
        <is>
          <t>Ellis County, Texas</t>
        </is>
      </c>
      <c r="F150" t="inlineStr">
        <is>
          <t>48139</t>
        </is>
      </c>
    </row>
    <row r="151">
      <c r="A151" t="inlineStr">
        <is>
          <t>Texas</t>
        </is>
      </c>
      <c r="B151" t="inlineStr">
        <is>
          <t>Dallas-Fort Worth-Arlington, TX</t>
        </is>
      </c>
      <c r="C151" t="inlineStr">
        <is>
          <t>Dallas-Fort Worth-Arlington, TX</t>
        </is>
      </c>
      <c r="D151" t="inlineStr">
        <is>
          <t>19100</t>
        </is>
      </c>
      <c r="E151" t="inlineStr">
        <is>
          <t>Collin County, Texas</t>
        </is>
      </c>
      <c r="F151" t="inlineStr">
        <is>
          <t>48085</t>
        </is>
      </c>
    </row>
    <row r="152">
      <c r="A152" t="inlineStr">
        <is>
          <t>Texas</t>
        </is>
      </c>
      <c r="B152" t="inlineStr">
        <is>
          <t>Houston-The Woodlands-Sugar Land, TX</t>
        </is>
      </c>
      <c r="C152" t="inlineStr">
        <is>
          <t>Houston-The Woodlands-Sugar Land, TX</t>
        </is>
      </c>
      <c r="D152" t="inlineStr">
        <is>
          <t>26420</t>
        </is>
      </c>
      <c r="E152" t="inlineStr">
        <is>
          <t>Waller County, Texas</t>
        </is>
      </c>
      <c r="F152" t="inlineStr">
        <is>
          <t>48473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Tarrant County, Texas</t>
        </is>
      </c>
      <c r="F153" t="inlineStr">
        <is>
          <t>48439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Wise County, Texas</t>
        </is>
      </c>
      <c r="F154" t="inlineStr">
        <is>
          <t>48497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Liberty County, Texas</t>
        </is>
      </c>
      <c r="F155" t="inlineStr">
        <is>
          <t>48291</t>
        </is>
      </c>
    </row>
    <row r="156">
      <c r="A156" t="inlineStr">
        <is>
          <t>Texas</t>
        </is>
      </c>
      <c r="B156" t="inlineStr">
        <is>
          <t>Houston-The Woodlands-Sugar Land, TX</t>
        </is>
      </c>
      <c r="C156" t="inlineStr">
        <is>
          <t>Houston-The Woodlands-Sugar Land, TX</t>
        </is>
      </c>
      <c r="D156" t="inlineStr">
        <is>
          <t>26420</t>
        </is>
      </c>
      <c r="E156" t="inlineStr">
        <is>
          <t>Austin County, Texas</t>
        </is>
      </c>
      <c r="F156" t="inlineStr">
        <is>
          <t>48015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Galveston County, Texas</t>
        </is>
      </c>
      <c r="F157" t="inlineStr">
        <is>
          <t>48167</t>
        </is>
      </c>
    </row>
    <row r="158">
      <c r="A158" t="inlineStr">
        <is>
          <t>Texas</t>
        </is>
      </c>
      <c r="B158" t="inlineStr">
        <is>
          <t>Dallas-Fort Worth-Arlington, TX</t>
        </is>
      </c>
      <c r="C158" t="inlineStr">
        <is>
          <t>Dallas-Fort Worth-Arlington, TX</t>
        </is>
      </c>
      <c r="D158" t="inlineStr">
        <is>
          <t>19100</t>
        </is>
      </c>
      <c r="E158" t="inlineStr">
        <is>
          <t>Parker County, Texas</t>
        </is>
      </c>
      <c r="F158" t="inlineStr">
        <is>
          <t>48367</t>
        </is>
      </c>
    </row>
    <row r="159">
      <c r="A159" t="inlineStr">
        <is>
          <t>Texas</t>
        </is>
      </c>
      <c r="B159" t="inlineStr">
        <is>
          <t>Houston-The Woodlands-Sugar Land, TX</t>
        </is>
      </c>
      <c r="C159" t="inlineStr">
        <is>
          <t>Houston-The Woodlands-Sugar Land, TX</t>
        </is>
      </c>
      <c r="D159" t="inlineStr">
        <is>
          <t>26420</t>
        </is>
      </c>
      <c r="E159" t="inlineStr">
        <is>
          <t>Brazoria County, Texas</t>
        </is>
      </c>
      <c r="F159" t="inlineStr">
        <is>
          <t>48039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Fauquier County, Virginia</t>
        </is>
      </c>
      <c r="F160" t="inlineStr">
        <is>
          <t>51061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Loudoun County, Virginia</t>
        </is>
      </c>
      <c r="F161" t="inlineStr">
        <is>
          <t>51107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Alexandria city, Virginia</t>
        </is>
      </c>
      <c r="F162" t="inlineStr">
        <is>
          <t>51510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Clarke County, Virginia</t>
        </is>
      </c>
      <c r="F163" t="inlineStr">
        <is>
          <t>51043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Manassas city, Virginia</t>
        </is>
      </c>
      <c r="F164" t="inlineStr">
        <is>
          <t>51683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Prince William County, Virginia</t>
        </is>
      </c>
      <c r="F165" t="inlineStr">
        <is>
          <t>51153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Fairfax city, Virginia</t>
        </is>
      </c>
      <c r="F166" t="inlineStr">
        <is>
          <t>51600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Falls Church city, Virginia</t>
        </is>
      </c>
      <c r="F167" t="inlineStr">
        <is>
          <t>51610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Manassas Park city, Virginia</t>
        </is>
      </c>
      <c r="F168" t="inlineStr">
        <is>
          <t>51685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Arlington County, Virginia</t>
        </is>
      </c>
      <c r="F169" t="inlineStr">
        <is>
          <t>51013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Fredericksburg city, Virginia</t>
        </is>
      </c>
      <c r="F170" t="inlineStr">
        <is>
          <t>51630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Spotsylvania County, Virginia</t>
        </is>
      </c>
      <c r="F171" t="inlineStr">
        <is>
          <t>51177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Culpeper County, Virginia</t>
        </is>
      </c>
      <c r="F172" t="inlineStr">
        <is>
          <t>51047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Fairfax County, Virginia</t>
        </is>
      </c>
      <c r="F173" t="inlineStr">
        <is>
          <t>51059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Madison County, Virginia</t>
        </is>
      </c>
      <c r="F174" t="inlineStr">
        <is>
          <t>51113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Stafford County, Virginia</t>
        </is>
      </c>
      <c r="F175" t="inlineStr">
        <is>
          <t>51179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Rappahannock County, Virginia</t>
        </is>
      </c>
      <c r="F176" t="inlineStr">
        <is>
          <t>51157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Warren County, Virginia</t>
        </is>
      </c>
      <c r="F177" t="inlineStr">
        <is>
          <t>51187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08:15:44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2025-11-21T13:14:24Z</dcterms:created>
  <dcterms:modified xsi:type="dcterms:W3CDTF">2025-11-21T13:15:44Z</dcterms:modified>
</cp:coreProperties>
</file>