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wl17\Documents\2022 SSV TF paper\revision\Website\"/>
    </mc:Choice>
  </mc:AlternateContent>
  <xr:revisionPtr revIDLastSave="0" documentId="13_ncr:1_{FAF4CE28-93A8-49EF-BB7B-4E9A0308DE0F}" xr6:coauthVersionLast="36" xr6:coauthVersionMax="36" xr10:uidLastSave="{00000000-0000-0000-0000-000000000000}"/>
  <bookViews>
    <workbookView xWindow="0" yWindow="0" windowWidth="22890" windowHeight="9345" xr2:uid="{00000000-000D-0000-FFFF-FFFF00000000}"/>
  </bookViews>
  <sheets>
    <sheet name="regions" sheetId="18" r:id="rId1"/>
    <sheet name="ccre" sheetId="21" r:id="rId2"/>
    <sheet name="output" sheetId="23" r:id="rId3"/>
  </sheets>
  <calcPr calcId="191029"/>
</workbook>
</file>

<file path=xl/calcChain.xml><?xml version="1.0" encoding="utf-8"?>
<calcChain xmlns="http://schemas.openxmlformats.org/spreadsheetml/2006/main">
  <c r="A2" i="21" l="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A659" i="21"/>
  <c r="A660" i="21"/>
  <c r="A661" i="21"/>
  <c r="A662" i="21"/>
  <c r="A663" i="21"/>
  <c r="A664" i="21"/>
  <c r="A665" i="21"/>
  <c r="A666" i="21"/>
  <c r="A667" i="21"/>
  <c r="A668" i="21"/>
  <c r="A669" i="21"/>
  <c r="A670" i="21"/>
  <c r="A671" i="21"/>
  <c r="A672" i="21"/>
  <c r="A673" i="21"/>
  <c r="A674" i="21"/>
  <c r="A675" i="21"/>
  <c r="A676" i="21"/>
  <c r="A677" i="21"/>
  <c r="A678" i="21"/>
  <c r="A679" i="21"/>
  <c r="A680" i="21"/>
  <c r="A681" i="21"/>
  <c r="A682" i="21"/>
  <c r="A683" i="21"/>
  <c r="A684" i="21"/>
  <c r="A685" i="21"/>
  <c r="A686" i="21"/>
  <c r="A687" i="21"/>
  <c r="A688" i="21"/>
  <c r="A689" i="21"/>
  <c r="A690" i="21"/>
  <c r="A691" i="21"/>
  <c r="A692" i="21"/>
  <c r="A693" i="21"/>
  <c r="A694" i="21"/>
  <c r="A695" i="21"/>
  <c r="A696" i="21"/>
  <c r="A697" i="21"/>
  <c r="A698" i="21"/>
  <c r="A699" i="21"/>
  <c r="A700" i="21"/>
  <c r="A701" i="21"/>
  <c r="A702" i="21"/>
  <c r="A703" i="21"/>
  <c r="A704" i="21"/>
  <c r="A705" i="21"/>
  <c r="A706" i="21"/>
  <c r="A707" i="21"/>
  <c r="A708" i="21"/>
  <c r="A709" i="21"/>
  <c r="A710" i="21"/>
  <c r="A711" i="21"/>
  <c r="A712" i="21"/>
  <c r="A713" i="21"/>
  <c r="A714" i="21"/>
  <c r="A715" i="21"/>
  <c r="A716" i="21"/>
  <c r="A717" i="21"/>
  <c r="A718" i="21"/>
  <c r="A719" i="21"/>
  <c r="A720" i="21"/>
  <c r="A721" i="21"/>
  <c r="A722" i="21"/>
  <c r="A723" i="21"/>
  <c r="A724" i="21"/>
  <c r="A725" i="21"/>
  <c r="A726" i="21"/>
  <c r="A727" i="21"/>
  <c r="A728" i="21"/>
  <c r="A729" i="21"/>
  <c r="A730" i="21"/>
  <c r="A731" i="21"/>
  <c r="A732" i="21"/>
  <c r="A733" i="21"/>
  <c r="A734" i="21"/>
  <c r="A735" i="21"/>
  <c r="A736" i="21"/>
  <c r="A737" i="21"/>
  <c r="A738" i="21"/>
  <c r="A739" i="21"/>
  <c r="A740" i="21"/>
  <c r="A741" i="21"/>
  <c r="A742" i="21"/>
  <c r="A743" i="21"/>
  <c r="A744" i="21"/>
  <c r="A745" i="21"/>
  <c r="A746" i="21"/>
  <c r="A747" i="21"/>
  <c r="A748" i="21"/>
  <c r="A749" i="21"/>
  <c r="A750" i="21"/>
  <c r="A751" i="21"/>
  <c r="A752" i="21"/>
  <c r="A753" i="21"/>
  <c r="A754" i="21"/>
  <c r="A755" i="21"/>
  <c r="A756" i="21"/>
  <c r="A757" i="21"/>
  <c r="A758" i="21"/>
  <c r="A759" i="21"/>
  <c r="A760" i="21"/>
  <c r="A761" i="21"/>
  <c r="A762" i="21"/>
  <c r="A763" i="21"/>
  <c r="A764" i="21"/>
  <c r="A765" i="21"/>
  <c r="A766" i="21"/>
  <c r="A767" i="21"/>
  <c r="A768" i="21"/>
  <c r="A769" i="21"/>
  <c r="A770" i="21"/>
  <c r="A771" i="21"/>
  <c r="A772" i="21"/>
  <c r="A773" i="21"/>
  <c r="A774" i="21"/>
  <c r="A775" i="21"/>
  <c r="A776" i="21"/>
  <c r="A777" i="21"/>
  <c r="A778" i="21"/>
  <c r="A779" i="21"/>
  <c r="A780" i="21"/>
  <c r="A781" i="21"/>
  <c r="A782" i="21"/>
  <c r="A783" i="21"/>
  <c r="A784" i="21"/>
  <c r="A785" i="21"/>
  <c r="A786" i="21"/>
  <c r="A787" i="21"/>
  <c r="A788" i="21"/>
  <c r="A789" i="21"/>
  <c r="A790" i="21"/>
  <c r="A791" i="21"/>
  <c r="A792" i="21"/>
  <c r="A793" i="21"/>
  <c r="A794" i="21"/>
  <c r="A795" i="21"/>
  <c r="A796" i="21"/>
  <c r="A797" i="21"/>
  <c r="A798" i="21"/>
  <c r="A799" i="21"/>
  <c r="A800" i="21"/>
  <c r="A801" i="21"/>
  <c r="A802" i="21"/>
  <c r="A803" i="21"/>
  <c r="A804" i="21"/>
  <c r="A805" i="21"/>
  <c r="A806" i="21"/>
  <c r="A807" i="21"/>
  <c r="A808" i="21"/>
  <c r="A809" i="21"/>
  <c r="A810" i="21"/>
  <c r="A811" i="21"/>
  <c r="A812" i="21"/>
  <c r="A813" i="21"/>
  <c r="A814" i="21"/>
  <c r="A815" i="21"/>
  <c r="A816" i="21"/>
  <c r="A817" i="21"/>
  <c r="A818" i="21"/>
  <c r="A819" i="21"/>
  <c r="A820" i="21"/>
  <c r="A821" i="21"/>
  <c r="A822" i="21"/>
  <c r="A823" i="21"/>
  <c r="A824" i="21"/>
  <c r="A825" i="21"/>
  <c r="A826" i="21"/>
  <c r="A827" i="21"/>
  <c r="A828" i="21"/>
  <c r="A829" i="21"/>
  <c r="A830" i="21"/>
  <c r="A831" i="21"/>
  <c r="A832" i="21"/>
  <c r="A833" i="21"/>
  <c r="A834" i="21"/>
  <c r="A835" i="21"/>
  <c r="A836" i="21"/>
  <c r="A837" i="21"/>
  <c r="A838" i="21"/>
  <c r="A839" i="21"/>
  <c r="A840" i="21"/>
  <c r="A841" i="21"/>
  <c r="A842" i="21"/>
  <c r="A843" i="21"/>
  <c r="A844" i="21"/>
  <c r="A845" i="21"/>
  <c r="A846" i="21"/>
  <c r="A847" i="21"/>
  <c r="A848" i="21"/>
  <c r="A849" i="21"/>
  <c r="A850" i="21"/>
  <c r="A851" i="21"/>
  <c r="A852" i="21"/>
  <c r="A853" i="21"/>
  <c r="A854" i="21"/>
  <c r="A855" i="21"/>
  <c r="A856" i="21"/>
  <c r="A857" i="21"/>
  <c r="A858" i="21"/>
  <c r="A859" i="21"/>
  <c r="A860" i="21"/>
  <c r="A861" i="21"/>
  <c r="A862" i="21"/>
  <c r="A863" i="21"/>
  <c r="A864" i="21"/>
  <c r="A865" i="21"/>
  <c r="A866" i="21"/>
  <c r="A867" i="21"/>
  <c r="A868" i="21"/>
  <c r="A869" i="21"/>
  <c r="A870" i="21"/>
  <c r="A871" i="21"/>
  <c r="A872" i="21"/>
  <c r="A873" i="21"/>
  <c r="A874" i="21"/>
  <c r="A875" i="21"/>
  <c r="A876" i="21"/>
  <c r="A877" i="21"/>
  <c r="A878" i="21"/>
  <c r="A879" i="21"/>
  <c r="A880" i="21"/>
  <c r="A881" i="21"/>
  <c r="A882" i="21"/>
  <c r="A883" i="21"/>
  <c r="A884" i="21"/>
  <c r="A885" i="21"/>
  <c r="A886" i="21"/>
  <c r="A887" i="21"/>
  <c r="A888" i="21"/>
  <c r="A889" i="21"/>
  <c r="A890" i="21"/>
  <c r="A891" i="21"/>
  <c r="A892" i="21"/>
  <c r="A893" i="21"/>
  <c r="A894" i="21"/>
  <c r="A895" i="21"/>
  <c r="A896" i="21"/>
  <c r="A897" i="21"/>
  <c r="A898" i="21"/>
  <c r="A899" i="21"/>
  <c r="A900" i="21"/>
  <c r="A901" i="21"/>
  <c r="A902" i="21"/>
  <c r="A903" i="21"/>
  <c r="A904" i="21"/>
  <c r="A905" i="21"/>
  <c r="A906" i="21"/>
  <c r="A907" i="21"/>
  <c r="A908" i="21"/>
  <c r="A909" i="21"/>
  <c r="A910" i="21"/>
  <c r="A911" i="21"/>
  <c r="A912" i="21"/>
  <c r="A913" i="21"/>
  <c r="A914" i="21"/>
  <c r="A915" i="21"/>
  <c r="A916" i="21"/>
  <c r="A917" i="21"/>
  <c r="A918" i="21"/>
  <c r="A919" i="21"/>
  <c r="A920" i="21"/>
  <c r="A921" i="21"/>
  <c r="A922" i="21"/>
  <c r="A923" i="21"/>
  <c r="A924" i="21"/>
  <c r="A925" i="21"/>
  <c r="A926" i="21"/>
  <c r="A927" i="21"/>
  <c r="A928" i="21"/>
  <c r="A929" i="21"/>
  <c r="A930" i="21"/>
  <c r="A931" i="21"/>
  <c r="A932" i="21"/>
  <c r="A933" i="21"/>
  <c r="A934" i="21"/>
  <c r="A935" i="21"/>
  <c r="A936" i="21"/>
  <c r="A937" i="21"/>
  <c r="A938" i="21"/>
  <c r="A939" i="21"/>
  <c r="A940" i="21"/>
  <c r="A941" i="21"/>
  <c r="A942" i="21"/>
  <c r="A943" i="21"/>
  <c r="A944" i="21"/>
  <c r="A945" i="21"/>
  <c r="A946" i="21"/>
  <c r="A947" i="21"/>
  <c r="A948" i="21"/>
  <c r="A949" i="21"/>
  <c r="A950" i="21"/>
  <c r="A951" i="21"/>
  <c r="A952" i="21"/>
  <c r="A953" i="21"/>
  <c r="A954" i="21"/>
  <c r="A955" i="21"/>
  <c r="A956" i="21"/>
  <c r="A957" i="21"/>
  <c r="A958" i="21"/>
  <c r="A959" i="21"/>
  <c r="A960" i="21"/>
  <c r="A961" i="21"/>
  <c r="A962" i="21"/>
  <c r="A963" i="21"/>
  <c r="A964" i="21"/>
  <c r="A965" i="21"/>
  <c r="A966" i="21"/>
  <c r="A967" i="21"/>
  <c r="A968" i="21"/>
  <c r="A969" i="21"/>
  <c r="A970" i="21"/>
  <c r="A971" i="21"/>
  <c r="A972" i="21"/>
  <c r="A973" i="21"/>
  <c r="A974" i="21"/>
  <c r="A975" i="21"/>
  <c r="A976" i="21"/>
  <c r="A977" i="21"/>
  <c r="A978" i="21"/>
  <c r="A979" i="21"/>
  <c r="A980" i="21"/>
  <c r="A981" i="21"/>
  <c r="A982" i="21"/>
  <c r="A983" i="21"/>
  <c r="A984" i="21"/>
  <c r="A985" i="21"/>
  <c r="A986" i="21"/>
  <c r="A987" i="21"/>
  <c r="A988" i="21"/>
  <c r="A989" i="21"/>
  <c r="A990" i="21"/>
  <c r="A991" i="21"/>
  <c r="A992" i="21"/>
  <c r="A993" i="21"/>
  <c r="A994" i="21"/>
  <c r="A995" i="21"/>
  <c r="A996" i="21"/>
  <c r="A997" i="21"/>
  <c r="A998" i="21"/>
  <c r="A999" i="21"/>
  <c r="A1000" i="21"/>
  <c r="A1001" i="21"/>
  <c r="A1002" i="21"/>
  <c r="A1003" i="21"/>
  <c r="A1004" i="21"/>
  <c r="A1005" i="21"/>
  <c r="A1006" i="21"/>
  <c r="A1007" i="21"/>
  <c r="A1008" i="21"/>
  <c r="A1009" i="21"/>
  <c r="A1010" i="21"/>
  <c r="A1011" i="21"/>
  <c r="A1012" i="21"/>
  <c r="A1013" i="21"/>
  <c r="A1014" i="21"/>
  <c r="A1015" i="21"/>
  <c r="A1016" i="21"/>
  <c r="A1017" i="21"/>
  <c r="A1018" i="21"/>
  <c r="A1019" i="21"/>
  <c r="A1020" i="21"/>
  <c r="A1021" i="21"/>
  <c r="A1022" i="21"/>
  <c r="A1023" i="21"/>
  <c r="A1024" i="21"/>
  <c r="A1025" i="21"/>
  <c r="A1026" i="21"/>
  <c r="A1027" i="21"/>
  <c r="A1028" i="21"/>
  <c r="A1029" i="21"/>
  <c r="A1030" i="21"/>
  <c r="A1031" i="21"/>
  <c r="A1032" i="21"/>
  <c r="A1033" i="21"/>
  <c r="A1034" i="21"/>
  <c r="A1035" i="21"/>
  <c r="A1036" i="21"/>
  <c r="A1037" i="21"/>
  <c r="A1038" i="21"/>
  <c r="A1039" i="21"/>
  <c r="A1040" i="21"/>
  <c r="A1041" i="21"/>
  <c r="A1042" i="21"/>
  <c r="A1043" i="21"/>
  <c r="A1044" i="21"/>
  <c r="A1045" i="21"/>
  <c r="A1046" i="21"/>
  <c r="A1047" i="21"/>
  <c r="A1048" i="21"/>
  <c r="A1049" i="21"/>
  <c r="A1050" i="21"/>
  <c r="A1051" i="21"/>
  <c r="A1052" i="21"/>
  <c r="A1053" i="21"/>
  <c r="A1054" i="21"/>
  <c r="A1055" i="21"/>
  <c r="A1056" i="21"/>
  <c r="A1057" i="21"/>
  <c r="A1058" i="21"/>
  <c r="A1059" i="21"/>
  <c r="A1060" i="21"/>
  <c r="A1061" i="21"/>
  <c r="A1062" i="21"/>
  <c r="A1063" i="21"/>
  <c r="A1064" i="21"/>
  <c r="A1065" i="21"/>
  <c r="A1066" i="21"/>
  <c r="A1067" i="21"/>
  <c r="A1068" i="21"/>
  <c r="A1069" i="21"/>
  <c r="A1070" i="21"/>
  <c r="A1071" i="21"/>
  <c r="A1072" i="21"/>
  <c r="A1073" i="21"/>
  <c r="A1074" i="21"/>
  <c r="A1075" i="21"/>
  <c r="A1076" i="21"/>
  <c r="A1077" i="21"/>
  <c r="A1078" i="21"/>
  <c r="A1079" i="21"/>
  <c r="A1080" i="21"/>
  <c r="A1081" i="21"/>
  <c r="A1082" i="21"/>
  <c r="A1083" i="21"/>
  <c r="A1084" i="21"/>
  <c r="A1085" i="21"/>
  <c r="A1086" i="21"/>
  <c r="A1087" i="21"/>
  <c r="A1088" i="21"/>
  <c r="A1089" i="21"/>
  <c r="A1090" i="21"/>
  <c r="A1091" i="21"/>
  <c r="A1092" i="21"/>
  <c r="A1093" i="21"/>
  <c r="A1094" i="21"/>
  <c r="A1095" i="21"/>
  <c r="A1096" i="21"/>
  <c r="A1097" i="21"/>
  <c r="A1098" i="21"/>
  <c r="A1099" i="21"/>
  <c r="A1100" i="21"/>
  <c r="A1101" i="21"/>
  <c r="A1102" i="21"/>
  <c r="A1103" i="21"/>
  <c r="A1104" i="21"/>
  <c r="A1105" i="21"/>
  <c r="A1106" i="21"/>
  <c r="A1107" i="21"/>
  <c r="A1108" i="21"/>
  <c r="A1109" i="21"/>
  <c r="A1110" i="21"/>
  <c r="A1111" i="21"/>
  <c r="A1112" i="21"/>
  <c r="A1113" i="21"/>
  <c r="A1114" i="21"/>
  <c r="A1115" i="21"/>
  <c r="A1116" i="21"/>
  <c r="A1117" i="21"/>
  <c r="A1118" i="21"/>
  <c r="A1119" i="21"/>
  <c r="A1120" i="21"/>
  <c r="A1121" i="21"/>
  <c r="A1122" i="21"/>
  <c r="A1123" i="21"/>
  <c r="A1124" i="21"/>
  <c r="A1125" i="21"/>
  <c r="A1126" i="21"/>
  <c r="A1127" i="21"/>
  <c r="A1128" i="21"/>
  <c r="A1129" i="21"/>
  <c r="A1130" i="21"/>
  <c r="A1131" i="21"/>
  <c r="A1132" i="21"/>
  <c r="A1133" i="21"/>
  <c r="A1134" i="21"/>
  <c r="A1135" i="21"/>
  <c r="A1136" i="21"/>
  <c r="A1137" i="21"/>
  <c r="A1138" i="21"/>
  <c r="A1139" i="21"/>
  <c r="A1140" i="21"/>
  <c r="A1141" i="21"/>
  <c r="A1142" i="21"/>
  <c r="A1143" i="21"/>
  <c r="A1144" i="21"/>
  <c r="A1145" i="21"/>
  <c r="A1146" i="21"/>
  <c r="A1147" i="21"/>
  <c r="A1148" i="21"/>
  <c r="A1149" i="21"/>
  <c r="A1150" i="21"/>
  <c r="A1151" i="21"/>
  <c r="A1152" i="21"/>
  <c r="A1153" i="21"/>
  <c r="A1154" i="21"/>
  <c r="A1155" i="21"/>
  <c r="A1156" i="21"/>
  <c r="A1157" i="21"/>
  <c r="A1158" i="21"/>
  <c r="A1159" i="21"/>
  <c r="A1160" i="21"/>
  <c r="A1161" i="21"/>
  <c r="A1162" i="21"/>
  <c r="A1163" i="21"/>
  <c r="A1164" i="21"/>
  <c r="A1165" i="21"/>
  <c r="A1166" i="21"/>
  <c r="A1167" i="21"/>
  <c r="A1168" i="21"/>
  <c r="A1169" i="21"/>
  <c r="A1170" i="21"/>
  <c r="A1171" i="21"/>
  <c r="A1172" i="21"/>
  <c r="A1173" i="21"/>
  <c r="A1174" i="21"/>
  <c r="A1175" i="21"/>
  <c r="A1176" i="21"/>
  <c r="A1177" i="21"/>
  <c r="A1178" i="21"/>
  <c r="A1179" i="21"/>
  <c r="A1180" i="21"/>
  <c r="A1181" i="21"/>
  <c r="A1182" i="21"/>
  <c r="A1183" i="21"/>
  <c r="A1184" i="21"/>
  <c r="A1185" i="21"/>
  <c r="A1186" i="21"/>
  <c r="A1187" i="21"/>
  <c r="A1188" i="21"/>
  <c r="A1189" i="21"/>
  <c r="A1190" i="21"/>
  <c r="A1191" i="21"/>
  <c r="A1192" i="21"/>
  <c r="A1193" i="21"/>
  <c r="A1194" i="21"/>
  <c r="A1195" i="21"/>
  <c r="A1196" i="21"/>
  <c r="A1197" i="21"/>
  <c r="A1198" i="21"/>
  <c r="A1199" i="21"/>
  <c r="A1200" i="21"/>
  <c r="A1201" i="21"/>
  <c r="A1202" i="21"/>
  <c r="A1203" i="21"/>
  <c r="A1204" i="21"/>
  <c r="A1205" i="21"/>
  <c r="A1206" i="21"/>
  <c r="A1207" i="21"/>
  <c r="A1208" i="21"/>
  <c r="A1209" i="21"/>
  <c r="A1210" i="21"/>
  <c r="A1211" i="21"/>
  <c r="A1212" i="21"/>
  <c r="A1213" i="21"/>
  <c r="A1214" i="21"/>
  <c r="A1215" i="21"/>
  <c r="A1216" i="21"/>
  <c r="A1217" i="21"/>
  <c r="A1218" i="21"/>
  <c r="A1219" i="21"/>
  <c r="A1220" i="21"/>
  <c r="A1221" i="21"/>
  <c r="A1222" i="21"/>
  <c r="A1223" i="21"/>
  <c r="A1224" i="21"/>
  <c r="A1225" i="21"/>
  <c r="A1226" i="21"/>
  <c r="A1227" i="21"/>
  <c r="A1228" i="21"/>
  <c r="A1229" i="21"/>
  <c r="A1230" i="21"/>
  <c r="A1231" i="21"/>
  <c r="A1232" i="21"/>
  <c r="A1233" i="21"/>
  <c r="A1234" i="21"/>
  <c r="A1235" i="21"/>
  <c r="A1236" i="21"/>
  <c r="A1237" i="21"/>
  <c r="A1238" i="21"/>
  <c r="A1239" i="21"/>
  <c r="A1240" i="21"/>
  <c r="A1241" i="21"/>
  <c r="A1242" i="21"/>
  <c r="A1243" i="21"/>
  <c r="A1244" i="21"/>
  <c r="A1245" i="21"/>
  <c r="A1246" i="21"/>
  <c r="A1247" i="21"/>
  <c r="A1248" i="21"/>
  <c r="A1249" i="21"/>
  <c r="A1250" i="21"/>
  <c r="A1251" i="21"/>
  <c r="A1252" i="21"/>
  <c r="A1253" i="21"/>
  <c r="A1254" i="21"/>
  <c r="A1255" i="21"/>
  <c r="A1256" i="21"/>
  <c r="A1257" i="21"/>
  <c r="A1258" i="21"/>
  <c r="A1259" i="21"/>
  <c r="A1260" i="21"/>
  <c r="A1261" i="21"/>
  <c r="A1262" i="21"/>
  <c r="A1263" i="21"/>
  <c r="A1264" i="21"/>
  <c r="A1265" i="21"/>
  <c r="A1266" i="21"/>
  <c r="A1267" i="21"/>
  <c r="A1268" i="21"/>
  <c r="A1269" i="21"/>
  <c r="A1270" i="21"/>
  <c r="A1271" i="21"/>
  <c r="A1272" i="21"/>
  <c r="A1273" i="21"/>
  <c r="A1274" i="21"/>
  <c r="A1275" i="21"/>
  <c r="A1276" i="21"/>
  <c r="A1277" i="21"/>
  <c r="A1278" i="21"/>
  <c r="A1279" i="21"/>
  <c r="A1280" i="21"/>
  <c r="A1281" i="21"/>
  <c r="A1282" i="21"/>
  <c r="A1283" i="21"/>
  <c r="A1284" i="21"/>
  <c r="A1285" i="21"/>
  <c r="A1286" i="21"/>
  <c r="A1287" i="21"/>
  <c r="A1288" i="21"/>
  <c r="A1289" i="21"/>
  <c r="A1290" i="21"/>
  <c r="A1291" i="21"/>
  <c r="A1292" i="21"/>
  <c r="A1293" i="21"/>
  <c r="A1294" i="21"/>
  <c r="A1295" i="21"/>
  <c r="A1296" i="21"/>
  <c r="A1297" i="21"/>
  <c r="A1298" i="21"/>
  <c r="A1299" i="21"/>
  <c r="A1300" i="21"/>
  <c r="A1301" i="21"/>
  <c r="A1302" i="21"/>
  <c r="A1303" i="21"/>
  <c r="A1304" i="21"/>
  <c r="A1305" i="21"/>
  <c r="A1306" i="21"/>
  <c r="A1307" i="21"/>
  <c r="A1308" i="21"/>
  <c r="A1309" i="21"/>
  <c r="A1310" i="21"/>
  <c r="A1311" i="21"/>
  <c r="A1312" i="21"/>
  <c r="A1313" i="21"/>
  <c r="A1314" i="21"/>
  <c r="A1315" i="21"/>
  <c r="A1316" i="21"/>
  <c r="A1317" i="21"/>
  <c r="A1318" i="21"/>
  <c r="A1319" i="21"/>
  <c r="A1320" i="21"/>
  <c r="A1321" i="21"/>
  <c r="A1322" i="21"/>
  <c r="A1323" i="21"/>
  <c r="A1324" i="21"/>
  <c r="A1325" i="21"/>
  <c r="A1326" i="21"/>
  <c r="A1327" i="21"/>
  <c r="A1328" i="21"/>
  <c r="A1329" i="21"/>
  <c r="A1330" i="21"/>
  <c r="A1331" i="21"/>
  <c r="A1332" i="21"/>
  <c r="A1333" i="21"/>
  <c r="A1334" i="21"/>
  <c r="A1335" i="21"/>
  <c r="A1336" i="21"/>
  <c r="A1337" i="21"/>
  <c r="A1338" i="21"/>
  <c r="A1339" i="21"/>
  <c r="A1340" i="21"/>
  <c r="A1341" i="21"/>
  <c r="A1342" i="21"/>
  <c r="A1343" i="21"/>
  <c r="A1344" i="21"/>
  <c r="A1345" i="21"/>
  <c r="A1346" i="21"/>
  <c r="A1347" i="21"/>
  <c r="A1348" i="21"/>
  <c r="A1349" i="21"/>
  <c r="A1350" i="21"/>
  <c r="A1351" i="21"/>
  <c r="A1352" i="21"/>
  <c r="A1353" i="21"/>
  <c r="A1354" i="21"/>
  <c r="A1355" i="21"/>
  <c r="A1356" i="21"/>
  <c r="A1357" i="21"/>
  <c r="A1358" i="21"/>
  <c r="A1359" i="21"/>
  <c r="A1360" i="21"/>
  <c r="A1361" i="21"/>
  <c r="A1362" i="21"/>
  <c r="A1363" i="21"/>
  <c r="A1364" i="21"/>
  <c r="A1365" i="21"/>
  <c r="A1366" i="21"/>
  <c r="A1367" i="21"/>
  <c r="A1368" i="21"/>
  <c r="A1369" i="21"/>
  <c r="A1370" i="21"/>
  <c r="A1371" i="21"/>
  <c r="A1372" i="21"/>
  <c r="A1373" i="21"/>
  <c r="A1374" i="21"/>
  <c r="A1375" i="21"/>
  <c r="A1376" i="21"/>
  <c r="A1377" i="21"/>
  <c r="A1378" i="21"/>
  <c r="A1379" i="21"/>
  <c r="A1380" i="21"/>
  <c r="A1381" i="21"/>
  <c r="A1382" i="21"/>
  <c r="A1383" i="21"/>
  <c r="A1384" i="21"/>
  <c r="A1385" i="21"/>
  <c r="A1386" i="21"/>
  <c r="A1387" i="21"/>
  <c r="A1388" i="21"/>
  <c r="A1389" i="21"/>
  <c r="A1390" i="21"/>
  <c r="A1391" i="21"/>
  <c r="A1392" i="21"/>
  <c r="A1393" i="21"/>
  <c r="A1394" i="21"/>
  <c r="A1395" i="21"/>
  <c r="A1396" i="21"/>
  <c r="A1397" i="21"/>
  <c r="A1398" i="21"/>
  <c r="A1399" i="21"/>
  <c r="A1400" i="21"/>
  <c r="A1401" i="21"/>
  <c r="A1402" i="21"/>
  <c r="A1403" i="21"/>
  <c r="A1404" i="21"/>
  <c r="A1405" i="21"/>
  <c r="A1406" i="21"/>
  <c r="A1407" i="21"/>
  <c r="A1408" i="21"/>
  <c r="A1409" i="21"/>
  <c r="A1410" i="21"/>
  <c r="A1411" i="21"/>
  <c r="A1412" i="21"/>
  <c r="A1413" i="21"/>
  <c r="A1414" i="21"/>
  <c r="A1415" i="21"/>
  <c r="A1416" i="21"/>
  <c r="A1417" i="21"/>
  <c r="A1418" i="21"/>
  <c r="A1419" i="21"/>
  <c r="A1420" i="21"/>
  <c r="A1421" i="21"/>
  <c r="A1422" i="21"/>
  <c r="A1423" i="21"/>
  <c r="A1424" i="21"/>
  <c r="A1425" i="21"/>
  <c r="A1426" i="21"/>
  <c r="A1427" i="21"/>
  <c r="A1428" i="21"/>
  <c r="A1429" i="21"/>
  <c r="A1430" i="21"/>
  <c r="A1431" i="21"/>
  <c r="A1432" i="21"/>
  <c r="A1433" i="21"/>
  <c r="A1434" i="21"/>
  <c r="A1435" i="21"/>
  <c r="A1436" i="21"/>
  <c r="A1437" i="21"/>
  <c r="A1438" i="21"/>
  <c r="A1439" i="21"/>
  <c r="A1440" i="21"/>
  <c r="A1441" i="21"/>
  <c r="A1442" i="21"/>
  <c r="A1443" i="21"/>
  <c r="A1444" i="21"/>
  <c r="A1445" i="21"/>
  <c r="A1446" i="21"/>
  <c r="A1447" i="21"/>
  <c r="A1448" i="21"/>
  <c r="A1449" i="21"/>
  <c r="A1450" i="21"/>
  <c r="A1451" i="21"/>
  <c r="A1452" i="21"/>
  <c r="A1453" i="21"/>
  <c r="A1454" i="21"/>
  <c r="A1455" i="21"/>
  <c r="A1456" i="21"/>
  <c r="A1457" i="21"/>
  <c r="A1458" i="21"/>
  <c r="A1459" i="21"/>
  <c r="A1460" i="21"/>
  <c r="A1461" i="21"/>
  <c r="A1462" i="21"/>
  <c r="A1463" i="21"/>
  <c r="A1464" i="21"/>
  <c r="A1465" i="21"/>
  <c r="A1466" i="21"/>
  <c r="A1467" i="21"/>
  <c r="A1468" i="21"/>
  <c r="A1469" i="21"/>
  <c r="A1470" i="21"/>
  <c r="A1471" i="21"/>
  <c r="A1472" i="21"/>
  <c r="A1473" i="21"/>
  <c r="A1474" i="21"/>
  <c r="A1475" i="21"/>
  <c r="A1476" i="21"/>
  <c r="A1477" i="21"/>
  <c r="A1478" i="21"/>
  <c r="A1479" i="21"/>
  <c r="A1480" i="21"/>
  <c r="A1481" i="21"/>
  <c r="A1482" i="21"/>
  <c r="A1483" i="21"/>
  <c r="A1484" i="21"/>
  <c r="A1485" i="21"/>
  <c r="A1486" i="21"/>
  <c r="A1487" i="21"/>
  <c r="A1488" i="21"/>
  <c r="A1489" i="21"/>
  <c r="A1490" i="21"/>
  <c r="A1491" i="21"/>
  <c r="A1492" i="21"/>
  <c r="A1493" i="21"/>
  <c r="A1494" i="21"/>
  <c r="A1495" i="21"/>
  <c r="A1496" i="21"/>
  <c r="A1497" i="21"/>
  <c r="A1498" i="21"/>
  <c r="A1499" i="21"/>
  <c r="A1500" i="21"/>
  <c r="A1501" i="21"/>
  <c r="A1502" i="21"/>
  <c r="A1503" i="21"/>
  <c r="A1504" i="21"/>
  <c r="A1505" i="21"/>
  <c r="A1506" i="21"/>
  <c r="A1507" i="21"/>
  <c r="A1508" i="21"/>
  <c r="A1509" i="21"/>
  <c r="A1510" i="21"/>
  <c r="A1511" i="21"/>
  <c r="A1512" i="21"/>
  <c r="A1513" i="21"/>
  <c r="A1514" i="21"/>
  <c r="A1515" i="21"/>
  <c r="A1516" i="21"/>
  <c r="A1517" i="21"/>
  <c r="A1518" i="21"/>
  <c r="A1519" i="21"/>
  <c r="A1520" i="21"/>
  <c r="A1521" i="21"/>
  <c r="A1522" i="21"/>
  <c r="A1523" i="21"/>
  <c r="A1524" i="21"/>
  <c r="A1525" i="21"/>
  <c r="A1526" i="21"/>
  <c r="A1527" i="21"/>
  <c r="A1528" i="21"/>
  <c r="A1529" i="21"/>
  <c r="A1530" i="21"/>
  <c r="A1531" i="21"/>
  <c r="A1532" i="21"/>
  <c r="A1533" i="21"/>
  <c r="A1534" i="21"/>
  <c r="A1535" i="21"/>
  <c r="A1536" i="21"/>
  <c r="A1537" i="21"/>
  <c r="A1538" i="21"/>
  <c r="A1539" i="21"/>
  <c r="A1540" i="21"/>
  <c r="A1541" i="21"/>
  <c r="A1542" i="21"/>
  <c r="A1543" i="21"/>
  <c r="A1544" i="21"/>
  <c r="A1545" i="21"/>
  <c r="A1546" i="21"/>
  <c r="A1547" i="21"/>
  <c r="A1548" i="21"/>
  <c r="A1549" i="21"/>
  <c r="A1550" i="21"/>
  <c r="A1551" i="21"/>
  <c r="A1552" i="21"/>
  <c r="A1553" i="21"/>
  <c r="A1554" i="21"/>
  <c r="A1555" i="21"/>
  <c r="A1556" i="21"/>
  <c r="A1557" i="21"/>
  <c r="A1558" i="21"/>
  <c r="A1559" i="21"/>
  <c r="A1560" i="21"/>
  <c r="A1561" i="21"/>
  <c r="A1562" i="21"/>
  <c r="A1563" i="21"/>
  <c r="A1564" i="21"/>
  <c r="A1565" i="21"/>
  <c r="A1566" i="21"/>
  <c r="A1567" i="21"/>
  <c r="A1568" i="21"/>
  <c r="A1569" i="21"/>
  <c r="A1570" i="21"/>
  <c r="A1571" i="21"/>
  <c r="A1572" i="21"/>
  <c r="A1573" i="21"/>
  <c r="A1574" i="21"/>
  <c r="A1575" i="21"/>
  <c r="A1576" i="21"/>
  <c r="A1577" i="21"/>
  <c r="A1578" i="21"/>
  <c r="A1579" i="21"/>
  <c r="A1580" i="21"/>
  <c r="A1581" i="21"/>
  <c r="A1582" i="21"/>
  <c r="A1583" i="21"/>
  <c r="A1584" i="21"/>
  <c r="A1585" i="21"/>
  <c r="A1586" i="21"/>
  <c r="A1587" i="21"/>
  <c r="A1588" i="21"/>
  <c r="A1589" i="21"/>
  <c r="A1590" i="21"/>
  <c r="A1591" i="21"/>
  <c r="A1592" i="21"/>
  <c r="A1593" i="21"/>
  <c r="A1594" i="21"/>
  <c r="A1595" i="21"/>
  <c r="A1596" i="21"/>
  <c r="A1597" i="21"/>
  <c r="A1598" i="21"/>
  <c r="A1599" i="21"/>
  <c r="A1600" i="21"/>
  <c r="A1601" i="21"/>
  <c r="A1602" i="21"/>
  <c r="A1603" i="21"/>
  <c r="A1604" i="21"/>
  <c r="A1605" i="21"/>
  <c r="A1606" i="21"/>
  <c r="A1607" i="21"/>
  <c r="A1608" i="21"/>
  <c r="A1609" i="21"/>
  <c r="A1610" i="21"/>
  <c r="A1611" i="21"/>
  <c r="A1612" i="21"/>
  <c r="A1613" i="21"/>
  <c r="A1614" i="21"/>
  <c r="A1615" i="21"/>
  <c r="A1616" i="21"/>
  <c r="A1617" i="21"/>
  <c r="A1618" i="21"/>
  <c r="A1619" i="21"/>
  <c r="A1620" i="21"/>
  <c r="A1621" i="21"/>
  <c r="A1622" i="21"/>
  <c r="A1623" i="21"/>
  <c r="A1624" i="21"/>
  <c r="A1625" i="21"/>
  <c r="A1626" i="21"/>
  <c r="A1627" i="21"/>
  <c r="A1628" i="21"/>
  <c r="A1629" i="21"/>
  <c r="A1630" i="21"/>
  <c r="A1631" i="21"/>
  <c r="A1632" i="21"/>
  <c r="A1633" i="21"/>
  <c r="A1634" i="21"/>
  <c r="A1635" i="21"/>
  <c r="A1636" i="21"/>
  <c r="A1637" i="21"/>
  <c r="A1638" i="21"/>
  <c r="A1639" i="21"/>
  <c r="A1640" i="21"/>
  <c r="A1641" i="21"/>
  <c r="A1642" i="21"/>
  <c r="A1643" i="21"/>
  <c r="A1644" i="21"/>
  <c r="A1645" i="21"/>
  <c r="A1646" i="21"/>
  <c r="A1647" i="21"/>
  <c r="A1648" i="21"/>
  <c r="A1649" i="21"/>
  <c r="A1650" i="21"/>
  <c r="A1651" i="21"/>
  <c r="A1652" i="21"/>
  <c r="A1653" i="21"/>
  <c r="A1654" i="21"/>
  <c r="A1655" i="21"/>
  <c r="A1656" i="21"/>
  <c r="A1657" i="21"/>
  <c r="A1658" i="21"/>
  <c r="A1659" i="21"/>
  <c r="A1660" i="21"/>
  <c r="A1661" i="21"/>
  <c r="A1662" i="21"/>
  <c r="A1663" i="21"/>
  <c r="A1664" i="21"/>
  <c r="A1665" i="21"/>
  <c r="A1666" i="21"/>
  <c r="A1667" i="21"/>
  <c r="A1668" i="21"/>
  <c r="A1669" i="21"/>
  <c r="A1670" i="21"/>
  <c r="A1671" i="21"/>
  <c r="A1672" i="21"/>
  <c r="A1673" i="21"/>
  <c r="A1674" i="21"/>
  <c r="A1675" i="21"/>
  <c r="A1676" i="21"/>
  <c r="A1677" i="21"/>
  <c r="A1678" i="21"/>
  <c r="A1679" i="21"/>
  <c r="A1680" i="21"/>
  <c r="A1681" i="21"/>
  <c r="A1682" i="21"/>
  <c r="A1683" i="21"/>
  <c r="A1684" i="21"/>
  <c r="A1685" i="21"/>
  <c r="A1686" i="21"/>
  <c r="A1687" i="21"/>
  <c r="A1688" i="21"/>
  <c r="A1689" i="21"/>
  <c r="A1690" i="21"/>
  <c r="A1691" i="21"/>
  <c r="A1692" i="21"/>
  <c r="A1693" i="21"/>
  <c r="A1694" i="21"/>
  <c r="A1695" i="21"/>
  <c r="A1696" i="21"/>
  <c r="A1697" i="21"/>
  <c r="A1698" i="21"/>
  <c r="A1699" i="21"/>
  <c r="A1700" i="21"/>
  <c r="A1701" i="21"/>
  <c r="A1702" i="21"/>
  <c r="A1703" i="21"/>
  <c r="A1704" i="21"/>
  <c r="A1705" i="21"/>
  <c r="A1706" i="21"/>
  <c r="A1707" i="21"/>
  <c r="A1708" i="21"/>
  <c r="A1709" i="21"/>
  <c r="A1710" i="21"/>
  <c r="A1711" i="21"/>
  <c r="A1712" i="21"/>
  <c r="A1713" i="21"/>
  <c r="A1714" i="21"/>
  <c r="A1715" i="21"/>
  <c r="A1716" i="21"/>
  <c r="A1717" i="21"/>
  <c r="A1718" i="21"/>
  <c r="A1719" i="21"/>
  <c r="A1720" i="21"/>
  <c r="A1721" i="21"/>
  <c r="A1722" i="21"/>
  <c r="A1723" i="21"/>
  <c r="A1724" i="21"/>
  <c r="A1725" i="21"/>
  <c r="A1726" i="21"/>
  <c r="A1727" i="21"/>
  <c r="A1728" i="21"/>
  <c r="A1729" i="21"/>
  <c r="A1730" i="21"/>
  <c r="A1731" i="21"/>
  <c r="A1732" i="21"/>
  <c r="A1733" i="21"/>
  <c r="A1734" i="21"/>
  <c r="A1735" i="21"/>
  <c r="A1736" i="21"/>
  <c r="A1737" i="21"/>
  <c r="A1738" i="21"/>
  <c r="A1739" i="21"/>
  <c r="A1740" i="21"/>
  <c r="A1741" i="21"/>
  <c r="A1742" i="21"/>
  <c r="A1743" i="21"/>
  <c r="A1744" i="21"/>
  <c r="A1745" i="21"/>
  <c r="A1746" i="21"/>
  <c r="A1747" i="21"/>
  <c r="A1748" i="21"/>
  <c r="A1749" i="21"/>
  <c r="A1750" i="21"/>
  <c r="A1751" i="21"/>
  <c r="A1752" i="21"/>
  <c r="A1753" i="21"/>
  <c r="A1754" i="21"/>
  <c r="A1755" i="21"/>
  <c r="A1756" i="21"/>
  <c r="A1757" i="21"/>
  <c r="A1758" i="21"/>
  <c r="A1759" i="21"/>
  <c r="A1760" i="21"/>
  <c r="A1761" i="21"/>
  <c r="A1762" i="21"/>
  <c r="A1763" i="21"/>
  <c r="A1764" i="21"/>
  <c r="A1765" i="21"/>
  <c r="A1766" i="21"/>
  <c r="A1767" i="21"/>
  <c r="A1768" i="21"/>
  <c r="A1769" i="21"/>
  <c r="A1770" i="21"/>
  <c r="A1771" i="21"/>
  <c r="A1772" i="21"/>
  <c r="A1773" i="21"/>
  <c r="A1774" i="21"/>
  <c r="A1775" i="21"/>
  <c r="A1776" i="21"/>
  <c r="A1777" i="21"/>
  <c r="A1778" i="21"/>
  <c r="A1779" i="21"/>
  <c r="A1780" i="21"/>
  <c r="A1781" i="21"/>
  <c r="A1782" i="21"/>
  <c r="A1783" i="21"/>
  <c r="A1784" i="21"/>
  <c r="A1785" i="21"/>
  <c r="A1786" i="21"/>
  <c r="A1787" i="21"/>
  <c r="A1788" i="21"/>
  <c r="A1789" i="21"/>
  <c r="A1790" i="21"/>
  <c r="A1791" i="21"/>
  <c r="A1792" i="21"/>
  <c r="A1793" i="21"/>
  <c r="A1794" i="21"/>
  <c r="A1795" i="21"/>
  <c r="A1796" i="21"/>
  <c r="A1797" i="21"/>
  <c r="A1798" i="21"/>
  <c r="A1799" i="21"/>
  <c r="A1800" i="21"/>
  <c r="A1801" i="21"/>
  <c r="A1802" i="21"/>
  <c r="A1803" i="21"/>
  <c r="A1804" i="21"/>
  <c r="A1805" i="21"/>
  <c r="A1806" i="21"/>
  <c r="A1807" i="21"/>
  <c r="A1808" i="21"/>
  <c r="A1809" i="21"/>
  <c r="A1810" i="21"/>
  <c r="A1811" i="21"/>
  <c r="A1812" i="21"/>
  <c r="A1813" i="21"/>
  <c r="A1814" i="21"/>
  <c r="A1815" i="21"/>
  <c r="A1816" i="21"/>
  <c r="A1817" i="21"/>
  <c r="A1818" i="21"/>
  <c r="A1819" i="21"/>
  <c r="A1820" i="21"/>
  <c r="A1821" i="21"/>
  <c r="A1822" i="21"/>
  <c r="A1823" i="21"/>
  <c r="A1824" i="21"/>
  <c r="A1825" i="21"/>
  <c r="A1826" i="21"/>
  <c r="A1827" i="21"/>
  <c r="A1828" i="21"/>
  <c r="A1829" i="21"/>
  <c r="A1830" i="21"/>
  <c r="A1831" i="21"/>
  <c r="A1832" i="21"/>
  <c r="A1833" i="21"/>
  <c r="A1834" i="21"/>
  <c r="A1835" i="21"/>
  <c r="A1836" i="21"/>
  <c r="A1837" i="21"/>
  <c r="A1838" i="21"/>
  <c r="A1839" i="21"/>
  <c r="A1840" i="21"/>
  <c r="A1841" i="21"/>
  <c r="A1842" i="21"/>
  <c r="A1843" i="21"/>
  <c r="A1844" i="21"/>
  <c r="A1845" i="21"/>
  <c r="A1846" i="21"/>
  <c r="A1847" i="21"/>
  <c r="A1848" i="21"/>
  <c r="A1849" i="21"/>
  <c r="A1850" i="21"/>
  <c r="A1851" i="21"/>
  <c r="A1852" i="21"/>
  <c r="A1853" i="21"/>
  <c r="A1854" i="21"/>
  <c r="A1855" i="21"/>
  <c r="A1856" i="21"/>
  <c r="A1857" i="21"/>
  <c r="A1858" i="21"/>
  <c r="A1859" i="21"/>
  <c r="A1860" i="21"/>
  <c r="A1861" i="21"/>
  <c r="A1862" i="21"/>
  <c r="A1863" i="21"/>
  <c r="A1864" i="21"/>
  <c r="A1865" i="21"/>
  <c r="A1866" i="21"/>
  <c r="A1867" i="21"/>
  <c r="A1868" i="21"/>
  <c r="A1869" i="21"/>
  <c r="A1870" i="21"/>
  <c r="A1871" i="21"/>
  <c r="A1872" i="21"/>
  <c r="A1873" i="21"/>
  <c r="A1874" i="21"/>
  <c r="A1875" i="21"/>
  <c r="A1876" i="21"/>
  <c r="A1877" i="21"/>
  <c r="A1878" i="21"/>
  <c r="A1879" i="21"/>
  <c r="A1880" i="21"/>
  <c r="A1881" i="21"/>
  <c r="A1882" i="21"/>
  <c r="A1883" i="21"/>
  <c r="A1884" i="21"/>
  <c r="A1885" i="21"/>
  <c r="A1886" i="21"/>
  <c r="A1887" i="21"/>
  <c r="A1888" i="21"/>
  <c r="A1889" i="21"/>
  <c r="A1890" i="21"/>
  <c r="A1891" i="21"/>
  <c r="A1892" i="21"/>
  <c r="A1893" i="21"/>
  <c r="A1894" i="21"/>
  <c r="A1895" i="21"/>
  <c r="A1896" i="21"/>
  <c r="A1897" i="21"/>
  <c r="A1898" i="21"/>
  <c r="A1899" i="21"/>
  <c r="A1900" i="21"/>
  <c r="A1901" i="21"/>
  <c r="A1902" i="21"/>
  <c r="A1903" i="21"/>
  <c r="A1904" i="21"/>
  <c r="A1905" i="21"/>
  <c r="A1906" i="21"/>
  <c r="A1907" i="21"/>
  <c r="A1908" i="21"/>
  <c r="A1909" i="21"/>
  <c r="A1910" i="21"/>
  <c r="A1911" i="21"/>
  <c r="A1912" i="21"/>
  <c r="A1913" i="21"/>
  <c r="A1914" i="21"/>
  <c r="A1915" i="21"/>
  <c r="A1916" i="21"/>
  <c r="A1917" i="21"/>
  <c r="A1918" i="21"/>
  <c r="A1919" i="21"/>
  <c r="A1920" i="21"/>
  <c r="A1921" i="21"/>
  <c r="A1922" i="21"/>
  <c r="A1923" i="21"/>
  <c r="A1924" i="21"/>
  <c r="A1925" i="21"/>
  <c r="A1926" i="21"/>
  <c r="A1927" i="21"/>
  <c r="A1928" i="21"/>
  <c r="A1929" i="21"/>
  <c r="A1930" i="21"/>
  <c r="A1931" i="21"/>
  <c r="A1932" i="21"/>
  <c r="A1933" i="21"/>
  <c r="A1934" i="21"/>
  <c r="A1935" i="21"/>
  <c r="A1936" i="21"/>
  <c r="A1937" i="21"/>
  <c r="A1938" i="21"/>
  <c r="A1939" i="21"/>
  <c r="A1940" i="21"/>
  <c r="A1941" i="21"/>
  <c r="A1942" i="21"/>
  <c r="A1943" i="21"/>
  <c r="A1944" i="21"/>
  <c r="A1945" i="21"/>
  <c r="A1946" i="21"/>
  <c r="A1947" i="21"/>
  <c r="A1948" i="21"/>
  <c r="A1949" i="21"/>
  <c r="A1950" i="21"/>
  <c r="A1951" i="21"/>
  <c r="A1952" i="21"/>
  <c r="A1953" i="21"/>
  <c r="A1954" i="21"/>
  <c r="A1955" i="21"/>
  <c r="A1956" i="21"/>
  <c r="A1957" i="21"/>
  <c r="A1958" i="21"/>
  <c r="A1959" i="21"/>
  <c r="A1960" i="21"/>
  <c r="A1961" i="21"/>
  <c r="A1962" i="21"/>
  <c r="A1963" i="21"/>
  <c r="A1964" i="21"/>
  <c r="A1965" i="21"/>
  <c r="A1966" i="21"/>
  <c r="A1967" i="21"/>
  <c r="A1968" i="21"/>
  <c r="A1969" i="21"/>
  <c r="A1970" i="21"/>
  <c r="A1971" i="21"/>
  <c r="A1972" i="21"/>
  <c r="A1973" i="21"/>
  <c r="A1974" i="21"/>
  <c r="A1975" i="21"/>
  <c r="A1976" i="21"/>
  <c r="A1977" i="21"/>
  <c r="A1978" i="21"/>
  <c r="A1979" i="21"/>
  <c r="A1980" i="21"/>
  <c r="A1981" i="21"/>
  <c r="A1982" i="21"/>
  <c r="A1983" i="21"/>
  <c r="A1984" i="21"/>
  <c r="A1985" i="21"/>
  <c r="A1986" i="21"/>
  <c r="A1987" i="21"/>
  <c r="A1988" i="21"/>
  <c r="A1989" i="21"/>
  <c r="A1990" i="21"/>
  <c r="A1991" i="21"/>
  <c r="A1992" i="21"/>
  <c r="A1993" i="21"/>
  <c r="A1994" i="21"/>
  <c r="A1995" i="21"/>
  <c r="A1996" i="21"/>
  <c r="A1997" i="21"/>
  <c r="A1998" i="21"/>
  <c r="A1999" i="21"/>
  <c r="A2000" i="21"/>
  <c r="A2001" i="21"/>
  <c r="A2002" i="21"/>
  <c r="A2003" i="21"/>
  <c r="A2004" i="21"/>
  <c r="A2005" i="21"/>
  <c r="A2006" i="21"/>
  <c r="A2007" i="21"/>
  <c r="A2008" i="21"/>
  <c r="A2009" i="21"/>
  <c r="A2010" i="21"/>
  <c r="A2011" i="21"/>
  <c r="A2012" i="21"/>
  <c r="A2013" i="21"/>
  <c r="A2014" i="21"/>
  <c r="A2015" i="21"/>
  <c r="A2016" i="21"/>
  <c r="A2017" i="21"/>
  <c r="A2018" i="21"/>
  <c r="A2019" i="21"/>
  <c r="A2020" i="21"/>
  <c r="A2021" i="21"/>
  <c r="A2022" i="21"/>
  <c r="A2023" i="21"/>
  <c r="A2024" i="21"/>
  <c r="A2025" i="21"/>
  <c r="A2026" i="21"/>
  <c r="A2027" i="21"/>
  <c r="A2028" i="21"/>
  <c r="A2029" i="21"/>
  <c r="A2030" i="21"/>
  <c r="A2031" i="21"/>
  <c r="A2032" i="21"/>
  <c r="A2033" i="21"/>
  <c r="A2034" i="21"/>
  <c r="A2035" i="21"/>
  <c r="A2036" i="21"/>
  <c r="A2037" i="21"/>
  <c r="A2038" i="21"/>
  <c r="A2039" i="21"/>
  <c r="A2040" i="21"/>
  <c r="A2041" i="21"/>
  <c r="A2042" i="21"/>
  <c r="A2043" i="21"/>
  <c r="A2044" i="21"/>
  <c r="A2045" i="21"/>
  <c r="A2046" i="21"/>
  <c r="A2047" i="21"/>
  <c r="A2048" i="21"/>
  <c r="A2049" i="21"/>
  <c r="A2050" i="21"/>
  <c r="A2051" i="21"/>
  <c r="A2052" i="21"/>
  <c r="A2053" i="21"/>
  <c r="A2054" i="21"/>
  <c r="A2055" i="21"/>
  <c r="A2056" i="21"/>
  <c r="A2057" i="21"/>
  <c r="A2058" i="21"/>
  <c r="A2059" i="21"/>
  <c r="A2060" i="21"/>
  <c r="A2061" i="21"/>
  <c r="A2062" i="21"/>
  <c r="A2063" i="21"/>
  <c r="A2064" i="21"/>
  <c r="A2065" i="21"/>
  <c r="A2066" i="21"/>
  <c r="A2067" i="21"/>
  <c r="A2068" i="21"/>
  <c r="A2069" i="21"/>
  <c r="A2070" i="21"/>
  <c r="A2071" i="21"/>
  <c r="A2072" i="21"/>
  <c r="A2073" i="21"/>
  <c r="A2074" i="21"/>
  <c r="A2075" i="21"/>
  <c r="A2076" i="21"/>
  <c r="A2077" i="21"/>
  <c r="A2078" i="21"/>
  <c r="A2079" i="21"/>
  <c r="A2080" i="21"/>
  <c r="A2081" i="21"/>
  <c r="A2082" i="21"/>
  <c r="A2083" i="21"/>
  <c r="A2084" i="21"/>
  <c r="A2085" i="21"/>
  <c r="A2086" i="21"/>
  <c r="A2087" i="21"/>
  <c r="A2088" i="21"/>
  <c r="A2089" i="21"/>
  <c r="A2090" i="21"/>
  <c r="A2091" i="21"/>
  <c r="A2092" i="21"/>
  <c r="A2093" i="21"/>
  <c r="A2094" i="21"/>
  <c r="A2095" i="21"/>
  <c r="A2096" i="21"/>
  <c r="A2097" i="21"/>
  <c r="A2098" i="21"/>
  <c r="A2099" i="21"/>
  <c r="A2100" i="21"/>
  <c r="A2101" i="21"/>
  <c r="A2102" i="21"/>
  <c r="A2103" i="21"/>
  <c r="A2104" i="21"/>
  <c r="A2105" i="21"/>
  <c r="A2106" i="21"/>
  <c r="A2107" i="21"/>
  <c r="A2108" i="21"/>
  <c r="A2109" i="21"/>
  <c r="A2110" i="21"/>
  <c r="A2111" i="21"/>
  <c r="A2112" i="21"/>
  <c r="A2113" i="21"/>
  <c r="A2114" i="21"/>
  <c r="A2115" i="21"/>
  <c r="A2116" i="21"/>
  <c r="A2117" i="21"/>
  <c r="A2118" i="21"/>
  <c r="A2119" i="21"/>
  <c r="A2120" i="21"/>
  <c r="A2121" i="21"/>
  <c r="A2122" i="21"/>
  <c r="A2123" i="21"/>
  <c r="A2124" i="21"/>
  <c r="A2125" i="21"/>
  <c r="A2126" i="21"/>
  <c r="A2127" i="21"/>
  <c r="A2128" i="21"/>
  <c r="A2129" i="21"/>
  <c r="A2130" i="21"/>
  <c r="A2131" i="21"/>
  <c r="A2132" i="21"/>
  <c r="A2133" i="21"/>
  <c r="A2134" i="21"/>
  <c r="A2135" i="21"/>
  <c r="A2136" i="21"/>
  <c r="A2137" i="21"/>
  <c r="A2138" i="21"/>
  <c r="A2139" i="21"/>
  <c r="A2140" i="21"/>
  <c r="A2141" i="21"/>
  <c r="A2142" i="21"/>
  <c r="A2143" i="21"/>
  <c r="A2144" i="21"/>
  <c r="A2145" i="21"/>
  <c r="A2146" i="21"/>
  <c r="A2147" i="21"/>
  <c r="A2148" i="21"/>
  <c r="A2149" i="21"/>
  <c r="A2150" i="21"/>
  <c r="A2151" i="21"/>
  <c r="A2152" i="21"/>
  <c r="A2153" i="21"/>
  <c r="A2154" i="21"/>
  <c r="A2155" i="21"/>
  <c r="A2156" i="21"/>
  <c r="A2157" i="21"/>
  <c r="A2158" i="21"/>
  <c r="A2159" i="21"/>
  <c r="A2160" i="21"/>
  <c r="A2161" i="21"/>
  <c r="A2162" i="21"/>
  <c r="A2163" i="21"/>
  <c r="A2164" i="21"/>
  <c r="A2165" i="21"/>
  <c r="A2166" i="21"/>
  <c r="A2167" i="21"/>
  <c r="A2168" i="21"/>
  <c r="A2169" i="21"/>
  <c r="A2170" i="21"/>
  <c r="A2171" i="21"/>
  <c r="A2172" i="21"/>
  <c r="A2173" i="21"/>
  <c r="A2174" i="21"/>
  <c r="A2175" i="21"/>
  <c r="A2176" i="21"/>
  <c r="A2177" i="21"/>
  <c r="A2178" i="21"/>
  <c r="A2179" i="21"/>
  <c r="A2180" i="21"/>
  <c r="A2181" i="21"/>
  <c r="A2182" i="21"/>
  <c r="A2183" i="21"/>
  <c r="A2184" i="21"/>
  <c r="A2185" i="21"/>
  <c r="A2186" i="21"/>
  <c r="A2187" i="21"/>
  <c r="A2188" i="21"/>
  <c r="A2189" i="21"/>
  <c r="A2190" i="21"/>
  <c r="A2191" i="21"/>
  <c r="A2192" i="21"/>
  <c r="A2193" i="21"/>
  <c r="A2194" i="21"/>
  <c r="A2195" i="21"/>
  <c r="A2196" i="21"/>
  <c r="A2197" i="21"/>
  <c r="A2198" i="21"/>
  <c r="A2199" i="21"/>
  <c r="A2200" i="21"/>
  <c r="A2201" i="21"/>
  <c r="A2202" i="21"/>
  <c r="A2203" i="21"/>
  <c r="A2204" i="21"/>
  <c r="A2205" i="21"/>
  <c r="A2206" i="21"/>
  <c r="A2207" i="21"/>
  <c r="A2208" i="21"/>
  <c r="A2209" i="21"/>
  <c r="A2210" i="21"/>
  <c r="A2211" i="21"/>
  <c r="A2212" i="21"/>
  <c r="A2213" i="21"/>
  <c r="A2214" i="21"/>
  <c r="A2215" i="21"/>
  <c r="A2216" i="21"/>
  <c r="A2217" i="21"/>
  <c r="A2218" i="21"/>
  <c r="A2219" i="21"/>
  <c r="A2220" i="21"/>
  <c r="A2221" i="21"/>
  <c r="A2222" i="21"/>
  <c r="A2223" i="21"/>
  <c r="A2224" i="21"/>
  <c r="A2225" i="21"/>
  <c r="A2226" i="21"/>
  <c r="A2227" i="21"/>
  <c r="A2228" i="21"/>
  <c r="A2229" i="21"/>
  <c r="A2230" i="21"/>
  <c r="A2231" i="21"/>
  <c r="A2232" i="21"/>
  <c r="A2233" i="21"/>
  <c r="A2234" i="21"/>
  <c r="A2235" i="21"/>
  <c r="A2236" i="21"/>
  <c r="A2237" i="21"/>
  <c r="A2238" i="21"/>
  <c r="A2239" i="21"/>
  <c r="A2240" i="21"/>
  <c r="A2241" i="21"/>
  <c r="A2242" i="21"/>
  <c r="A2243" i="21"/>
  <c r="A2244" i="21"/>
  <c r="A2245" i="21"/>
  <c r="A2246" i="21"/>
  <c r="A2247" i="21"/>
  <c r="A2248" i="21"/>
  <c r="A2249" i="21"/>
  <c r="A2250" i="21"/>
  <c r="A2251" i="21"/>
  <c r="A2252" i="21"/>
  <c r="A2253" i="21"/>
  <c r="A2254" i="21"/>
  <c r="A2255" i="21"/>
  <c r="A2256" i="21"/>
  <c r="A2257" i="21"/>
  <c r="A2258" i="21"/>
  <c r="A2259" i="21"/>
  <c r="A2260" i="21"/>
  <c r="A2261" i="21"/>
  <c r="A2262" i="21"/>
  <c r="A2263" i="21"/>
  <c r="A2264" i="21"/>
  <c r="A2265" i="21"/>
  <c r="A2266" i="21"/>
  <c r="A2267" i="21"/>
  <c r="A2268" i="21"/>
  <c r="A2269" i="21"/>
  <c r="A2270" i="21"/>
  <c r="A2271" i="21"/>
  <c r="A2272" i="21"/>
  <c r="A2273" i="21"/>
  <c r="A2274" i="21"/>
  <c r="A2275" i="21"/>
  <c r="A2276" i="21"/>
  <c r="A2277" i="21"/>
  <c r="A2278" i="21"/>
  <c r="A2279" i="21"/>
  <c r="A2280" i="21"/>
  <c r="A2281" i="21"/>
  <c r="A2282" i="21"/>
  <c r="A2283" i="21"/>
  <c r="A2284" i="21"/>
  <c r="A2285" i="21"/>
  <c r="A2286" i="21"/>
  <c r="A2287" i="21"/>
  <c r="A2288" i="21"/>
  <c r="A2289" i="21"/>
  <c r="A2290" i="21"/>
  <c r="A2291" i="21"/>
  <c r="A2292" i="21"/>
  <c r="A2293" i="21"/>
  <c r="A2294" i="21"/>
  <c r="A2295" i="21"/>
  <c r="A2296" i="21"/>
  <c r="A2297" i="21"/>
  <c r="A2298" i="21"/>
  <c r="A2299" i="21"/>
  <c r="A2300" i="21"/>
  <c r="A2301" i="21"/>
  <c r="A2302" i="21"/>
  <c r="A2303" i="21"/>
  <c r="A2304" i="21"/>
  <c r="A2305" i="21"/>
  <c r="A2306" i="21"/>
  <c r="A2307" i="21"/>
  <c r="A2308" i="21"/>
  <c r="A2309" i="21"/>
  <c r="A2310" i="21"/>
  <c r="A2311" i="21"/>
  <c r="A2312" i="21"/>
  <c r="A2313" i="21"/>
  <c r="A2314" i="21"/>
  <c r="A2315" i="21"/>
  <c r="A2316" i="21"/>
  <c r="A2317" i="21"/>
  <c r="A2318" i="21"/>
  <c r="A2319" i="21"/>
  <c r="A2320" i="21"/>
  <c r="A2321" i="21"/>
  <c r="A2322" i="21"/>
  <c r="A2323" i="21"/>
  <c r="A2324" i="21"/>
  <c r="A2325" i="21"/>
  <c r="A2326" i="21"/>
  <c r="A2327" i="21"/>
  <c r="A2328" i="21"/>
  <c r="A2329" i="21"/>
  <c r="A2330" i="21"/>
  <c r="A2331" i="21"/>
  <c r="A2332" i="21"/>
  <c r="A2333" i="21"/>
  <c r="A2334" i="21"/>
  <c r="A2335" i="21"/>
  <c r="A2336" i="21"/>
  <c r="A2337" i="21"/>
  <c r="A2338" i="21"/>
  <c r="A2339" i="21"/>
  <c r="A2340" i="21"/>
  <c r="A2341" i="21"/>
  <c r="A2342" i="21"/>
  <c r="A2343" i="21"/>
  <c r="A2344" i="21"/>
  <c r="A2345" i="21"/>
  <c r="A2346" i="21"/>
  <c r="A2347" i="21"/>
  <c r="A2348" i="21"/>
  <c r="A2349" i="21"/>
  <c r="A2350" i="21"/>
  <c r="A2351" i="21"/>
  <c r="A2352" i="21"/>
  <c r="A2353" i="21"/>
  <c r="A2354" i="21"/>
  <c r="A2355" i="21"/>
  <c r="A2356" i="21"/>
  <c r="A2357" i="21"/>
  <c r="A2358" i="21"/>
  <c r="A2359" i="21"/>
  <c r="A2360" i="21"/>
  <c r="A2361" i="21"/>
  <c r="A2362" i="21"/>
  <c r="A2363" i="21"/>
  <c r="A2364" i="21"/>
  <c r="A2365" i="21"/>
  <c r="A2366" i="21"/>
  <c r="A2367" i="21"/>
  <c r="A2368" i="21"/>
  <c r="A2369" i="21"/>
  <c r="A2370" i="21"/>
  <c r="A2371" i="21"/>
  <c r="A2372" i="21"/>
  <c r="A2373" i="21"/>
  <c r="A2374" i="21"/>
  <c r="A2375" i="21"/>
  <c r="A2376" i="21"/>
  <c r="A2377" i="21"/>
  <c r="A2378" i="21"/>
  <c r="A2379" i="21"/>
  <c r="A2380" i="21"/>
  <c r="A2381" i="21"/>
  <c r="A2382" i="21"/>
  <c r="A2383" i="21"/>
  <c r="A2384" i="21"/>
  <c r="A2385" i="21"/>
  <c r="A2386" i="21"/>
  <c r="A2387" i="21"/>
  <c r="A2388" i="21"/>
  <c r="A2389" i="21"/>
  <c r="A2390" i="21"/>
  <c r="A2391" i="21"/>
  <c r="A2392" i="21"/>
  <c r="A2393" i="21"/>
  <c r="A2394" i="21"/>
  <c r="A2395" i="21"/>
  <c r="A2396" i="21"/>
  <c r="A2397" i="21"/>
  <c r="A2398" i="21"/>
  <c r="A2399" i="21"/>
  <c r="A2400" i="21"/>
  <c r="A2401" i="21"/>
  <c r="A2402" i="21"/>
  <c r="A2403" i="21"/>
  <c r="A2404" i="21"/>
  <c r="A2405" i="21"/>
  <c r="A2406" i="21"/>
  <c r="A2407" i="21"/>
  <c r="A2408" i="21"/>
  <c r="A2409" i="21"/>
  <c r="A2410" i="21"/>
  <c r="A2411" i="21"/>
  <c r="A2412" i="21"/>
  <c r="A2413" i="21"/>
  <c r="A2414" i="21"/>
  <c r="A2415" i="21"/>
  <c r="A2416" i="21"/>
  <c r="A2417" i="21"/>
  <c r="A2418" i="21"/>
  <c r="A2419" i="21"/>
  <c r="A2420" i="21"/>
  <c r="A2421" i="21"/>
  <c r="A2422" i="21"/>
  <c r="A2423" i="21"/>
  <c r="A2424" i="21"/>
  <c r="A2425" i="21"/>
  <c r="A2426" i="21"/>
  <c r="A2427" i="21"/>
  <c r="A2428" i="21"/>
  <c r="A2429" i="21"/>
  <c r="A2430" i="21"/>
  <c r="A2431" i="21"/>
  <c r="A2432" i="21"/>
  <c r="A2433" i="21"/>
  <c r="A2434" i="21"/>
  <c r="A2435" i="21"/>
  <c r="A2436" i="21"/>
  <c r="A2437" i="21"/>
  <c r="A2438" i="21"/>
  <c r="A2439" i="21"/>
  <c r="A2440" i="21"/>
  <c r="A2441" i="21"/>
  <c r="A2442" i="21"/>
  <c r="A2443" i="21"/>
  <c r="A2444" i="21"/>
  <c r="A2445" i="21"/>
  <c r="A2446" i="21"/>
  <c r="A2447" i="21"/>
  <c r="A2448" i="21"/>
  <c r="A2449" i="21"/>
  <c r="A2450" i="21"/>
  <c r="A2451" i="21"/>
  <c r="A2452" i="21"/>
  <c r="A2453" i="21"/>
  <c r="A2454" i="21"/>
  <c r="A2455" i="21"/>
  <c r="A2456" i="21"/>
  <c r="A2457" i="21"/>
  <c r="A2458" i="21"/>
  <c r="A2459" i="21"/>
  <c r="A2460" i="21"/>
  <c r="A2461" i="21"/>
  <c r="A2462" i="21"/>
  <c r="A2463" i="21"/>
  <c r="A2464" i="21"/>
  <c r="A2465" i="21"/>
  <c r="A2466" i="21"/>
  <c r="A2467" i="21"/>
  <c r="A2468" i="21"/>
  <c r="A2469" i="21"/>
  <c r="A2470" i="21"/>
  <c r="A2471" i="21"/>
  <c r="A2472" i="21"/>
  <c r="A2473" i="21"/>
  <c r="A2474" i="21"/>
  <c r="A2475" i="21"/>
  <c r="A2476" i="21"/>
  <c r="A2477" i="21"/>
  <c r="A2478" i="21"/>
  <c r="A2479" i="21"/>
  <c r="A2480" i="21"/>
  <c r="A2481" i="21"/>
  <c r="A2482" i="21"/>
  <c r="A2483" i="21"/>
  <c r="A2484" i="21"/>
  <c r="A2485" i="21"/>
  <c r="A2486" i="21"/>
  <c r="A2487" i="21"/>
  <c r="A2488" i="21"/>
  <c r="A2489" i="21"/>
  <c r="A2490" i="21"/>
  <c r="A2491" i="21"/>
  <c r="A2492" i="21"/>
  <c r="A2493" i="21"/>
  <c r="A2494" i="21"/>
  <c r="A2495" i="21"/>
  <c r="A2496" i="21"/>
  <c r="A2497" i="21"/>
  <c r="A2498" i="21"/>
  <c r="A2499" i="21"/>
  <c r="A2500" i="21"/>
  <c r="A2501" i="21"/>
  <c r="A2502" i="21"/>
  <c r="A2503" i="21"/>
  <c r="A2504" i="21"/>
  <c r="A2505" i="21"/>
  <c r="A2506" i="21"/>
  <c r="A2507" i="21"/>
  <c r="A2508" i="21"/>
  <c r="A2509" i="21"/>
  <c r="A2510" i="21"/>
  <c r="A2511" i="21"/>
  <c r="A2512" i="21"/>
  <c r="A2513" i="21"/>
  <c r="A2514" i="21"/>
  <c r="A2515" i="21"/>
  <c r="A2516" i="21"/>
  <c r="A2517" i="21"/>
  <c r="A2518" i="21"/>
  <c r="A2519" i="21"/>
  <c r="A2520" i="21"/>
  <c r="A2521" i="21"/>
  <c r="A2522" i="21"/>
  <c r="A2523" i="21"/>
  <c r="A2524" i="21"/>
  <c r="A2525" i="21"/>
  <c r="A2526" i="21"/>
  <c r="A2527" i="21"/>
  <c r="A2528" i="21"/>
  <c r="A2529" i="21"/>
  <c r="A2530" i="21"/>
  <c r="A2531" i="21"/>
  <c r="A2532" i="21"/>
  <c r="A2533" i="21"/>
  <c r="A2534" i="21"/>
  <c r="A2535" i="21"/>
  <c r="A2536" i="21"/>
  <c r="A2537" i="21"/>
  <c r="A2538" i="21"/>
  <c r="A2539" i="21"/>
  <c r="A2540" i="21"/>
  <c r="A2541" i="21"/>
  <c r="A2542" i="21"/>
  <c r="A2543" i="21"/>
  <c r="A2544" i="21"/>
  <c r="A2545" i="21"/>
  <c r="A2546" i="21"/>
  <c r="A2547" i="21"/>
  <c r="A2548" i="21"/>
  <c r="A2549" i="21"/>
  <c r="A2550" i="21"/>
  <c r="A2551" i="21"/>
  <c r="A2552" i="21"/>
  <c r="A2553" i="21"/>
  <c r="A2554" i="21"/>
  <c r="A2555" i="21"/>
  <c r="A2556" i="21"/>
  <c r="A2557" i="21"/>
  <c r="A2558" i="21"/>
  <c r="A2559" i="21"/>
  <c r="A2560" i="21"/>
  <c r="A2561" i="21"/>
  <c r="A2562" i="21"/>
  <c r="A2563" i="21"/>
  <c r="A2564" i="21"/>
  <c r="A2565" i="21"/>
  <c r="A2566" i="21"/>
  <c r="A2567" i="21"/>
  <c r="A2568" i="21"/>
  <c r="A2569" i="21"/>
  <c r="A2570" i="21"/>
  <c r="A2571" i="21"/>
  <c r="A2572" i="21"/>
  <c r="A2573" i="21"/>
  <c r="A2574" i="21"/>
  <c r="A2575" i="21"/>
  <c r="A2576" i="21"/>
  <c r="A2577" i="21"/>
  <c r="A2578" i="21"/>
  <c r="A2579" i="21"/>
  <c r="A2580" i="21"/>
  <c r="A2581" i="21"/>
  <c r="A2582" i="21"/>
  <c r="A2583" i="21"/>
  <c r="A2584" i="21"/>
  <c r="A2585" i="21"/>
  <c r="A2586" i="21"/>
  <c r="A2587" i="21"/>
  <c r="A2588" i="21"/>
  <c r="A2589" i="21"/>
  <c r="A2590" i="21"/>
  <c r="A2591" i="21"/>
  <c r="A2592" i="21"/>
  <c r="A2593" i="21"/>
  <c r="A2594" i="21"/>
  <c r="A2595" i="21"/>
  <c r="A2596" i="21"/>
  <c r="A2597" i="21"/>
  <c r="A2598" i="21"/>
  <c r="A2599" i="21"/>
  <c r="A2600" i="21"/>
  <c r="A2601" i="21"/>
  <c r="A2602" i="21"/>
  <c r="A2603" i="21"/>
  <c r="A2604" i="21"/>
  <c r="A2605" i="21"/>
  <c r="A2606" i="21"/>
  <c r="A2607" i="21"/>
  <c r="A2608" i="21"/>
  <c r="A2609" i="21"/>
  <c r="A2610" i="21"/>
  <c r="A2611" i="21"/>
  <c r="A2612" i="21"/>
  <c r="A2613" i="21"/>
  <c r="A2614" i="21"/>
  <c r="A2615" i="21"/>
  <c r="A2616" i="21"/>
  <c r="A2617" i="21"/>
  <c r="A2618" i="21"/>
  <c r="A2619" i="21"/>
  <c r="A2620" i="21"/>
  <c r="A2621" i="21"/>
  <c r="A2622" i="21"/>
  <c r="A2623" i="21"/>
  <c r="A2624" i="21"/>
  <c r="A2625" i="21"/>
  <c r="A2626" i="21"/>
  <c r="A2627" i="21"/>
  <c r="A2628" i="21"/>
  <c r="A2629" i="21"/>
  <c r="A2630" i="21"/>
  <c r="A2631" i="21"/>
  <c r="A2632" i="21"/>
  <c r="A2633" i="21"/>
  <c r="A2634" i="21"/>
  <c r="A2635" i="21"/>
  <c r="A2636" i="21"/>
  <c r="A2637" i="21"/>
  <c r="A2638" i="21"/>
  <c r="A2639" i="21"/>
  <c r="A2640" i="21"/>
  <c r="A2641" i="21"/>
  <c r="A2642" i="21"/>
  <c r="A2643" i="21"/>
  <c r="A2644" i="21"/>
  <c r="A2645" i="21"/>
  <c r="A2646" i="21"/>
  <c r="A2647" i="21"/>
  <c r="A2648" i="21"/>
  <c r="A2649" i="21"/>
  <c r="A2650" i="21"/>
  <c r="A2651" i="21"/>
  <c r="A2652" i="21"/>
  <c r="A2653" i="21"/>
  <c r="A2654" i="21"/>
  <c r="A2655" i="21"/>
  <c r="A2656" i="21"/>
  <c r="A2657" i="21"/>
  <c r="A2658" i="21"/>
  <c r="A2659" i="21"/>
  <c r="A2660" i="21"/>
  <c r="A2661" i="21"/>
  <c r="A2662" i="21"/>
  <c r="A2663" i="21"/>
  <c r="A2664" i="21"/>
  <c r="A2665" i="21"/>
  <c r="A2666" i="21"/>
  <c r="A2667" i="21"/>
  <c r="A2668" i="21"/>
  <c r="A2669" i="21"/>
  <c r="A2670" i="21"/>
  <c r="A2671" i="21"/>
  <c r="A2672" i="21"/>
  <c r="A2673" i="21"/>
  <c r="A2674" i="21"/>
  <c r="A2675" i="21"/>
  <c r="A2676" i="21"/>
  <c r="A2677" i="21"/>
  <c r="A2678" i="21"/>
  <c r="A2679" i="21"/>
  <c r="A2680" i="21"/>
  <c r="A2681" i="21"/>
  <c r="A2682" i="21"/>
  <c r="A2683" i="21"/>
  <c r="A2684" i="21"/>
  <c r="A2685" i="21"/>
  <c r="A2686" i="21"/>
  <c r="A2687" i="21"/>
  <c r="A2688" i="21"/>
  <c r="A2689" i="21"/>
  <c r="A2690" i="21"/>
  <c r="A2691" i="21"/>
  <c r="A2692" i="21"/>
  <c r="A2693" i="21"/>
  <c r="A2694" i="21"/>
  <c r="A2695" i="21"/>
  <c r="A2696" i="21"/>
  <c r="A2697" i="21"/>
  <c r="A2698" i="21"/>
  <c r="A2699" i="21"/>
  <c r="A2700" i="21"/>
  <c r="A2701" i="21"/>
  <c r="A2702" i="21"/>
  <c r="A2703" i="21"/>
  <c r="A2704" i="21"/>
  <c r="A2705" i="21"/>
  <c r="A2706" i="21"/>
  <c r="A2707" i="21"/>
  <c r="A2708" i="21"/>
  <c r="A2709" i="21"/>
  <c r="A2710" i="21"/>
  <c r="A2711" i="21"/>
  <c r="A2712" i="21"/>
  <c r="A2713" i="21"/>
  <c r="A2714" i="21"/>
  <c r="A2715" i="21"/>
  <c r="A2716" i="21"/>
  <c r="A2717" i="21"/>
  <c r="A2718" i="21"/>
  <c r="A2719" i="21"/>
  <c r="A2720" i="21"/>
  <c r="A2721" i="21"/>
  <c r="A2722" i="21"/>
  <c r="A2723" i="21"/>
  <c r="A2724" i="21"/>
  <c r="A2725" i="21"/>
  <c r="A2726" i="21"/>
  <c r="A2727" i="21"/>
  <c r="A2728" i="21"/>
  <c r="A2729" i="21"/>
  <c r="A2730" i="21"/>
  <c r="A2731" i="21"/>
  <c r="A2732" i="21"/>
  <c r="A2733" i="21"/>
  <c r="A2734" i="21"/>
  <c r="A2735" i="21"/>
  <c r="A2736" i="21"/>
  <c r="A2737" i="21"/>
  <c r="A2738" i="21"/>
  <c r="A2739" i="21"/>
  <c r="A2740" i="21"/>
  <c r="A2741" i="21"/>
  <c r="A2742" i="21"/>
  <c r="A2743" i="21"/>
  <c r="A2744" i="21"/>
  <c r="A2745" i="21"/>
  <c r="A2746" i="21"/>
  <c r="A2747" i="21"/>
  <c r="A2748" i="21"/>
  <c r="A2749" i="21"/>
  <c r="A2750" i="21"/>
  <c r="A2751" i="21"/>
  <c r="A2752" i="21"/>
  <c r="A2753" i="21"/>
  <c r="A2754" i="21"/>
  <c r="A2755" i="21"/>
  <c r="A2756" i="21"/>
  <c r="A2757" i="21"/>
  <c r="A2758" i="21"/>
  <c r="A2759" i="21"/>
  <c r="A2760" i="21"/>
  <c r="A2761" i="21"/>
  <c r="A2762" i="21"/>
  <c r="A2763" i="21"/>
  <c r="A2764" i="21"/>
  <c r="A2765" i="21"/>
  <c r="A2766" i="21"/>
  <c r="A2767" i="21"/>
  <c r="A2768" i="21"/>
  <c r="A2769" i="21"/>
  <c r="A2770" i="21"/>
  <c r="A2771" i="21"/>
  <c r="A2772" i="21"/>
  <c r="A2773" i="21"/>
  <c r="A2774" i="21"/>
  <c r="A2775" i="21"/>
  <c r="A2776" i="21"/>
  <c r="A2777" i="21"/>
  <c r="A2778" i="21"/>
  <c r="A2779" i="21"/>
  <c r="A2780" i="21"/>
  <c r="A2781" i="21"/>
  <c r="A2782" i="21"/>
  <c r="A2783" i="21"/>
  <c r="A2784" i="21"/>
  <c r="A2785" i="21"/>
  <c r="A2786" i="21"/>
  <c r="A2787" i="21"/>
  <c r="A2788" i="21"/>
  <c r="A2789" i="21"/>
  <c r="A2790" i="21"/>
  <c r="A2791" i="21"/>
  <c r="A2792" i="21"/>
  <c r="A2793" i="21"/>
  <c r="A2794" i="21"/>
  <c r="A2795" i="21"/>
  <c r="A2796" i="21"/>
  <c r="A2797" i="21"/>
  <c r="A2798" i="21"/>
  <c r="A2799" i="21"/>
  <c r="A2800" i="21"/>
  <c r="A2801" i="21"/>
  <c r="A2802" i="21"/>
  <c r="A2803" i="21"/>
  <c r="A2804" i="21"/>
  <c r="A2805" i="21"/>
  <c r="A2806" i="21"/>
  <c r="A2807" i="21"/>
  <c r="A2808" i="21"/>
  <c r="A2809" i="21"/>
  <c r="A2810" i="21"/>
  <c r="A2811" i="21"/>
  <c r="A2812" i="21"/>
  <c r="A2813" i="21"/>
  <c r="A2814" i="21"/>
  <c r="A2815" i="21"/>
  <c r="A2816" i="21"/>
  <c r="A2817" i="21"/>
  <c r="A2818" i="21"/>
  <c r="A2819" i="21"/>
  <c r="A2820" i="21"/>
  <c r="A2821" i="21"/>
  <c r="A2822" i="21"/>
  <c r="A2823" i="21"/>
  <c r="A2824" i="21"/>
  <c r="A2825" i="21"/>
  <c r="A2826" i="21"/>
  <c r="A2827" i="21"/>
  <c r="A2828" i="21"/>
  <c r="A2829" i="21"/>
  <c r="A2830" i="21"/>
  <c r="A2831" i="21"/>
  <c r="A2832" i="21"/>
  <c r="A2833" i="21"/>
  <c r="A2834" i="21"/>
  <c r="A2835" i="21"/>
  <c r="A2836" i="21"/>
  <c r="A2837" i="21"/>
  <c r="A2838" i="21"/>
  <c r="A2839" i="21"/>
  <c r="A2840" i="21"/>
  <c r="A2841" i="21"/>
  <c r="A2842" i="21"/>
  <c r="A2843" i="21"/>
  <c r="A2844" i="21"/>
  <c r="A2845" i="21"/>
  <c r="A2846" i="21"/>
  <c r="A2847" i="21"/>
  <c r="A2848" i="21"/>
  <c r="A2849" i="21"/>
  <c r="A2850" i="21"/>
  <c r="A2851" i="21"/>
  <c r="A2852" i="21"/>
  <c r="A2853" i="21"/>
  <c r="A2854" i="21"/>
  <c r="A2855" i="21"/>
  <c r="A2856" i="21"/>
  <c r="A2857" i="21"/>
  <c r="A2858" i="21"/>
  <c r="A2859" i="21"/>
  <c r="A2860" i="21"/>
  <c r="A2861" i="21"/>
  <c r="A2862" i="21"/>
  <c r="A2863" i="21"/>
  <c r="A2864" i="21"/>
  <c r="A2865" i="21"/>
  <c r="A2866" i="21"/>
  <c r="A2867" i="21"/>
  <c r="A2868" i="21"/>
  <c r="A2869" i="21"/>
  <c r="A2870" i="21"/>
  <c r="A2871" i="21"/>
  <c r="A2872" i="21"/>
  <c r="A2873" i="21"/>
  <c r="A2874" i="21"/>
  <c r="A2875" i="21"/>
  <c r="A2876" i="21"/>
  <c r="A2877" i="21"/>
  <c r="A2878" i="21"/>
  <c r="A2879" i="21"/>
  <c r="A2880" i="21"/>
  <c r="A2881" i="21"/>
  <c r="A2882" i="21"/>
  <c r="A2883" i="21"/>
  <c r="A2884" i="21"/>
  <c r="A2885" i="21"/>
  <c r="A2886" i="21"/>
  <c r="A2887" i="21"/>
  <c r="A2888" i="21"/>
  <c r="A2889" i="21"/>
  <c r="A2890" i="21"/>
  <c r="A2891" i="21"/>
  <c r="A2892" i="21"/>
  <c r="A2893" i="21"/>
  <c r="A2894" i="21"/>
  <c r="A2895" i="21"/>
  <c r="A2896" i="21"/>
  <c r="A2897" i="21"/>
  <c r="A2898" i="21"/>
  <c r="A2899" i="21"/>
  <c r="A2900" i="21"/>
  <c r="A2901" i="21"/>
  <c r="A2902" i="21"/>
  <c r="A2903" i="21"/>
  <c r="A2904" i="21"/>
  <c r="A2905" i="21"/>
  <c r="A2906" i="21"/>
  <c r="A2907" i="21"/>
  <c r="A2908" i="21"/>
  <c r="A2909" i="21"/>
  <c r="A2910" i="21"/>
  <c r="A2911" i="21"/>
  <c r="A2912" i="21"/>
  <c r="A2913" i="21"/>
  <c r="A2914" i="21"/>
  <c r="A2915" i="21"/>
  <c r="A2916" i="21"/>
  <c r="A2917" i="21"/>
  <c r="A2918" i="21"/>
  <c r="A2919" i="21"/>
  <c r="A2920" i="21"/>
  <c r="A2921" i="21"/>
  <c r="A2922" i="21"/>
  <c r="A2923" i="21"/>
  <c r="A2924" i="21"/>
  <c r="A2925" i="21"/>
  <c r="A2926" i="21"/>
  <c r="A2927" i="21"/>
  <c r="A2928" i="21"/>
  <c r="A2929" i="21"/>
  <c r="A2930" i="21"/>
  <c r="A2931" i="21"/>
  <c r="A2932" i="21"/>
  <c r="A2933" i="21"/>
  <c r="A2934" i="21"/>
  <c r="A2935" i="21"/>
  <c r="A2936" i="21"/>
  <c r="A2937" i="21"/>
  <c r="A2938" i="21"/>
  <c r="A2939" i="21"/>
  <c r="A2940" i="21"/>
  <c r="A2941" i="21"/>
  <c r="A2942" i="21"/>
  <c r="A2943" i="21"/>
  <c r="A2944" i="21"/>
  <c r="A2945" i="21"/>
  <c r="A2946" i="21"/>
  <c r="A2947" i="21"/>
  <c r="A2948" i="21"/>
  <c r="A2949" i="21"/>
  <c r="A2950" i="21"/>
  <c r="A2951" i="21"/>
  <c r="A2952" i="21"/>
  <c r="A2953" i="21"/>
  <c r="A2954" i="21"/>
  <c r="A2955" i="21"/>
  <c r="A2956" i="21"/>
  <c r="A2957" i="21"/>
  <c r="A2958" i="21"/>
  <c r="A2959" i="21"/>
  <c r="A2960" i="21"/>
  <c r="A2961" i="21"/>
  <c r="A2962" i="21"/>
  <c r="A2963" i="21"/>
  <c r="A2964" i="21"/>
  <c r="A2965" i="21"/>
  <c r="A2966" i="21"/>
  <c r="A2967" i="21"/>
  <c r="A2968" i="21"/>
  <c r="A2969" i="21"/>
  <c r="A2970" i="21"/>
  <c r="A2971" i="21"/>
  <c r="A2972" i="21"/>
  <c r="A2973" i="21"/>
  <c r="A2974" i="21"/>
  <c r="A2975" i="21"/>
  <c r="A2976" i="21"/>
  <c r="A2977" i="21"/>
  <c r="A2978" i="21"/>
  <c r="A2979" i="21"/>
  <c r="A2980" i="21"/>
  <c r="A2981" i="21"/>
  <c r="A2982" i="21"/>
  <c r="A2983" i="21"/>
  <c r="A2984" i="21"/>
  <c r="A2985" i="21"/>
  <c r="A2986" i="21"/>
  <c r="A2987" i="21"/>
  <c r="A2988" i="21"/>
  <c r="A2989" i="21"/>
  <c r="A2990" i="21"/>
  <c r="A2991" i="21"/>
  <c r="A2992" i="21"/>
  <c r="A2993" i="21"/>
  <c r="A2994" i="21"/>
  <c r="A2995" i="21"/>
  <c r="A2996" i="21"/>
  <c r="A2997" i="21"/>
  <c r="A2998" i="21"/>
  <c r="A2999" i="21"/>
  <c r="A3000" i="21"/>
  <c r="A3001" i="21"/>
  <c r="A3002" i="21"/>
  <c r="A3003" i="21"/>
  <c r="A3004" i="21"/>
  <c r="A3005" i="21"/>
  <c r="A3006" i="21"/>
  <c r="A3007" i="21"/>
  <c r="A3008" i="21"/>
  <c r="A3009" i="21"/>
  <c r="A3010" i="21"/>
  <c r="A3011" i="21"/>
  <c r="A3012" i="21"/>
  <c r="A3013" i="21"/>
  <c r="A3014" i="21"/>
  <c r="A3015" i="21"/>
  <c r="A3016" i="21"/>
  <c r="A3017" i="21"/>
  <c r="A3018" i="21"/>
  <c r="A3019" i="21"/>
  <c r="A3020" i="21"/>
  <c r="A3021" i="21"/>
  <c r="A3022" i="21"/>
  <c r="A3023" i="21"/>
  <c r="A3024" i="21"/>
  <c r="A3025" i="21"/>
  <c r="A3026" i="21"/>
  <c r="A3027" i="21"/>
  <c r="A3028" i="21"/>
  <c r="A3029" i="21"/>
  <c r="A3030" i="21"/>
  <c r="A3031" i="21"/>
  <c r="A3032" i="21"/>
  <c r="A3033" i="21"/>
  <c r="A3034" i="21"/>
  <c r="A3035" i="21"/>
  <c r="A3036" i="21"/>
  <c r="A3037" i="21"/>
  <c r="A3038" i="21"/>
  <c r="A3039" i="21"/>
  <c r="A3040" i="21"/>
  <c r="A3041" i="21"/>
  <c r="A3042" i="21"/>
  <c r="A3043" i="21"/>
  <c r="A3044" i="21"/>
  <c r="A3045" i="21"/>
  <c r="A3046" i="21"/>
  <c r="A3047" i="21"/>
  <c r="A3048" i="21"/>
  <c r="A3049" i="21"/>
  <c r="A3050" i="21"/>
  <c r="A3051" i="21"/>
  <c r="A3052" i="21"/>
  <c r="A3053" i="21"/>
  <c r="A3054" i="21"/>
  <c r="A3055" i="21"/>
  <c r="A3056" i="21"/>
  <c r="A3057" i="21"/>
  <c r="A3058" i="21"/>
  <c r="A3059" i="21"/>
  <c r="A3060" i="21"/>
  <c r="A3061" i="21"/>
  <c r="A3062" i="21"/>
  <c r="A3063" i="21"/>
  <c r="A3064" i="21"/>
  <c r="A3065" i="21"/>
  <c r="A3066" i="21"/>
  <c r="A3067" i="21"/>
  <c r="A3068" i="21"/>
  <c r="A3069" i="21"/>
  <c r="A3070" i="21"/>
  <c r="A3071" i="21"/>
  <c r="A3072" i="21"/>
  <c r="A3073" i="21"/>
  <c r="A3074" i="21"/>
  <c r="A3075" i="21"/>
  <c r="A3076" i="21"/>
  <c r="A3077" i="21"/>
  <c r="A3078" i="21"/>
  <c r="A3079" i="21"/>
  <c r="A3080" i="21"/>
  <c r="A3081" i="21"/>
  <c r="A3082" i="21"/>
  <c r="A3083" i="21"/>
  <c r="A3084" i="21"/>
  <c r="A3085" i="21"/>
  <c r="A3086" i="21"/>
  <c r="A3087" i="21"/>
  <c r="A3088" i="21"/>
  <c r="A3089" i="21"/>
  <c r="A3090" i="21"/>
  <c r="A3091" i="21"/>
  <c r="A3092" i="21"/>
  <c r="A3093" i="21"/>
  <c r="A3094" i="21"/>
  <c r="A3095" i="21"/>
  <c r="A3096" i="21"/>
  <c r="A3097" i="21"/>
  <c r="A3098" i="21"/>
  <c r="A3099" i="21"/>
  <c r="A3100" i="21"/>
  <c r="A3101" i="21"/>
  <c r="A3102" i="21"/>
  <c r="A3103" i="21"/>
  <c r="A3104" i="21"/>
  <c r="A3105" i="21"/>
  <c r="A3106" i="21"/>
  <c r="A3107" i="21"/>
  <c r="A3108" i="21"/>
  <c r="A3109" i="21"/>
  <c r="A3110" i="21"/>
  <c r="A3111" i="21"/>
  <c r="A3112" i="21"/>
  <c r="A3113" i="21"/>
  <c r="A3114" i="21"/>
  <c r="A3115" i="21"/>
  <c r="A3116" i="21"/>
  <c r="A3117" i="21"/>
  <c r="A3118" i="21"/>
  <c r="A3119" i="21"/>
  <c r="A3120" i="21"/>
  <c r="A3121" i="21"/>
  <c r="A3122" i="21"/>
  <c r="A3123" i="21"/>
  <c r="A3124" i="21"/>
  <c r="A3125" i="21"/>
  <c r="A3126" i="21"/>
  <c r="A3127" i="21"/>
  <c r="A3128" i="21"/>
  <c r="A3129" i="21"/>
  <c r="A3130" i="21"/>
  <c r="A3131" i="21"/>
  <c r="A3132" i="21"/>
  <c r="A3133" i="21"/>
  <c r="A3134" i="21"/>
  <c r="A3135" i="21"/>
  <c r="A3136" i="21"/>
  <c r="A3137" i="21"/>
  <c r="A3138" i="21"/>
  <c r="A3139" i="21"/>
  <c r="A3140" i="21"/>
  <c r="A3141" i="21"/>
  <c r="A3142" i="21"/>
  <c r="A3143" i="21"/>
  <c r="A3144" i="21"/>
  <c r="A3145" i="21"/>
  <c r="A3146" i="21"/>
  <c r="A3147" i="21"/>
  <c r="A3148" i="21"/>
  <c r="A3149" i="21"/>
  <c r="A3150" i="21"/>
  <c r="A3151" i="21"/>
  <c r="A3152" i="21"/>
  <c r="A3153" i="21"/>
  <c r="A3154" i="21"/>
  <c r="A3155" i="21"/>
  <c r="A3156" i="21"/>
  <c r="A3157" i="21"/>
  <c r="A3158" i="21"/>
  <c r="A3159" i="21"/>
  <c r="A3160" i="21"/>
  <c r="A3161" i="21"/>
  <c r="A3162" i="21"/>
  <c r="A3163" i="21"/>
  <c r="A3164" i="21"/>
  <c r="A3165" i="21"/>
  <c r="A3166" i="21"/>
  <c r="A3167" i="21"/>
  <c r="A3168" i="21"/>
  <c r="A3169" i="21"/>
  <c r="A3170" i="21"/>
  <c r="A3171" i="21"/>
  <c r="A3172" i="21"/>
  <c r="A3173" i="21"/>
  <c r="A3174" i="21"/>
  <c r="A3175" i="21"/>
  <c r="A3176" i="21"/>
  <c r="A3177" i="21"/>
  <c r="A3178" i="21"/>
  <c r="A3179" i="21"/>
  <c r="A3180" i="21"/>
  <c r="A3181" i="21"/>
  <c r="A3182" i="21"/>
  <c r="A3183" i="21"/>
  <c r="A3184" i="21"/>
  <c r="A3185" i="21"/>
  <c r="A3186" i="21"/>
  <c r="A3187" i="21"/>
  <c r="A3188" i="21"/>
  <c r="A3189" i="21"/>
  <c r="A3190" i="21"/>
  <c r="A3191" i="21"/>
  <c r="A3192" i="21"/>
  <c r="A3193" i="21"/>
  <c r="A3194" i="21"/>
  <c r="A3195" i="21"/>
  <c r="A3196" i="21"/>
  <c r="A3197" i="21"/>
  <c r="A3198" i="21"/>
  <c r="A3199" i="21"/>
  <c r="A3200" i="21"/>
  <c r="A3201" i="21"/>
  <c r="A3202" i="21"/>
  <c r="A3203" i="21"/>
  <c r="A3204" i="21"/>
  <c r="A3205" i="21"/>
  <c r="A3206" i="21"/>
  <c r="A3207" i="21"/>
  <c r="A3208" i="21"/>
  <c r="A3209" i="21"/>
  <c r="A3210" i="21"/>
  <c r="A3211" i="21"/>
  <c r="A3212" i="21"/>
  <c r="A3213" i="21"/>
  <c r="A3214" i="21"/>
  <c r="A3215" i="21"/>
  <c r="A3216" i="21"/>
  <c r="A3217" i="21"/>
  <c r="A3218" i="21"/>
  <c r="A3219" i="21"/>
  <c r="A3220" i="21"/>
  <c r="A3221" i="21"/>
  <c r="A3222" i="21"/>
  <c r="A3223" i="21"/>
  <c r="A3224" i="21"/>
  <c r="A3225" i="21"/>
  <c r="A3226" i="21"/>
  <c r="A3227" i="21"/>
  <c r="A3228" i="21"/>
  <c r="A3229" i="21"/>
  <c r="A3230" i="21"/>
  <c r="A3231" i="21"/>
  <c r="A3232" i="21"/>
  <c r="A3233" i="21"/>
  <c r="A3234" i="21"/>
  <c r="A3235" i="21"/>
  <c r="A3236" i="21"/>
  <c r="A3237" i="21"/>
  <c r="A3238" i="21"/>
  <c r="A3239" i="21"/>
  <c r="A3240" i="21"/>
  <c r="A3241" i="21"/>
  <c r="A3242" i="21"/>
  <c r="A3243" i="21"/>
  <c r="A3244" i="21"/>
  <c r="A3245" i="21"/>
  <c r="A3246" i="21"/>
  <c r="A3247" i="21"/>
  <c r="A3248" i="21"/>
  <c r="A3249" i="21"/>
  <c r="A3250" i="21"/>
  <c r="A3251" i="21"/>
  <c r="A3252" i="21"/>
  <c r="A3253" i="21"/>
  <c r="A3254" i="21"/>
  <c r="A3255" i="21"/>
  <c r="A3256" i="21"/>
  <c r="A3257" i="21"/>
  <c r="A3258" i="21"/>
  <c r="A3259" i="21"/>
  <c r="A3260" i="21"/>
  <c r="A3261" i="21"/>
  <c r="A3262" i="21"/>
  <c r="A3263" i="21"/>
  <c r="A3264" i="21"/>
  <c r="A3265" i="21"/>
  <c r="A3266" i="21"/>
  <c r="A3267" i="21"/>
  <c r="A3268" i="21"/>
  <c r="A3269" i="21"/>
  <c r="A3270" i="21"/>
  <c r="A3271" i="21"/>
  <c r="A3272" i="21"/>
  <c r="A3273" i="21"/>
  <c r="A3274" i="21"/>
  <c r="A3275" i="21"/>
  <c r="A3276" i="21"/>
  <c r="A3277" i="21"/>
  <c r="A3278" i="21"/>
  <c r="A3279" i="21"/>
  <c r="A3280" i="21"/>
  <c r="A3281" i="21"/>
  <c r="A3282" i="21"/>
  <c r="A3283" i="21"/>
  <c r="A3284" i="21"/>
  <c r="A3285" i="21"/>
  <c r="A3286" i="21"/>
  <c r="A3287" i="21"/>
  <c r="A3288" i="21"/>
  <c r="A3289" i="21"/>
  <c r="A3290" i="21"/>
  <c r="A3291" i="21"/>
  <c r="A3292" i="21"/>
  <c r="A3293" i="21"/>
  <c r="A3294" i="21"/>
  <c r="A3295" i="21"/>
  <c r="A3296" i="21"/>
  <c r="A3297" i="21"/>
  <c r="A3298" i="21"/>
  <c r="A3299" i="21"/>
  <c r="A3300" i="21"/>
  <c r="A3301" i="21"/>
  <c r="A3302" i="21"/>
  <c r="A3303" i="21"/>
  <c r="A3304" i="21"/>
  <c r="A3305" i="21"/>
  <c r="A3306" i="21"/>
  <c r="A3307" i="21"/>
  <c r="A3308" i="21"/>
  <c r="A3309" i="21"/>
  <c r="A3310" i="21"/>
  <c r="A3311" i="21"/>
  <c r="A3312" i="21"/>
  <c r="A3313" i="21"/>
  <c r="A3314" i="21"/>
  <c r="A3315" i="21"/>
  <c r="A3316" i="21"/>
  <c r="A3317" i="21"/>
  <c r="A3318" i="21"/>
  <c r="A3319" i="21"/>
  <c r="A3320" i="21"/>
  <c r="A3321" i="21"/>
  <c r="A3322" i="21"/>
  <c r="A3323" i="21"/>
  <c r="A3324" i="21"/>
  <c r="A3325" i="21"/>
  <c r="A3326" i="21"/>
  <c r="A3327" i="21"/>
  <c r="A3328" i="21"/>
  <c r="A3329" i="21"/>
  <c r="A3330" i="21"/>
  <c r="A3331" i="21"/>
  <c r="A3332" i="21"/>
  <c r="A3333" i="21"/>
  <c r="A3334" i="21"/>
  <c r="A3335" i="21"/>
  <c r="A3336" i="21"/>
  <c r="A3337" i="21"/>
  <c r="A3338" i="21"/>
  <c r="A3339" i="21"/>
  <c r="A3340" i="21"/>
  <c r="A3341" i="21"/>
  <c r="A3342" i="21"/>
  <c r="A3343" i="21"/>
  <c r="A3344" i="21"/>
  <c r="A3345" i="21"/>
  <c r="A3346" i="21"/>
  <c r="A3347" i="21"/>
  <c r="A3348" i="21"/>
  <c r="A3349" i="21"/>
  <c r="A3350" i="21"/>
  <c r="A3351" i="21"/>
  <c r="A3352" i="21"/>
  <c r="A3353" i="21"/>
  <c r="A3354" i="21"/>
  <c r="A3355" i="21"/>
  <c r="A3356" i="21"/>
  <c r="A3357" i="21"/>
  <c r="A3358" i="21"/>
  <c r="A3359" i="21"/>
  <c r="A3360" i="21"/>
  <c r="A3361" i="21"/>
  <c r="A3362" i="21"/>
  <c r="A3363" i="21"/>
  <c r="A3364" i="21"/>
  <c r="A3365" i="21"/>
  <c r="A3366" i="21"/>
  <c r="A3367" i="21"/>
  <c r="A3368" i="21"/>
  <c r="A3369" i="21"/>
  <c r="A3370" i="21"/>
  <c r="A3371" i="21"/>
  <c r="A3372" i="21"/>
  <c r="A3373" i="21"/>
  <c r="A3374" i="21"/>
  <c r="A3375" i="21"/>
  <c r="A3376" i="21"/>
  <c r="A3377" i="21"/>
  <c r="A3378" i="21"/>
  <c r="A3379" i="21"/>
  <c r="A3380" i="21"/>
  <c r="A3381" i="21"/>
  <c r="A3382" i="21"/>
  <c r="A3383" i="21"/>
  <c r="A3384" i="21"/>
  <c r="A3385" i="21"/>
  <c r="A3386" i="21"/>
  <c r="A3387" i="21"/>
  <c r="A3388" i="21"/>
  <c r="A3389" i="21"/>
  <c r="A3390" i="21"/>
  <c r="A3391" i="21"/>
  <c r="A3392" i="21"/>
  <c r="A3393" i="21"/>
  <c r="A3394" i="21"/>
  <c r="A3395" i="21"/>
  <c r="A3396" i="21"/>
  <c r="A3397" i="21"/>
  <c r="A3398" i="21"/>
  <c r="A3399" i="21"/>
  <c r="A3400" i="21"/>
  <c r="A3401" i="21"/>
  <c r="A3402" i="21"/>
  <c r="A3403" i="21"/>
  <c r="A3404" i="21"/>
  <c r="A3405" i="21"/>
  <c r="A3406" i="21"/>
  <c r="A3407" i="21"/>
  <c r="A3408" i="21"/>
  <c r="A3409" i="21"/>
  <c r="A3410" i="21"/>
  <c r="A3411" i="21"/>
  <c r="A3412" i="21"/>
  <c r="A3413" i="21"/>
  <c r="A3414" i="21"/>
  <c r="A3415" i="21"/>
  <c r="A3416" i="21"/>
  <c r="A3417" i="21"/>
  <c r="A3418" i="21"/>
  <c r="A3419" i="21"/>
  <c r="A3420" i="21"/>
  <c r="A3421" i="21"/>
  <c r="A3422" i="21"/>
  <c r="A3423" i="21"/>
  <c r="A3424" i="21"/>
  <c r="A3425" i="21"/>
  <c r="A3426" i="21"/>
  <c r="A3427" i="21"/>
  <c r="A3428" i="21"/>
  <c r="A3429" i="21"/>
  <c r="A3430" i="21"/>
  <c r="A3431" i="21"/>
  <c r="A3432" i="21"/>
  <c r="A3433" i="21"/>
  <c r="A3434" i="21"/>
  <c r="A3435" i="21"/>
  <c r="A3436" i="21"/>
  <c r="A3437" i="21"/>
  <c r="A3438" i="21"/>
  <c r="A3439" i="21"/>
  <c r="A3440" i="21"/>
  <c r="A3441" i="21"/>
  <c r="A3442" i="21"/>
  <c r="A3443" i="21"/>
  <c r="A3444" i="21"/>
  <c r="A3445" i="21"/>
  <c r="A3446" i="21"/>
  <c r="A3447" i="21"/>
  <c r="A3448" i="21"/>
  <c r="A3449" i="21"/>
  <c r="A3450" i="21"/>
  <c r="A3451" i="21"/>
  <c r="A3452" i="21"/>
  <c r="A3453" i="21"/>
  <c r="A3454" i="21"/>
  <c r="A3455" i="21"/>
  <c r="A3456" i="21"/>
  <c r="A3457" i="21"/>
  <c r="A3458" i="21"/>
  <c r="A3459" i="21"/>
  <c r="A3460" i="21"/>
  <c r="A3461" i="21"/>
  <c r="A3462" i="21"/>
  <c r="A3463" i="21"/>
  <c r="A3464" i="21"/>
  <c r="A3465" i="21"/>
  <c r="A3466" i="21"/>
  <c r="A3467" i="21"/>
  <c r="A3468" i="21"/>
  <c r="A3469" i="21"/>
  <c r="A3470" i="21"/>
  <c r="A3471" i="21"/>
  <c r="A3472" i="21"/>
  <c r="A3473" i="21"/>
  <c r="A3474" i="21"/>
  <c r="A3475" i="21"/>
  <c r="A3476" i="21"/>
  <c r="A3477" i="21"/>
  <c r="A3478" i="21"/>
  <c r="A3479" i="21"/>
  <c r="A3480" i="21"/>
  <c r="A3481" i="21"/>
  <c r="A3482" i="21"/>
  <c r="A3483" i="21"/>
  <c r="A3484" i="21"/>
  <c r="A3485" i="21"/>
  <c r="A3486" i="21"/>
  <c r="A3487" i="21"/>
  <c r="A3488" i="21"/>
  <c r="A3489" i="21"/>
  <c r="A3490" i="21"/>
  <c r="A3491" i="21"/>
  <c r="A3492" i="21"/>
  <c r="A3493" i="21"/>
  <c r="A3494" i="21"/>
  <c r="A3495" i="21"/>
  <c r="A3496" i="21"/>
  <c r="A3497" i="21"/>
  <c r="A3498" i="21"/>
  <c r="A3499" i="21"/>
  <c r="A3500" i="21"/>
  <c r="A3501" i="21"/>
  <c r="A3502" i="21"/>
  <c r="A3503" i="21"/>
  <c r="A3504" i="21"/>
  <c r="A3505" i="21"/>
  <c r="A3506" i="21"/>
  <c r="A3507" i="21"/>
  <c r="A3508" i="21"/>
  <c r="A3509" i="21"/>
  <c r="A3510" i="21"/>
  <c r="A3511" i="21"/>
  <c r="A3512" i="21"/>
  <c r="A3513" i="21"/>
  <c r="A3514" i="21"/>
  <c r="A3515" i="21"/>
  <c r="A3516" i="21"/>
  <c r="A3517" i="21"/>
  <c r="A3518" i="21"/>
  <c r="A3519" i="21"/>
  <c r="A3520" i="21"/>
  <c r="A3521" i="21"/>
  <c r="A3522" i="21"/>
  <c r="A3523" i="21"/>
  <c r="A3524" i="21"/>
  <c r="A3525" i="21"/>
  <c r="A3526" i="21"/>
  <c r="A3527" i="21"/>
  <c r="A3528" i="21"/>
  <c r="A3529" i="21"/>
  <c r="A3530" i="21"/>
  <c r="A3531" i="21"/>
  <c r="A3532" i="21"/>
  <c r="A3533" i="21"/>
  <c r="A3534" i="21"/>
  <c r="A3535" i="21"/>
  <c r="A3536" i="21"/>
  <c r="A3537" i="21"/>
  <c r="A3538" i="21"/>
  <c r="A3539" i="21"/>
  <c r="A3540" i="21"/>
  <c r="A3541" i="21"/>
  <c r="A3542" i="21"/>
  <c r="A3543" i="21"/>
  <c r="A3544" i="21"/>
  <c r="A3545" i="21"/>
  <c r="A3546" i="21"/>
  <c r="A3547" i="21"/>
  <c r="A3548" i="21"/>
  <c r="A3549" i="21"/>
  <c r="A3550" i="21"/>
  <c r="A3551" i="21"/>
  <c r="A3552" i="21"/>
  <c r="A3553" i="21"/>
  <c r="A3554" i="21"/>
  <c r="A3555" i="21"/>
  <c r="A3556" i="21"/>
  <c r="A3557" i="21"/>
  <c r="A3558" i="21"/>
  <c r="A3559" i="21"/>
  <c r="A3560" i="21"/>
  <c r="A3561" i="21"/>
  <c r="A3562" i="21"/>
  <c r="A3563" i="21"/>
  <c r="A3564" i="21"/>
  <c r="A3565" i="21"/>
  <c r="A3566" i="21"/>
  <c r="A3567" i="21"/>
  <c r="A3568" i="21"/>
  <c r="A3569" i="21"/>
  <c r="A3570" i="21"/>
  <c r="A3571" i="21"/>
  <c r="A3572" i="21"/>
  <c r="A3573" i="21"/>
  <c r="A3574" i="21"/>
  <c r="A3575" i="21"/>
  <c r="A3576" i="21"/>
  <c r="A3577" i="21"/>
  <c r="A3578" i="21"/>
  <c r="A3579" i="21"/>
  <c r="A3580" i="21"/>
  <c r="A3581" i="21"/>
  <c r="A3582" i="21"/>
  <c r="A3583" i="21"/>
  <c r="A3584" i="21"/>
  <c r="A3585" i="21"/>
  <c r="A3586" i="21"/>
  <c r="A3587" i="21"/>
  <c r="A3588" i="21"/>
  <c r="A3589" i="21"/>
  <c r="A3590" i="21"/>
  <c r="A3591" i="21"/>
  <c r="A3592" i="21"/>
  <c r="A3593" i="21"/>
  <c r="A3594" i="21"/>
  <c r="A3595" i="21"/>
  <c r="A3596" i="21"/>
  <c r="A3597" i="21"/>
  <c r="A3598" i="21"/>
  <c r="A3599" i="21"/>
  <c r="A3600" i="21"/>
  <c r="A3601" i="21"/>
  <c r="A3602" i="21"/>
  <c r="A3603" i="21"/>
  <c r="A3604" i="21"/>
  <c r="A3605" i="21"/>
  <c r="A3606" i="21"/>
  <c r="A3607" i="21"/>
  <c r="A3608" i="21"/>
  <c r="A3609" i="21"/>
  <c r="A3610" i="21"/>
  <c r="A3611" i="21"/>
  <c r="A3612" i="21"/>
  <c r="A3613" i="21"/>
  <c r="A3614" i="21"/>
  <c r="A3615" i="21"/>
  <c r="A3616" i="21"/>
  <c r="A3617" i="21"/>
  <c r="A3618" i="21"/>
  <c r="A3619" i="21"/>
  <c r="A3620" i="21"/>
  <c r="A3621" i="21"/>
  <c r="A3622" i="21"/>
  <c r="A3623" i="21"/>
  <c r="A3624" i="21"/>
  <c r="A3625" i="21"/>
  <c r="A3626" i="21"/>
  <c r="A3627" i="21"/>
  <c r="A3628" i="21"/>
  <c r="A3629" i="21"/>
  <c r="A3630" i="21"/>
  <c r="A3631" i="21"/>
  <c r="A3632" i="21"/>
  <c r="A3633" i="21"/>
  <c r="A3634" i="21"/>
  <c r="A3635" i="21"/>
  <c r="A3636" i="21"/>
  <c r="A3637" i="21"/>
  <c r="A3638" i="21"/>
  <c r="A3639" i="21"/>
  <c r="A3640" i="21"/>
  <c r="A3641" i="21"/>
  <c r="A3642" i="21"/>
  <c r="A3643" i="21"/>
  <c r="A3644" i="21"/>
  <c r="A3645" i="21"/>
  <c r="A3646" i="21"/>
  <c r="A3647" i="21"/>
  <c r="A3648" i="21"/>
  <c r="A3649" i="21"/>
  <c r="A3650" i="21"/>
  <c r="A3651" i="21"/>
  <c r="A3652" i="21"/>
  <c r="A3653" i="21"/>
  <c r="A3654" i="21"/>
  <c r="A3655" i="21"/>
  <c r="A3656" i="21"/>
  <c r="A3657" i="21"/>
  <c r="A3658" i="21"/>
  <c r="A3659" i="21"/>
  <c r="A3660" i="21"/>
  <c r="A3661" i="21"/>
  <c r="A3662" i="21"/>
  <c r="A3663" i="21"/>
  <c r="A3664" i="21"/>
  <c r="A3665" i="21"/>
  <c r="A3666" i="21"/>
  <c r="A3667" i="21"/>
  <c r="A3668" i="21"/>
  <c r="A3669" i="21"/>
  <c r="A3670" i="21"/>
  <c r="A3671" i="21"/>
  <c r="A3672" i="21"/>
  <c r="A3673" i="21"/>
  <c r="A3674" i="21"/>
  <c r="A3675" i="21"/>
  <c r="A3676" i="21"/>
  <c r="A3677" i="21"/>
  <c r="A3678" i="21"/>
  <c r="A3679" i="21"/>
  <c r="A3680" i="21"/>
  <c r="A3681" i="21"/>
  <c r="A3682" i="21"/>
  <c r="A3683" i="21"/>
  <c r="A3684" i="21"/>
  <c r="A3685" i="21"/>
  <c r="A3686" i="21"/>
  <c r="A3687" i="21"/>
  <c r="A3688" i="21"/>
  <c r="A3689" i="21"/>
  <c r="A3690" i="21"/>
  <c r="A3691" i="21"/>
  <c r="A3692" i="21"/>
  <c r="A3693" i="21"/>
  <c r="A3694" i="21"/>
  <c r="A3695" i="21"/>
  <c r="A3696" i="21"/>
  <c r="A3697" i="21"/>
  <c r="A3698" i="21"/>
  <c r="A3699" i="21"/>
  <c r="A3700" i="21"/>
  <c r="A3701" i="21"/>
  <c r="A3702" i="21"/>
  <c r="A3703" i="21"/>
  <c r="A3704" i="21"/>
  <c r="A3705" i="21"/>
  <c r="A3706" i="21"/>
  <c r="A3707" i="21"/>
  <c r="A3708" i="21"/>
  <c r="A3709" i="21"/>
  <c r="A3710" i="21"/>
  <c r="A3711" i="21"/>
  <c r="A3712" i="21"/>
  <c r="A3713" i="21"/>
  <c r="A3714" i="21"/>
  <c r="A3715" i="21"/>
  <c r="A3716" i="21"/>
  <c r="A3717" i="21"/>
  <c r="A3718" i="21"/>
  <c r="A3719" i="21"/>
  <c r="A3720" i="21"/>
  <c r="A3721" i="21"/>
  <c r="A3722" i="21"/>
  <c r="A3723" i="21"/>
  <c r="A3724" i="21"/>
  <c r="A3725" i="21"/>
  <c r="A3726" i="21"/>
  <c r="A3727" i="21"/>
  <c r="A3728" i="21"/>
  <c r="A3729" i="21"/>
  <c r="A3730" i="21"/>
  <c r="A3731" i="21"/>
  <c r="A3732" i="21"/>
  <c r="A3733" i="21"/>
  <c r="A3734" i="21"/>
  <c r="A3735" i="21"/>
  <c r="A3736" i="21"/>
  <c r="A3737" i="21"/>
  <c r="A3738" i="21"/>
  <c r="A3739" i="21"/>
  <c r="A3740" i="21"/>
  <c r="A3741" i="21"/>
  <c r="A3742" i="21"/>
  <c r="A3743" i="21"/>
  <c r="A3744" i="21"/>
  <c r="A3745" i="21"/>
  <c r="A3746" i="21"/>
  <c r="A3747" i="21"/>
  <c r="A3748" i="21"/>
  <c r="A3749" i="21"/>
  <c r="A3750" i="21"/>
  <c r="A3751" i="21"/>
  <c r="A3752" i="21"/>
  <c r="A3753" i="21"/>
  <c r="A3754" i="21"/>
  <c r="A3755" i="21"/>
  <c r="A3756" i="21"/>
  <c r="A3757" i="21"/>
  <c r="A3758" i="21"/>
  <c r="A3759" i="21"/>
  <c r="A3760" i="21"/>
  <c r="A3761" i="21"/>
  <c r="A3762" i="21"/>
  <c r="A3763" i="21"/>
  <c r="A3764" i="21"/>
  <c r="A3765" i="21"/>
  <c r="A3766" i="21"/>
  <c r="A3767" i="21"/>
  <c r="A3768" i="21"/>
  <c r="A3769" i="21"/>
  <c r="A3770" i="21"/>
  <c r="A3771" i="21"/>
  <c r="A3772" i="21"/>
  <c r="A3773" i="21"/>
  <c r="A3774" i="21"/>
  <c r="A3775" i="21"/>
  <c r="A3776" i="21"/>
  <c r="A3777" i="21"/>
  <c r="A3778" i="21"/>
  <c r="A3779" i="21"/>
  <c r="A3780" i="21"/>
  <c r="A3781" i="21"/>
  <c r="A3782" i="21"/>
  <c r="A3783" i="21"/>
  <c r="A3784" i="21"/>
  <c r="A3785" i="21"/>
  <c r="A3786" i="21"/>
  <c r="A3787" i="21"/>
  <c r="A3788" i="21"/>
  <c r="A3789" i="21"/>
  <c r="A3790" i="21"/>
  <c r="A3791" i="21"/>
  <c r="A3792" i="21"/>
  <c r="A3793" i="21"/>
  <c r="A3794" i="21"/>
  <c r="A3795" i="21"/>
  <c r="A3796" i="21"/>
  <c r="A3797" i="21"/>
  <c r="A3798" i="21"/>
  <c r="A3799" i="21"/>
  <c r="A3800" i="21"/>
  <c r="A3801" i="21"/>
  <c r="A3802" i="21"/>
  <c r="A3803" i="21"/>
  <c r="A3804" i="21"/>
  <c r="A3805" i="21"/>
  <c r="A3806" i="21"/>
  <c r="A3807" i="21"/>
  <c r="A3808" i="21"/>
  <c r="A3809" i="21"/>
  <c r="A3810" i="21"/>
  <c r="A3811" i="21"/>
  <c r="A3812" i="21"/>
  <c r="A3813" i="21"/>
  <c r="A3814" i="21"/>
  <c r="A3815" i="21"/>
  <c r="A3816" i="21"/>
  <c r="A3817" i="21"/>
  <c r="A3818" i="21"/>
  <c r="A3819" i="21"/>
  <c r="A3820" i="21"/>
  <c r="A3821" i="21"/>
  <c r="A3822" i="21"/>
  <c r="A3823" i="21"/>
  <c r="A3824" i="21"/>
  <c r="A3825" i="21"/>
  <c r="A3826" i="21"/>
  <c r="A3827" i="21"/>
  <c r="A3828" i="21"/>
  <c r="A3829" i="21"/>
  <c r="A3830" i="21"/>
  <c r="A3831" i="21"/>
  <c r="A3832" i="21"/>
  <c r="A3833" i="21"/>
  <c r="A3834" i="21"/>
  <c r="A3835" i="21"/>
  <c r="A3836" i="21"/>
  <c r="A3837" i="21"/>
  <c r="A3838" i="21"/>
  <c r="A3839" i="21"/>
  <c r="A3840" i="21"/>
  <c r="A3841" i="21"/>
  <c r="A3842" i="21"/>
  <c r="A3843" i="21"/>
  <c r="A3844" i="21"/>
  <c r="A3845" i="21"/>
  <c r="A3846" i="21"/>
  <c r="A3847" i="21"/>
  <c r="A3848" i="21"/>
  <c r="A3849" i="21"/>
  <c r="A3850" i="21"/>
  <c r="A3851" i="21"/>
  <c r="A3852" i="21"/>
  <c r="A3853" i="21"/>
  <c r="A3854" i="21"/>
  <c r="A3855" i="21"/>
  <c r="A3856" i="21"/>
  <c r="A3857" i="21"/>
  <c r="A3858" i="21"/>
  <c r="A3859" i="21"/>
  <c r="A3860" i="21"/>
  <c r="A3861" i="21"/>
  <c r="A3862" i="21"/>
  <c r="A3863" i="21"/>
  <c r="A3864" i="21"/>
  <c r="A3865" i="21"/>
  <c r="A3866" i="21"/>
  <c r="A3867" i="21"/>
  <c r="A3868" i="21"/>
  <c r="A3869" i="21"/>
  <c r="A3870" i="21"/>
  <c r="A3871" i="21"/>
  <c r="A3872" i="21"/>
  <c r="A3873" i="21"/>
  <c r="A3874" i="21"/>
  <c r="A3875" i="21"/>
  <c r="A3876" i="21"/>
  <c r="A3877" i="21"/>
  <c r="A3878" i="21"/>
  <c r="A3879" i="21"/>
  <c r="A3880" i="21"/>
  <c r="A3881" i="21"/>
  <c r="A3882" i="21"/>
  <c r="A3883" i="21"/>
  <c r="A3884" i="21"/>
  <c r="A3885" i="21"/>
  <c r="A3886" i="21"/>
  <c r="A3887" i="21"/>
  <c r="A3888" i="21"/>
  <c r="A3889" i="21"/>
  <c r="A3890" i="21"/>
  <c r="A3891" i="21"/>
  <c r="A3892" i="21"/>
  <c r="A3893" i="21"/>
  <c r="A3894" i="21"/>
  <c r="A3895" i="21"/>
  <c r="A3896" i="21"/>
  <c r="A3897" i="21"/>
  <c r="A3898" i="21"/>
  <c r="A3899" i="21"/>
  <c r="A3900" i="21"/>
  <c r="A3901" i="21"/>
  <c r="A3902" i="21"/>
  <c r="A3903" i="21"/>
  <c r="A3904" i="21"/>
  <c r="A3905" i="21"/>
  <c r="A3906" i="21"/>
  <c r="A3907" i="21"/>
  <c r="A3908" i="21"/>
  <c r="A3909" i="21"/>
  <c r="A3910" i="21"/>
  <c r="A3911" i="21"/>
  <c r="A3912" i="21"/>
  <c r="A3913" i="21"/>
  <c r="A3914" i="21"/>
  <c r="A3915" i="21"/>
  <c r="A3916" i="21"/>
  <c r="A3917" i="21"/>
  <c r="A3918" i="21"/>
  <c r="A3919" i="21"/>
  <c r="A3920" i="21"/>
  <c r="A3921" i="21"/>
  <c r="A3922" i="21"/>
  <c r="A3923" i="21"/>
  <c r="A3924" i="21"/>
  <c r="A3925" i="21"/>
  <c r="A3926" i="21"/>
  <c r="A3927" i="21"/>
  <c r="A3928" i="21"/>
  <c r="A3929" i="21"/>
  <c r="A3930" i="21"/>
  <c r="A3931" i="21"/>
  <c r="A3932" i="21"/>
  <c r="A3933" i="21"/>
  <c r="A3934" i="21"/>
  <c r="A3935" i="21"/>
  <c r="A3936" i="21"/>
  <c r="A3937" i="21"/>
  <c r="A3938" i="21"/>
  <c r="A3939" i="21"/>
  <c r="A3940" i="21"/>
  <c r="A3941" i="21"/>
  <c r="A3942" i="21"/>
  <c r="A3943" i="21"/>
  <c r="A3944" i="21"/>
  <c r="A3945" i="21"/>
  <c r="A3946" i="21"/>
  <c r="A3947" i="21"/>
  <c r="A3948" i="21"/>
  <c r="A3949" i="21"/>
  <c r="A3950" i="21"/>
  <c r="A3951" i="21"/>
  <c r="A3952" i="21"/>
  <c r="A3953" i="21"/>
  <c r="A3954" i="21"/>
  <c r="A3955" i="21"/>
  <c r="A3956" i="21"/>
  <c r="A3957" i="21"/>
  <c r="A3958" i="21"/>
  <c r="A3959" i="21"/>
  <c r="A3960" i="21"/>
  <c r="A3961" i="21"/>
  <c r="A3962" i="21"/>
  <c r="A3963" i="21"/>
  <c r="A3964" i="21"/>
  <c r="A3965" i="21"/>
  <c r="A3966" i="21"/>
  <c r="A3967" i="21"/>
  <c r="A3968" i="21"/>
  <c r="A3969" i="21"/>
  <c r="A3970" i="21"/>
  <c r="A3971" i="21"/>
  <c r="A3972" i="21"/>
  <c r="A3973" i="21"/>
  <c r="A3974" i="21"/>
  <c r="A3975" i="21"/>
  <c r="A3976" i="21"/>
  <c r="A3977" i="21"/>
  <c r="A3978" i="21"/>
  <c r="A3979" i="21"/>
  <c r="A3980" i="21"/>
  <c r="A3981" i="21"/>
  <c r="A3982" i="21"/>
  <c r="A3983" i="21"/>
  <c r="A3984" i="21"/>
  <c r="A3985" i="21"/>
  <c r="A3986" i="21"/>
  <c r="A3987" i="21"/>
  <c r="A3988" i="21"/>
  <c r="A3989" i="21"/>
  <c r="A3990" i="21"/>
  <c r="A3991" i="21"/>
  <c r="A3992" i="21"/>
  <c r="A3993" i="21"/>
  <c r="A3994" i="21"/>
  <c r="A3995" i="21"/>
  <c r="A3996" i="21"/>
  <c r="A3997" i="21"/>
  <c r="A3998" i="21"/>
  <c r="A3999" i="21"/>
  <c r="A4000" i="21"/>
  <c r="A4001" i="21"/>
  <c r="A4002" i="21"/>
  <c r="A4003" i="21"/>
  <c r="A4004" i="21"/>
  <c r="A4005" i="21"/>
  <c r="A4006" i="21"/>
  <c r="A4007" i="21"/>
  <c r="A4008" i="21"/>
  <c r="A4009" i="21"/>
  <c r="A4010" i="21"/>
  <c r="A4011" i="21"/>
  <c r="A4012" i="21"/>
  <c r="A4013" i="21"/>
  <c r="A4014" i="21"/>
  <c r="A4015" i="21"/>
  <c r="A4016" i="21"/>
  <c r="A4017" i="21"/>
  <c r="A4018" i="21"/>
  <c r="A4019" i="21"/>
  <c r="A4020" i="21"/>
  <c r="A4021" i="21"/>
  <c r="A4022" i="21"/>
  <c r="A4023" i="21"/>
  <c r="A4024" i="21"/>
  <c r="A4025" i="21"/>
  <c r="A4026" i="21"/>
  <c r="A4027" i="21"/>
  <c r="A4028" i="21"/>
  <c r="A4029" i="21"/>
  <c r="A4030" i="21"/>
  <c r="A4031" i="21"/>
  <c r="A4032" i="21"/>
  <c r="A4033" i="21"/>
  <c r="A4034" i="21"/>
  <c r="A4035" i="21"/>
  <c r="A4036" i="21"/>
  <c r="A4037" i="21"/>
  <c r="A4038" i="21"/>
  <c r="A4039" i="21"/>
  <c r="A4040" i="21"/>
  <c r="A4041" i="21"/>
  <c r="A4042" i="21"/>
  <c r="A4043" i="21"/>
  <c r="A4044" i="21"/>
  <c r="A4045" i="21"/>
  <c r="A4046" i="21"/>
  <c r="A4047" i="21"/>
  <c r="A4048" i="21"/>
  <c r="A4049" i="21"/>
  <c r="A4050" i="21"/>
  <c r="A4051" i="21"/>
  <c r="A4052" i="21"/>
  <c r="A4053" i="21"/>
  <c r="A4054" i="21"/>
  <c r="A4055" i="21"/>
  <c r="A4056" i="21"/>
  <c r="A4057" i="21"/>
  <c r="A4058" i="21"/>
  <c r="A4059" i="21"/>
  <c r="A4060" i="21"/>
  <c r="A4061" i="21"/>
  <c r="A4062" i="21"/>
  <c r="A4063" i="21"/>
  <c r="A4064" i="21"/>
  <c r="A4065" i="21"/>
  <c r="A4066" i="21"/>
  <c r="A4067" i="21"/>
  <c r="A4068" i="21"/>
  <c r="A4069" i="21"/>
  <c r="A4070" i="21"/>
  <c r="A4071" i="21"/>
  <c r="A4072" i="21"/>
  <c r="A4073" i="21"/>
  <c r="A4074" i="21"/>
  <c r="A4075" i="21"/>
  <c r="A4076" i="21"/>
  <c r="A4077" i="21"/>
  <c r="A4078" i="21"/>
  <c r="A4079" i="21"/>
  <c r="A4080" i="21"/>
  <c r="A4081" i="21"/>
  <c r="A4082" i="21"/>
  <c r="A4083" i="21"/>
  <c r="A4084" i="21"/>
  <c r="A4085" i="21"/>
  <c r="A4086" i="21"/>
  <c r="A4087" i="21"/>
  <c r="A4088" i="21"/>
  <c r="A4089" i="21"/>
  <c r="A4090" i="21"/>
  <c r="A4091" i="21"/>
  <c r="A4092" i="21"/>
  <c r="A4093" i="21"/>
  <c r="A4094" i="21"/>
  <c r="A4095" i="21"/>
  <c r="A4096" i="21"/>
  <c r="A4097" i="21"/>
  <c r="A4098" i="21"/>
  <c r="A4099" i="21"/>
  <c r="A4100" i="21"/>
  <c r="A4101" i="21"/>
  <c r="A4102" i="21"/>
  <c r="A4103" i="21"/>
  <c r="A4104" i="21"/>
  <c r="A4105" i="21"/>
  <c r="A4106" i="21"/>
  <c r="A4107" i="21"/>
  <c r="A4108" i="21"/>
  <c r="A4109" i="21"/>
  <c r="A4110" i="21"/>
  <c r="A4111" i="21"/>
  <c r="A4112" i="21"/>
  <c r="A4113" i="21"/>
  <c r="A4114" i="21"/>
  <c r="A4115" i="21"/>
  <c r="A4116" i="21"/>
  <c r="A4117" i="21"/>
  <c r="A4118" i="21"/>
  <c r="A4119" i="21"/>
  <c r="A4120" i="21"/>
  <c r="A4121" i="21"/>
  <c r="A4122" i="21"/>
  <c r="A4123" i="21"/>
  <c r="A4124" i="21"/>
  <c r="A4125" i="21"/>
  <c r="A4126" i="21"/>
  <c r="A4127" i="21"/>
  <c r="A4128" i="21"/>
  <c r="A4129" i="21"/>
  <c r="A4130" i="21"/>
  <c r="A4131" i="21"/>
  <c r="A4132" i="21"/>
  <c r="A4133" i="21"/>
  <c r="A4134" i="21"/>
  <c r="A4135" i="21"/>
  <c r="A4136" i="21"/>
  <c r="A4137" i="21"/>
  <c r="A4138" i="21"/>
  <c r="A4139" i="21"/>
  <c r="A4140" i="21"/>
  <c r="A4141" i="21"/>
  <c r="A4142" i="21"/>
  <c r="A4143" i="21"/>
  <c r="A4144" i="21"/>
  <c r="A4145" i="21"/>
  <c r="A4146" i="21"/>
  <c r="A4147" i="21"/>
  <c r="A4148" i="21"/>
  <c r="A4149" i="21"/>
  <c r="A4150" i="21"/>
  <c r="A4151" i="21"/>
  <c r="A4152" i="21"/>
  <c r="A4153" i="21"/>
  <c r="A4154" i="21"/>
  <c r="A4155" i="21"/>
  <c r="A4156" i="21"/>
  <c r="A4157" i="21"/>
  <c r="A4158" i="21"/>
  <c r="A4159" i="21"/>
  <c r="A4160" i="21"/>
  <c r="A4161" i="21"/>
  <c r="A4162" i="21"/>
  <c r="A4163" i="21"/>
  <c r="A4164" i="21"/>
  <c r="A4165" i="21"/>
  <c r="A4166" i="21"/>
  <c r="A4167" i="21"/>
  <c r="A4168" i="21"/>
  <c r="A4169" i="21"/>
  <c r="A4170" i="21"/>
  <c r="A4171" i="21"/>
  <c r="A4172" i="21"/>
  <c r="A4173" i="21"/>
  <c r="A4174" i="21"/>
  <c r="A4175" i="21"/>
  <c r="A4176" i="21"/>
  <c r="A4177" i="21"/>
  <c r="A4178" i="21"/>
  <c r="A4179" i="21"/>
  <c r="A4180" i="21"/>
  <c r="A4181" i="21"/>
  <c r="A4182" i="21"/>
  <c r="A4183" i="21"/>
  <c r="A4184" i="21"/>
  <c r="A4185" i="21"/>
  <c r="A4186" i="21"/>
  <c r="A4187" i="21"/>
  <c r="A4188" i="21"/>
  <c r="A4189" i="21"/>
  <c r="A4190" i="21"/>
  <c r="A4191" i="21"/>
  <c r="A4192" i="21"/>
  <c r="A4193" i="21"/>
  <c r="A4194" i="21"/>
  <c r="A4195" i="21"/>
  <c r="A4196" i="21"/>
  <c r="A4197" i="21"/>
  <c r="A4198" i="21"/>
  <c r="A4199" i="21"/>
  <c r="A4200" i="21"/>
  <c r="A4201" i="21"/>
  <c r="A4202" i="21"/>
  <c r="A4203" i="21"/>
  <c r="A4204" i="21"/>
  <c r="A4205" i="21"/>
  <c r="A4206" i="21"/>
  <c r="A4207" i="21"/>
  <c r="A4208" i="21"/>
  <c r="A4209" i="21"/>
  <c r="A4210" i="21"/>
  <c r="A4211" i="21"/>
  <c r="A4212" i="21"/>
  <c r="A4213" i="21"/>
  <c r="A4214" i="21"/>
  <c r="A4215" i="21"/>
  <c r="A4216" i="21"/>
  <c r="A4217" i="21"/>
  <c r="A4218" i="21"/>
  <c r="A4219" i="21"/>
  <c r="A4220" i="21"/>
  <c r="A4221" i="21"/>
  <c r="A4222" i="21"/>
  <c r="A4223" i="21"/>
  <c r="A4224" i="21"/>
  <c r="A4225" i="21"/>
  <c r="A4226" i="21"/>
  <c r="A4227" i="21"/>
  <c r="A4228" i="21"/>
  <c r="A4229" i="21"/>
  <c r="A4230" i="21"/>
  <c r="A4231" i="21"/>
  <c r="A4232" i="21"/>
  <c r="A4233" i="21"/>
  <c r="A4234" i="21"/>
  <c r="A4235" i="21"/>
  <c r="A4236" i="21"/>
  <c r="A4237" i="21"/>
  <c r="A4238" i="21"/>
  <c r="A4239" i="21"/>
  <c r="A4240" i="21"/>
  <c r="A4241" i="21"/>
  <c r="A4242" i="21"/>
  <c r="A4243" i="21"/>
  <c r="A4244" i="21"/>
  <c r="A4245" i="21"/>
  <c r="A4246" i="21"/>
  <c r="A4247" i="21"/>
  <c r="A4248" i="21"/>
  <c r="A4249" i="21"/>
  <c r="A4250" i="21"/>
  <c r="A4251" i="21"/>
  <c r="A4252" i="21"/>
  <c r="A4253" i="21"/>
  <c r="A4254" i="21"/>
  <c r="A4255" i="21"/>
  <c r="A4256" i="21"/>
  <c r="A4257" i="21"/>
  <c r="A4258" i="21"/>
  <c r="A4259" i="21"/>
  <c r="A4260" i="21"/>
  <c r="A4261" i="21"/>
  <c r="A4262" i="21"/>
  <c r="A4263" i="21"/>
  <c r="A4264" i="21"/>
  <c r="A4265" i="21"/>
  <c r="A4266" i="21"/>
  <c r="A4267" i="21"/>
  <c r="A4268" i="21"/>
  <c r="A4269" i="21"/>
  <c r="A4270" i="21"/>
  <c r="A4271" i="21"/>
  <c r="A4272" i="21"/>
  <c r="A4273" i="21"/>
  <c r="A4274" i="21"/>
  <c r="A4275" i="21"/>
  <c r="A4276" i="21"/>
  <c r="A4277" i="21"/>
  <c r="A4278" i="21"/>
  <c r="A4279" i="21"/>
  <c r="A4280" i="21"/>
  <c r="A4281" i="21"/>
  <c r="A4282" i="21"/>
  <c r="A4283" i="21"/>
  <c r="A4284" i="21"/>
  <c r="A4285" i="21"/>
  <c r="A4286" i="21"/>
  <c r="A4287" i="21"/>
  <c r="A4288" i="21"/>
  <c r="A4289" i="21"/>
  <c r="A4290" i="21"/>
  <c r="A4291" i="21"/>
  <c r="A4292" i="21"/>
  <c r="A4293" i="21"/>
  <c r="A4294" i="21"/>
  <c r="A4295" i="21"/>
  <c r="A4296" i="21"/>
  <c r="A4297" i="21"/>
  <c r="A4298" i="21"/>
  <c r="A4299" i="21"/>
  <c r="A4300" i="21"/>
  <c r="A4301" i="21"/>
  <c r="A4302" i="21"/>
  <c r="A4303" i="21"/>
  <c r="A4304" i="21"/>
  <c r="A4305" i="21"/>
  <c r="A4306" i="21"/>
  <c r="A4307" i="21"/>
  <c r="A4308" i="21"/>
  <c r="A4309" i="21"/>
  <c r="A4310" i="21"/>
  <c r="A1" i="21"/>
</calcChain>
</file>

<file path=xl/sharedStrings.xml><?xml version="1.0" encoding="utf-8"?>
<sst xmlns="http://schemas.openxmlformats.org/spreadsheetml/2006/main" count="22239" uniqueCount="4452">
  <si>
    <t>EPDR1</t>
  </si>
  <si>
    <t>FOXF1</t>
  </si>
  <si>
    <t>MAF</t>
  </si>
  <si>
    <t>SORT1</t>
  </si>
  <si>
    <t>ADAM17</t>
  </si>
  <si>
    <t>PRKD3</t>
  </si>
  <si>
    <t>NCK2</t>
  </si>
  <si>
    <t>WDR12</t>
  </si>
  <si>
    <t>MME</t>
  </si>
  <si>
    <t>IDUA</t>
  </si>
  <si>
    <t>RHOH</t>
  </si>
  <si>
    <t>ANKH</t>
  </si>
  <si>
    <t>COX7C</t>
  </si>
  <si>
    <t>TNIP1</t>
  </si>
  <si>
    <t>RASGEF1C</t>
  </si>
  <si>
    <t>HS3ST5</t>
  </si>
  <si>
    <t>UMAD1</t>
  </si>
  <si>
    <t>ICA1</t>
  </si>
  <si>
    <t>TMEM106B</t>
  </si>
  <si>
    <t>JAZF1</t>
  </si>
  <si>
    <t>SEC61G</t>
  </si>
  <si>
    <t>CTSB</t>
  </si>
  <si>
    <t>SHARPIN</t>
  </si>
  <si>
    <t>ABCA1</t>
  </si>
  <si>
    <t>ANK3</t>
  </si>
  <si>
    <t>TSPAN14</t>
  </si>
  <si>
    <t>BLNK</t>
  </si>
  <si>
    <t>PLEKHA1</t>
  </si>
  <si>
    <t>TPCN1</t>
  </si>
  <si>
    <t>IGH gene cluster</t>
  </si>
  <si>
    <t>SNX1</t>
  </si>
  <si>
    <t>CTSH</t>
  </si>
  <si>
    <t>DOC2A</t>
  </si>
  <si>
    <t>PRDM7</t>
  </si>
  <si>
    <t>WDR81</t>
  </si>
  <si>
    <t>MYO15A</t>
  </si>
  <si>
    <t>GRN</t>
  </si>
  <si>
    <t>KLF16</t>
  </si>
  <si>
    <t>SIGLEC11</t>
  </si>
  <si>
    <t>LILRB2</t>
  </si>
  <si>
    <t>RBCK1</t>
  </si>
  <si>
    <t>SLC2A4RG</t>
  </si>
  <si>
    <t>APP</t>
  </si>
  <si>
    <t>CLNK</t>
  </si>
  <si>
    <t>SPPL2A</t>
  </si>
  <si>
    <t>MINDY2</t>
  </si>
  <si>
    <t>APH1B</t>
  </si>
  <si>
    <t>BCKDK</t>
  </si>
  <si>
    <t>IL34</t>
  </si>
  <si>
    <t>PLCG2</t>
  </si>
  <si>
    <t>SCIMP</t>
  </si>
  <si>
    <t>WNT3</t>
  </si>
  <si>
    <t>ABI3</t>
  </si>
  <si>
    <t>TSPOAP1</t>
  </si>
  <si>
    <t>ADAMTS1</t>
  </si>
  <si>
    <t>chr1</t>
  </si>
  <si>
    <t>EH38E1416952</t>
  </si>
  <si>
    <t>EH38E1416955</t>
  </si>
  <si>
    <t>EH38E1417032</t>
  </si>
  <si>
    <t>EH38E1417046</t>
  </si>
  <si>
    <t>EH38E1417160</t>
  </si>
  <si>
    <t>EH38E1417162</t>
  </si>
  <si>
    <t>EH38E1417163</t>
  </si>
  <si>
    <t>EH38E1417164</t>
  </si>
  <si>
    <t>EH38E1417295</t>
  </si>
  <si>
    <t>EH38E1417296</t>
  </si>
  <si>
    <t>EH38E1417297</t>
  </si>
  <si>
    <t>EH38E1417298</t>
  </si>
  <si>
    <t>EH38E1417299</t>
  </si>
  <si>
    <t>EH38E1417301</t>
  </si>
  <si>
    <t>EH38E1417303</t>
  </si>
  <si>
    <t>EH38E1417340</t>
  </si>
  <si>
    <t>chr10</t>
  </si>
  <si>
    <t>EH38E1447966</t>
  </si>
  <si>
    <t>EH38E1448213</t>
  </si>
  <si>
    <t>EH38E1448214</t>
  </si>
  <si>
    <t>EH38E1448215</t>
  </si>
  <si>
    <t>EH38E1448218</t>
  </si>
  <si>
    <t>EH38E1448220</t>
  </si>
  <si>
    <t>EH38E1448331</t>
  </si>
  <si>
    <t>EH38E1448332</t>
  </si>
  <si>
    <t>EH38E1448334</t>
  </si>
  <si>
    <t>EH38E1448335</t>
  </si>
  <si>
    <t>EH38E1448385</t>
  </si>
  <si>
    <t>EH38E1448386</t>
  </si>
  <si>
    <t>EH38E1448422</t>
  </si>
  <si>
    <t>EH38E1448531</t>
  </si>
  <si>
    <t>EH38E1448532</t>
  </si>
  <si>
    <t>EH38E1448533</t>
  </si>
  <si>
    <t>EH38E1448537</t>
  </si>
  <si>
    <t>EH38E1448552</t>
  </si>
  <si>
    <t>EH38E1448554</t>
  </si>
  <si>
    <t>EH38E1448588</t>
  </si>
  <si>
    <t>EH38E1448589</t>
  </si>
  <si>
    <t>EH38E1448591</t>
  </si>
  <si>
    <t>EH38E1448592</t>
  </si>
  <si>
    <t>chr11</t>
  </si>
  <si>
    <t>EH38E1537811</t>
  </si>
  <si>
    <t>EH38E1537812</t>
  </si>
  <si>
    <t>EH38E1537813</t>
  </si>
  <si>
    <t>EH38E1537814</t>
  </si>
  <si>
    <t>EH38E1537815</t>
  </si>
  <si>
    <t>EH38E1537817</t>
  </si>
  <si>
    <t>EH38E1537820</t>
  </si>
  <si>
    <t>EH38E1537825</t>
  </si>
  <si>
    <t>EH38E1537828</t>
  </si>
  <si>
    <t>EH38E1537978</t>
  </si>
  <si>
    <t>EH38E1537979</t>
  </si>
  <si>
    <t>EH38E1537981</t>
  </si>
  <si>
    <t>EH38E1537982</t>
  </si>
  <si>
    <t>EH38E1537983</t>
  </si>
  <si>
    <t>EH38E1537984</t>
  </si>
  <si>
    <t>EH38E1537990</t>
  </si>
  <si>
    <t>EH38E1537991</t>
  </si>
  <si>
    <t>EH38E1537992</t>
  </si>
  <si>
    <t>EH38E1537995</t>
  </si>
  <si>
    <t>EH38E1537997</t>
  </si>
  <si>
    <t>EH38E1537998</t>
  </si>
  <si>
    <t>EH38E1537999</t>
  </si>
  <si>
    <t>EH38E1538000</t>
  </si>
  <si>
    <t>EH38E1538001</t>
  </si>
  <si>
    <t>EH38E1538017</t>
  </si>
  <si>
    <t>EH38E1538021</t>
  </si>
  <si>
    <t>EH38E1538022</t>
  </si>
  <si>
    <t>EH38E1538050</t>
  </si>
  <si>
    <t>EH38E1538055</t>
  </si>
  <si>
    <t>EH38E1538056</t>
  </si>
  <si>
    <t>EH38E1538058</t>
  </si>
  <si>
    <t>EH38E1538059</t>
  </si>
  <si>
    <t>EH38E1538068</t>
  </si>
  <si>
    <t>EH38E1538069</t>
  </si>
  <si>
    <t>EH38E1538073</t>
  </si>
  <si>
    <t>EH38E1538074</t>
  </si>
  <si>
    <t>EH38E1538075</t>
  </si>
  <si>
    <t>EH38E1538150</t>
  </si>
  <si>
    <t>EH38E1538151</t>
  </si>
  <si>
    <t>EH38E1538153</t>
  </si>
  <si>
    <t>EH38E1538175</t>
  </si>
  <si>
    <t>EH38E1538176</t>
  </si>
  <si>
    <t>EH38E1538177</t>
  </si>
  <si>
    <t>EH38E1538184</t>
  </si>
  <si>
    <t>EH38E1538185</t>
  </si>
  <si>
    <t>EH38E1538186</t>
  </si>
  <si>
    <t>EH38E1538187</t>
  </si>
  <si>
    <t>EH38E1538191</t>
  </si>
  <si>
    <t>EH38E1538192</t>
  </si>
  <si>
    <t>EH38E1538211</t>
  </si>
  <si>
    <t>EH38E1538301</t>
  </si>
  <si>
    <t>EH38E1538304</t>
  </si>
  <si>
    <t>EH38E1538324</t>
  </si>
  <si>
    <t>EH38E1538325</t>
  </si>
  <si>
    <t>EH38E1538326</t>
  </si>
  <si>
    <t>EH38E1538327</t>
  </si>
  <si>
    <t>EH38E1538328</t>
  </si>
  <si>
    <t>EH38E1538331</t>
  </si>
  <si>
    <t>EH38E1538337</t>
  </si>
  <si>
    <t>EH38E1538338</t>
  </si>
  <si>
    <t>EH38E1538339</t>
  </si>
  <si>
    <t>EH38E1538352</t>
  </si>
  <si>
    <t>EH38E1538355</t>
  </si>
  <si>
    <t>EH38E1538361</t>
  </si>
  <si>
    <t>EH38E1538407</t>
  </si>
  <si>
    <t>EH38E1538408</t>
  </si>
  <si>
    <t>EH38E1538409</t>
  </si>
  <si>
    <t>EH38E1538411</t>
  </si>
  <si>
    <t>EH38E1538461</t>
  </si>
  <si>
    <t>EH38E1538464</t>
  </si>
  <si>
    <t>EH38E1538465</t>
  </si>
  <si>
    <t>EH38E1538466</t>
  </si>
  <si>
    <t>EH38E1538467</t>
  </si>
  <si>
    <t>EH38E1538508</t>
  </si>
  <si>
    <t>EH38E1538511</t>
  </si>
  <si>
    <t>EH38E1538512</t>
  </si>
  <si>
    <t>EH38E1540561</t>
  </si>
  <si>
    <t>EH38E1540562</t>
  </si>
  <si>
    <t>EH38E1540596</t>
  </si>
  <si>
    <t>EH38E1540597</t>
  </si>
  <si>
    <t>EH38E1540601</t>
  </si>
  <si>
    <t>EH38E1540602</t>
  </si>
  <si>
    <t>EH38E1540603</t>
  </si>
  <si>
    <t>EH38E1540604</t>
  </si>
  <si>
    <t>EH38E1540606</t>
  </si>
  <si>
    <t>EH38E1540648</t>
  </si>
  <si>
    <t>EH38E1540650</t>
  </si>
  <si>
    <t>EH38E1540792</t>
  </si>
  <si>
    <t>EH38E1540795</t>
  </si>
  <si>
    <t>EH38E1540796</t>
  </si>
  <si>
    <t>EH38E1540829</t>
  </si>
  <si>
    <t>EH38E1540891</t>
  </si>
  <si>
    <t>EH38E1558120</t>
  </si>
  <si>
    <t>EH38E1558121</t>
  </si>
  <si>
    <t>EH38E1558122</t>
  </si>
  <si>
    <t>EH38E1558123</t>
  </si>
  <si>
    <t>EH38E1558124</t>
  </si>
  <si>
    <t>EH38E1558137</t>
  </si>
  <si>
    <t>EH38E1558161</t>
  </si>
  <si>
    <t>EH38E1558245</t>
  </si>
  <si>
    <t>EH38E1558246</t>
  </si>
  <si>
    <t>EH38E1558247</t>
  </si>
  <si>
    <t>EH38E1558249</t>
  </si>
  <si>
    <t>EH38E1558251</t>
  </si>
  <si>
    <t>EH38E1558282</t>
  </si>
  <si>
    <t>EH38E1558283</t>
  </si>
  <si>
    <t>EH38E1558286</t>
  </si>
  <si>
    <t>EH38E1558412</t>
  </si>
  <si>
    <t>EH38E1558418</t>
  </si>
  <si>
    <t>EH38E1558495</t>
  </si>
  <si>
    <t>EH38E1558497</t>
  </si>
  <si>
    <t>EH38E1558546</t>
  </si>
  <si>
    <t>EH38E1558547</t>
  </si>
  <si>
    <t>EH38E1558552</t>
  </si>
  <si>
    <t>EH38E1558576</t>
  </si>
  <si>
    <t>EH38E1558592</t>
  </si>
  <si>
    <t>EH38E1558596</t>
  </si>
  <si>
    <t>EH38E1558630</t>
  </si>
  <si>
    <t>EH38E1576403</t>
  </si>
  <si>
    <t>EH38E1576406</t>
  </si>
  <si>
    <t>EH38E1576556</t>
  </si>
  <si>
    <t>EH38E1576557</t>
  </si>
  <si>
    <t>EH38E1576558</t>
  </si>
  <si>
    <t>EH38E1576560</t>
  </si>
  <si>
    <t>EH38E1576562</t>
  </si>
  <si>
    <t>EH38E1576563</t>
  </si>
  <si>
    <t>EH38E1576564</t>
  </si>
  <si>
    <t>EH38E1576688</t>
  </si>
  <si>
    <t>EH38E1576713</t>
  </si>
  <si>
    <t>EH38E1576714</t>
  </si>
  <si>
    <t>chr14</t>
  </si>
  <si>
    <t>EH38E1714308</t>
  </si>
  <si>
    <t>EH38E1714310</t>
  </si>
  <si>
    <t>EH38E1714311</t>
  </si>
  <si>
    <t>EH38E1714315</t>
  </si>
  <si>
    <t>EH38E1714317</t>
  </si>
  <si>
    <t>EH38E1714343</t>
  </si>
  <si>
    <t>EH38E1714344</t>
  </si>
  <si>
    <t>EH38E1714346</t>
  </si>
  <si>
    <t>EH38E1714354</t>
  </si>
  <si>
    <t>EH38E1714355</t>
  </si>
  <si>
    <t>EH38E1714357</t>
  </si>
  <si>
    <t>EH38E1714358</t>
  </si>
  <si>
    <t>EH38E1714369</t>
  </si>
  <si>
    <t>EH38E1714370</t>
  </si>
  <si>
    <t>EH38E1714371</t>
  </si>
  <si>
    <t>EH38E1714403</t>
  </si>
  <si>
    <t>EH38E1714404</t>
  </si>
  <si>
    <t>EH38E1714405</t>
  </si>
  <si>
    <t>EH38E1714406</t>
  </si>
  <si>
    <t>EH38E1714408</t>
  </si>
  <si>
    <t>EH38E1714409</t>
  </si>
  <si>
    <t>EH38E1714531</t>
  </si>
  <si>
    <t>EH38E1714532</t>
  </si>
  <si>
    <t>EH38E1714533</t>
  </si>
  <si>
    <t>EH38E1714534</t>
  </si>
  <si>
    <t>EH38E1714538</t>
  </si>
  <si>
    <t>EH38E1714539</t>
  </si>
  <si>
    <t>EH38E1714540</t>
  </si>
  <si>
    <t>EH38E1714541</t>
  </si>
  <si>
    <t>EH38E1714559</t>
  </si>
  <si>
    <t>EH38E1714560</t>
  </si>
  <si>
    <t>EH38E1714638</t>
  </si>
  <si>
    <t>EH38E1714639</t>
  </si>
  <si>
    <t>EH38E1714640</t>
  </si>
  <si>
    <t>EH38E1714641</t>
  </si>
  <si>
    <t>EH38E1714670</t>
  </si>
  <si>
    <t>EH38E1736662</t>
  </si>
  <si>
    <t>EH38E1736663</t>
  </si>
  <si>
    <t>EH38E1736666</t>
  </si>
  <si>
    <t>EH38E1736682</t>
  </si>
  <si>
    <t>EH38E1736683</t>
  </si>
  <si>
    <t>EH38E1736684</t>
  </si>
  <si>
    <t>EH38E1736694</t>
  </si>
  <si>
    <t>EH38E1736695</t>
  </si>
  <si>
    <t>EH38E1736757</t>
  </si>
  <si>
    <t>EH38E1736758</t>
  </si>
  <si>
    <t>EH38E1736935</t>
  </si>
  <si>
    <t>EH38E1736937</t>
  </si>
  <si>
    <t>EH38E1736938</t>
  </si>
  <si>
    <t>EH38E1737191</t>
  </si>
  <si>
    <t>EH38E1737229</t>
  </si>
  <si>
    <t>EH38E1737232</t>
  </si>
  <si>
    <t>EH38E1737233</t>
  </si>
  <si>
    <t>EH38E1737299</t>
  </si>
  <si>
    <t>EH38E1737300</t>
  </si>
  <si>
    <t>chr17</t>
  </si>
  <si>
    <t>EH38E1877104</t>
  </si>
  <si>
    <t>EH38E1877105</t>
  </si>
  <si>
    <t>EH38E1877106</t>
  </si>
  <si>
    <t>EH38E1877107</t>
  </si>
  <si>
    <t>EH38E1877108</t>
  </si>
  <si>
    <t>EH38E1877110</t>
  </si>
  <si>
    <t>EH38E1877111</t>
  </si>
  <si>
    <t>EH38E1877112</t>
  </si>
  <si>
    <t>EH38E1877113</t>
  </si>
  <si>
    <t>EH38E1877114</t>
  </si>
  <si>
    <t>EH38E1877116</t>
  </si>
  <si>
    <t>EH38E1877184</t>
  </si>
  <si>
    <t>EH38E1877380</t>
  </si>
  <si>
    <t>EH38E1877382</t>
  </si>
  <si>
    <t>EH38E1877383</t>
  </si>
  <si>
    <t>EH38E1877388</t>
  </si>
  <si>
    <t>EH38E1877389</t>
  </si>
  <si>
    <t>EH38E1877390</t>
  </si>
  <si>
    <t>EH38E1877395</t>
  </si>
  <si>
    <t>EH38E1877401</t>
  </si>
  <si>
    <t>EH38E1877402</t>
  </si>
  <si>
    <t>EH38E1877405</t>
  </si>
  <si>
    <t>EH38E1877406</t>
  </si>
  <si>
    <t>EH38E1877407</t>
  </si>
  <si>
    <t>EH38E1877408</t>
  </si>
  <si>
    <t>EH38E1877437</t>
  </si>
  <si>
    <t>EH38E1877438</t>
  </si>
  <si>
    <t>EH38E1877440</t>
  </si>
  <si>
    <t>EH38E1877441</t>
  </si>
  <si>
    <t>EH38E1877498</t>
  </si>
  <si>
    <t>EH38E1877501</t>
  </si>
  <si>
    <t>EH38E1877504</t>
  </si>
  <si>
    <t>EH38E1877505</t>
  </si>
  <si>
    <t>EH38E1877530</t>
  </si>
  <si>
    <t>EH38E1877531</t>
  </si>
  <si>
    <t>EH38E1877544</t>
  </si>
  <si>
    <t>EH38E1877545</t>
  </si>
  <si>
    <t>EH38E1877547</t>
  </si>
  <si>
    <t>EH38E1877549</t>
  </si>
  <si>
    <t>EH38E1877550</t>
  </si>
  <si>
    <t>EH38E1877614</t>
  </si>
  <si>
    <t>EH38E1877615</t>
  </si>
  <si>
    <t>EH38E1877616</t>
  </si>
  <si>
    <t>EH38E1877617</t>
  </si>
  <si>
    <t>EH38E1877618</t>
  </si>
  <si>
    <t>EH38E1877620</t>
  </si>
  <si>
    <t>EH38E1877625</t>
  </si>
  <si>
    <t>EH38E1877626</t>
  </si>
  <si>
    <t>EH38E1877627</t>
  </si>
  <si>
    <t>EH38E1877628</t>
  </si>
  <si>
    <t>EH38E1877648</t>
  </si>
  <si>
    <t>EH38E1877649</t>
  </si>
  <si>
    <t>EH38E1877652</t>
  </si>
  <si>
    <t>EH38E1877677</t>
  </si>
  <si>
    <t>EH38E1877680</t>
  </si>
  <si>
    <t>EH38E1877681</t>
  </si>
  <si>
    <t>EH38E1877682</t>
  </si>
  <si>
    <t>EH38E1877683</t>
  </si>
  <si>
    <t>EH38E1877716</t>
  </si>
  <si>
    <t>EH38E1877717</t>
  </si>
  <si>
    <t>EH38E1877718</t>
  </si>
  <si>
    <t>EH38E1877722</t>
  </si>
  <si>
    <t>EH38E1877734</t>
  </si>
  <si>
    <t>EH38E1877735</t>
  </si>
  <si>
    <t>EH38E1877742</t>
  </si>
  <si>
    <t>EH38E1877743</t>
  </si>
  <si>
    <t>EH38E1877815</t>
  </si>
  <si>
    <t>chr19</t>
  </si>
  <si>
    <t>EH38E1930121</t>
  </si>
  <si>
    <t>EH38E1930122</t>
  </si>
  <si>
    <t>EH38E1930123</t>
  </si>
  <si>
    <t>EH38E1930124</t>
  </si>
  <si>
    <t>EH38E1930147</t>
  </si>
  <si>
    <t>EH38E1930148</t>
  </si>
  <si>
    <t>EH38E1930149</t>
  </si>
  <si>
    <t>EH38E1930151</t>
  </si>
  <si>
    <t>EH38E1930154</t>
  </si>
  <si>
    <t>EH38E1930182</t>
  </si>
  <si>
    <t>EH38E1930183</t>
  </si>
  <si>
    <t>EH38E1930190</t>
  </si>
  <si>
    <t>EH38E1930215</t>
  </si>
  <si>
    <t>EH38E1930216</t>
  </si>
  <si>
    <t>EH38E1930217</t>
  </si>
  <si>
    <t>EH38E1930221</t>
  </si>
  <si>
    <t>EH38E1930234</t>
  </si>
  <si>
    <t>EH38E1930237</t>
  </si>
  <si>
    <t>EH38E1930239</t>
  </si>
  <si>
    <t>EH38E1930240</t>
  </si>
  <si>
    <t>EH38E1930242</t>
  </si>
  <si>
    <t>EH38E1930244</t>
  </si>
  <si>
    <t>EH38E1930245</t>
  </si>
  <si>
    <t>EH38E1930246</t>
  </si>
  <si>
    <t>EH38E1930265</t>
  </si>
  <si>
    <t>EH38E1930267</t>
  </si>
  <si>
    <t>EH38E1930268</t>
  </si>
  <si>
    <t>EH38E1930269</t>
  </si>
  <si>
    <t>EH38E1930344</t>
  </si>
  <si>
    <t>EH38E1930361</t>
  </si>
  <si>
    <t>EH38E1930363</t>
  </si>
  <si>
    <t>EH38E1930364</t>
  </si>
  <si>
    <t>EH38E1930366</t>
  </si>
  <si>
    <t>EH38E1930367</t>
  </si>
  <si>
    <t>EH38E1930368</t>
  </si>
  <si>
    <t>EH38E1930369</t>
  </si>
  <si>
    <t>EH38E1930370</t>
  </si>
  <si>
    <t>EH38E1930372</t>
  </si>
  <si>
    <t>EH38E1930373</t>
  </si>
  <si>
    <t>EH38E1930374</t>
  </si>
  <si>
    <t>EH38E1930375</t>
  </si>
  <si>
    <t>EH38E1930379</t>
  </si>
  <si>
    <t>EH38E1930515</t>
  </si>
  <si>
    <t>EH38E1930546</t>
  </si>
  <si>
    <t>EH38E1930548</t>
  </si>
  <si>
    <t>EH38E1930552</t>
  </si>
  <si>
    <t>EH38E1930565</t>
  </si>
  <si>
    <t>EH38E1930566</t>
  </si>
  <si>
    <t>EH38E1930567</t>
  </si>
  <si>
    <t>EH38E1930568</t>
  </si>
  <si>
    <t>EH38E1930570</t>
  </si>
  <si>
    <t>EH38E1930571</t>
  </si>
  <si>
    <t>EH38E1930572</t>
  </si>
  <si>
    <t>EH38E1930573</t>
  </si>
  <si>
    <t>EH38E1930574</t>
  </si>
  <si>
    <t>EH38E1930575</t>
  </si>
  <si>
    <t>EH38E1930657</t>
  </si>
  <si>
    <t>EH38E1930658</t>
  </si>
  <si>
    <t>EH38E1930659</t>
  </si>
  <si>
    <t>EH38E1930660</t>
  </si>
  <si>
    <t>EH38E1930662</t>
  </si>
  <si>
    <t>EH38E1930693</t>
  </si>
  <si>
    <t>EH38E1930694</t>
  </si>
  <si>
    <t>EH38E1930699</t>
  </si>
  <si>
    <t>EH38E1930708</t>
  </si>
  <si>
    <t>EH38E1930710</t>
  </si>
  <si>
    <t>EH38E1930711</t>
  </si>
  <si>
    <t>EH38E1930713</t>
  </si>
  <si>
    <t>EH38E1930714</t>
  </si>
  <si>
    <t>EH38E1930724</t>
  </si>
  <si>
    <t>EH38E1930725</t>
  </si>
  <si>
    <t>EH38E1930726</t>
  </si>
  <si>
    <t>EH38E1930727</t>
  </si>
  <si>
    <t>EH38E1930729</t>
  </si>
  <si>
    <t>EH38E1930731</t>
  </si>
  <si>
    <t>EH38E1930733</t>
  </si>
  <si>
    <t>EH38E1930734</t>
  </si>
  <si>
    <t>EH38E1930770</t>
  </si>
  <si>
    <t>EH38E1930771</t>
  </si>
  <si>
    <t>EH38E1930772</t>
  </si>
  <si>
    <t>EH38E1930773</t>
  </si>
  <si>
    <t>EH38E1930787</t>
  </si>
  <si>
    <t>EH38E1930824</t>
  </si>
  <si>
    <t>EH38E1930825</t>
  </si>
  <si>
    <t>EH38E1930826</t>
  </si>
  <si>
    <t>EH38E1930828</t>
  </si>
  <si>
    <t>EH38E1930836</t>
  </si>
  <si>
    <t>EH38E1930837</t>
  </si>
  <si>
    <t>EH38E1930838</t>
  </si>
  <si>
    <t>EH38E1930841</t>
  </si>
  <si>
    <t>EH38E1930842</t>
  </si>
  <si>
    <t>EH38E1930870</t>
  </si>
  <si>
    <t>EH38E1930871</t>
  </si>
  <si>
    <t>EH38E1930872</t>
  </si>
  <si>
    <t>EH38E1930874</t>
  </si>
  <si>
    <t>EH38E1930875</t>
  </si>
  <si>
    <t>EH38E1930876</t>
  </si>
  <si>
    <t>EH38E1930877</t>
  </si>
  <si>
    <t>EH38E1930916</t>
  </si>
  <si>
    <t>EH38E1930917</t>
  </si>
  <si>
    <t>EH38E1930918</t>
  </si>
  <si>
    <t>EH38E1930919</t>
  </si>
  <si>
    <t>EH38E1930949</t>
  </si>
  <si>
    <t>EH38E1930950</t>
  </si>
  <si>
    <t>EH38E1930951</t>
  </si>
  <si>
    <t>EH38E1930952</t>
  </si>
  <si>
    <t>EH38E1930993</t>
  </si>
  <si>
    <t>EH38E1930995</t>
  </si>
  <si>
    <t>EH38E1930996</t>
  </si>
  <si>
    <t>EH38E1930998</t>
  </si>
  <si>
    <t>EH38E1930999</t>
  </si>
  <si>
    <t>EH38E1931000</t>
  </si>
  <si>
    <t>EH38E1931001</t>
  </si>
  <si>
    <t>EH38E1931002</t>
  </si>
  <si>
    <t>EH38E1931003</t>
  </si>
  <si>
    <t>EH38E1931004</t>
  </si>
  <si>
    <t>EH38E1931005</t>
  </si>
  <si>
    <t>EH38E1931007</t>
  </si>
  <si>
    <t>EH38E1931008</t>
  </si>
  <si>
    <t>EH38E1931019</t>
  </si>
  <si>
    <t>EH38E1931020</t>
  </si>
  <si>
    <t>EH38E1931022</t>
  </si>
  <si>
    <t>EH38E1931023</t>
  </si>
  <si>
    <t>EH38E1931025</t>
  </si>
  <si>
    <t>EH38E1931026</t>
  </si>
  <si>
    <t>EH38E1931027</t>
  </si>
  <si>
    <t>EH38E1931028</t>
  </si>
  <si>
    <t>EH38E1931029</t>
  </si>
  <si>
    <t>EH38E1931030</t>
  </si>
  <si>
    <t>EH38E1931045</t>
  </si>
  <si>
    <t>EH38E1931046</t>
  </si>
  <si>
    <t>EH38E1931048</t>
  </si>
  <si>
    <t>EH38E1931049</t>
  </si>
  <si>
    <t>EH38E1931051</t>
  </si>
  <si>
    <t>EH38E1931052</t>
  </si>
  <si>
    <t>EH38E1931053</t>
  </si>
  <si>
    <t>EH38E1931054</t>
  </si>
  <si>
    <t>EH38E1931062</t>
  </si>
  <si>
    <t>EH38E1931063</t>
  </si>
  <si>
    <t>EH38E1931064</t>
  </si>
  <si>
    <t>EH38E1931065</t>
  </si>
  <si>
    <t>EH38E1931066</t>
  </si>
  <si>
    <t>EH38E1931069</t>
  </si>
  <si>
    <t>EH38E1931070</t>
  </si>
  <si>
    <t>EH38E1931071</t>
  </si>
  <si>
    <t>EH38E1931072</t>
  </si>
  <si>
    <t>EH38E1931073</t>
  </si>
  <si>
    <t>EH38E1931075</t>
  </si>
  <si>
    <t>EH38E1931080</t>
  </si>
  <si>
    <t>EH38E1931087</t>
  </si>
  <si>
    <t>EH38E1931089</t>
  </si>
  <si>
    <t>EH38E1931090</t>
  </si>
  <si>
    <t>EH38E1931094</t>
  </si>
  <si>
    <t>EH38E1931113</t>
  </si>
  <si>
    <t>EH38E1931169</t>
  </si>
  <si>
    <t>EH38E1931170</t>
  </si>
  <si>
    <t>EH38E1931171</t>
  </si>
  <si>
    <t>EH38E1931172</t>
  </si>
  <si>
    <t>EH38E1931173</t>
  </si>
  <si>
    <t>EH38E1931200</t>
  </si>
  <si>
    <t>EH38E1931201</t>
  </si>
  <si>
    <t>EH38E1931205</t>
  </si>
  <si>
    <t>EH38E1931210</t>
  </si>
  <si>
    <t>EH38E1931211</t>
  </si>
  <si>
    <t>EH38E1931214</t>
  </si>
  <si>
    <t>EH38E1931223</t>
  </si>
  <si>
    <t>EH38E1931230</t>
  </si>
  <si>
    <t>EH38E1931231</t>
  </si>
  <si>
    <t>EH38E1931232</t>
  </si>
  <si>
    <t>EH38E1931234</t>
  </si>
  <si>
    <t>EH38E1931235</t>
  </si>
  <si>
    <t>EH38E1931237</t>
  </si>
  <si>
    <t>EH38E1931240</t>
  </si>
  <si>
    <t>EH38E1931241</t>
  </si>
  <si>
    <t>EH38E1931242</t>
  </si>
  <si>
    <t>EH38E1931243</t>
  </si>
  <si>
    <t>EH38E1931291</t>
  </si>
  <si>
    <t>EH38E1931292</t>
  </si>
  <si>
    <t>EH38E1931293</t>
  </si>
  <si>
    <t>EH38E1931294</t>
  </si>
  <si>
    <t>EH38E1931309</t>
  </si>
  <si>
    <t>EH38E1931310</t>
  </si>
  <si>
    <t>EH38E1931312</t>
  </si>
  <si>
    <t>EH38E1931313</t>
  </si>
  <si>
    <t>EH38E1931317</t>
  </si>
  <si>
    <t>EH38E1931330</t>
  </si>
  <si>
    <t>EH38E1931364</t>
  </si>
  <si>
    <t>EH38E1931383</t>
  </si>
  <si>
    <t>EH38E1931384</t>
  </si>
  <si>
    <t>EH38E1931385</t>
  </si>
  <si>
    <t>EH38E1931405</t>
  </si>
  <si>
    <t>EH38E1956640</t>
  </si>
  <si>
    <t>EH38E1956641</t>
  </si>
  <si>
    <t>EH38E1956744</t>
  </si>
  <si>
    <t>EH38E1956745</t>
  </si>
  <si>
    <t>EH38E1956846</t>
  </si>
  <si>
    <t>EH38E1956847</t>
  </si>
  <si>
    <t>EH38E1956848</t>
  </si>
  <si>
    <t>EH38E1956849</t>
  </si>
  <si>
    <t>EH38E1956851</t>
  </si>
  <si>
    <t>EH38E1956852</t>
  </si>
  <si>
    <t>EH38E1956854</t>
  </si>
  <si>
    <t>EH38E1956868</t>
  </si>
  <si>
    <t>EH38E1956869</t>
  </si>
  <si>
    <t>EH38E1956870</t>
  </si>
  <si>
    <t>EH38E1956914</t>
  </si>
  <si>
    <t>EH38E1956915</t>
  </si>
  <si>
    <t>EH38E1956916</t>
  </si>
  <si>
    <t>EH38E1956919</t>
  </si>
  <si>
    <t>EH38E1956942</t>
  </si>
  <si>
    <t>EH38E1956943</t>
  </si>
  <si>
    <t>EH38E1956944</t>
  </si>
  <si>
    <t>EH38E1956945</t>
  </si>
  <si>
    <t>EH38E1956948</t>
  </si>
  <si>
    <t>EH38E1956949</t>
  </si>
  <si>
    <t>EH38E1956950</t>
  </si>
  <si>
    <t>EH38E1956951</t>
  </si>
  <si>
    <t>EH38E1956995</t>
  </si>
  <si>
    <t>EH38E1956996</t>
  </si>
  <si>
    <t>EH38E1956999</t>
  </si>
  <si>
    <t>EH38E1957005</t>
  </si>
  <si>
    <t>EH38E1957006</t>
  </si>
  <si>
    <t>EH38E1957007</t>
  </si>
  <si>
    <t>EH38E1957008</t>
  </si>
  <si>
    <t>EH38E1957010</t>
  </si>
  <si>
    <t>EH38E1957019</t>
  </si>
  <si>
    <t>EH38E1957020</t>
  </si>
  <si>
    <t>EH38E1957026</t>
  </si>
  <si>
    <t>EH38E1957027</t>
  </si>
  <si>
    <t>EH38E1957031</t>
  </si>
  <si>
    <t>EH38E1957034</t>
  </si>
  <si>
    <t>EH38E1957041</t>
  </si>
  <si>
    <t>EH38E1957050</t>
  </si>
  <si>
    <t>EH38E1957052</t>
  </si>
  <si>
    <t>EH38E1957082</t>
  </si>
  <si>
    <t>EH38E1957106</t>
  </si>
  <si>
    <t>EH38E1957109</t>
  </si>
  <si>
    <t>EH38E1957112</t>
  </si>
  <si>
    <t>EH38E1957139</t>
  </si>
  <si>
    <t>EH38E1957140</t>
  </si>
  <si>
    <t>EH38E1957141</t>
  </si>
  <si>
    <t>EH38E1957142</t>
  </si>
  <si>
    <t>EH38E1957148</t>
  </si>
  <si>
    <t>EH38E1957154</t>
  </si>
  <si>
    <t>EH38E1957155</t>
  </si>
  <si>
    <t>EH38E1957156</t>
  </si>
  <si>
    <t>EH38E1957157</t>
  </si>
  <si>
    <t>EH38E1957160</t>
  </si>
  <si>
    <t>EH38E1957161</t>
  </si>
  <si>
    <t>EH38E1957203</t>
  </si>
  <si>
    <t>EH38E1957204</t>
  </si>
  <si>
    <t>EH38E1957205</t>
  </si>
  <si>
    <t>EH38E1957220</t>
  </si>
  <si>
    <t>EH38E1957221</t>
  </si>
  <si>
    <t>EH38E1957222</t>
  </si>
  <si>
    <t>EH38E1957224</t>
  </si>
  <si>
    <t>EH38E1957250</t>
  </si>
  <si>
    <t>EH38E1957251</t>
  </si>
  <si>
    <t>EH38E1957252</t>
  </si>
  <si>
    <t>EH38E1957255</t>
  </si>
  <si>
    <t>EH38E1957290</t>
  </si>
  <si>
    <t>EH38E1957291</t>
  </si>
  <si>
    <t>EH38E1957292</t>
  </si>
  <si>
    <t>EH38E1957294</t>
  </si>
  <si>
    <t>EH38E1957295</t>
  </si>
  <si>
    <t>EH38E1957296</t>
  </si>
  <si>
    <t>EH38E1957368</t>
  </si>
  <si>
    <t>EH38E1957398</t>
  </si>
  <si>
    <t>EH38E1957399</t>
  </si>
  <si>
    <t>EH38E1957400</t>
  </si>
  <si>
    <t>EH38E1957401</t>
  </si>
  <si>
    <t>EH38E1957402</t>
  </si>
  <si>
    <t>EH38E1957404</t>
  </si>
  <si>
    <t>EH38E1957405</t>
  </si>
  <si>
    <t>EH38E1957409</t>
  </si>
  <si>
    <t>chr2</t>
  </si>
  <si>
    <t>EH38E2030728</t>
  </si>
  <si>
    <t>EH38E2030730</t>
  </si>
  <si>
    <t>EH38E2030733</t>
  </si>
  <si>
    <t>EH38E2030931</t>
  </si>
  <si>
    <t>EH38E2030933</t>
  </si>
  <si>
    <t>EH38E2031035</t>
  </si>
  <si>
    <t>EH38E2031037</t>
  </si>
  <si>
    <t>EH38E2031038</t>
  </si>
  <si>
    <t>EH38E2031039</t>
  </si>
  <si>
    <t>EH38E2031040</t>
  </si>
  <si>
    <t>EH38E2031043</t>
  </si>
  <si>
    <t>EH38E2031044</t>
  </si>
  <si>
    <t>EH38E2031142</t>
  </si>
  <si>
    <t>EH38E2031143</t>
  </si>
  <si>
    <t>EH38E2031144</t>
  </si>
  <si>
    <t>EH38E2031145</t>
  </si>
  <si>
    <t>EH38E2031147</t>
  </si>
  <si>
    <t>EH38E2031179</t>
  </si>
  <si>
    <t>EH38E2031236</t>
  </si>
  <si>
    <t>EH38E2031237</t>
  </si>
  <si>
    <t>EH38E2031238</t>
  </si>
  <si>
    <t>EH38E2031239</t>
  </si>
  <si>
    <t>EH38E2031278</t>
  </si>
  <si>
    <t>EH38E2031287</t>
  </si>
  <si>
    <t>EH38E2031289</t>
  </si>
  <si>
    <t>EH38E2031346</t>
  </si>
  <si>
    <t>EH38E2031347</t>
  </si>
  <si>
    <t>EH38E2031348</t>
  </si>
  <si>
    <t>EH38E2031350</t>
  </si>
  <si>
    <t>EH38E2031351</t>
  </si>
  <si>
    <t>EH38E2083650</t>
  </si>
  <si>
    <t>EH38E2083651</t>
  </si>
  <si>
    <t>EH38E2083653</t>
  </si>
  <si>
    <t>EH38E2083654</t>
  </si>
  <si>
    <t>EH38E2083655</t>
  </si>
  <si>
    <t>EH38E2083696</t>
  </si>
  <si>
    <t>EH38E2083698</t>
  </si>
  <si>
    <t>EH38E2083699</t>
  </si>
  <si>
    <t>EH38E2083700</t>
  </si>
  <si>
    <t>EH38E2083701</t>
  </si>
  <si>
    <t>EH38E2083702</t>
  </si>
  <si>
    <t>EH38E2083797</t>
  </si>
  <si>
    <t>EH38E2083798</t>
  </si>
  <si>
    <t>EH38E2083801</t>
  </si>
  <si>
    <t>EH38E2083838</t>
  </si>
  <si>
    <t>EH38E2083842</t>
  </si>
  <si>
    <t>EH38E2083845</t>
  </si>
  <si>
    <t>EH38E2083935</t>
  </si>
  <si>
    <t>EH38E2083936</t>
  </si>
  <si>
    <t>EH38E2083937</t>
  </si>
  <si>
    <t>EH38E2083938</t>
  </si>
  <si>
    <t>EH38E2083939</t>
  </si>
  <si>
    <t>EH38E2084113</t>
  </si>
  <si>
    <t>EH38E2084114</t>
  </si>
  <si>
    <t>EH38E2084150</t>
  </si>
  <si>
    <t>EH38E2084193</t>
  </si>
  <si>
    <t>EH38E2084194</t>
  </si>
  <si>
    <t>EH38E2084197</t>
  </si>
  <si>
    <t>EH38E2084198</t>
  </si>
  <si>
    <t>EH38E2084199</t>
  </si>
  <si>
    <t>EH38E2084239</t>
  </si>
  <si>
    <t>EH38E2084241</t>
  </si>
  <si>
    <t>EH38E2084443</t>
  </si>
  <si>
    <t>EH38E2084445</t>
  </si>
  <si>
    <t>chr20</t>
  </si>
  <si>
    <t>EH38E2123411</t>
  </si>
  <si>
    <t>EH38E2123494</t>
  </si>
  <si>
    <t>EH38E2123496</t>
  </si>
  <si>
    <t>EH38E2123497</t>
  </si>
  <si>
    <t>EH38E2123498</t>
  </si>
  <si>
    <t>EH38E2123499</t>
  </si>
  <si>
    <t>EH38E2123527</t>
  </si>
  <si>
    <t>EH38E2123532</t>
  </si>
  <si>
    <t>EH38E2123599</t>
  </si>
  <si>
    <t>EH38E2123601</t>
  </si>
  <si>
    <t>EH38E2123690</t>
  </si>
  <si>
    <t>EH38E2123691</t>
  </si>
  <si>
    <t>EH38E2123693</t>
  </si>
  <si>
    <t>EH38E2123694</t>
  </si>
  <si>
    <t>EH38E2123695</t>
  </si>
  <si>
    <t>EH38E2123696</t>
  </si>
  <si>
    <t>EH38E2123697</t>
  </si>
  <si>
    <t>chr6</t>
  </si>
  <si>
    <t>EH38E2459748</t>
  </si>
  <si>
    <t>EH38E2459749</t>
  </si>
  <si>
    <t>EH38E2459750</t>
  </si>
  <si>
    <t>EH38E2459773</t>
  </si>
  <si>
    <t>EH38E2459774</t>
  </si>
  <si>
    <t>EH38E2459777</t>
  </si>
  <si>
    <t>EH38E2459779</t>
  </si>
  <si>
    <t>EH38E2459781</t>
  </si>
  <si>
    <t>EH38E2459782</t>
  </si>
  <si>
    <t>EH38E2459805</t>
  </si>
  <si>
    <t>EH38E2459807</t>
  </si>
  <si>
    <t>EH38E2459808</t>
  </si>
  <si>
    <t>EH38E2459815</t>
  </si>
  <si>
    <t>EH38E2459817</t>
  </si>
  <si>
    <t>EH38E2459818</t>
  </si>
  <si>
    <t>EH38E2459819</t>
  </si>
  <si>
    <t>EH38E2459822</t>
  </si>
  <si>
    <t>EH38E2459836</t>
  </si>
  <si>
    <t>EH38E2459844</t>
  </si>
  <si>
    <t>EH38E2459856</t>
  </si>
  <si>
    <t>EH38E2459858</t>
  </si>
  <si>
    <t>EH38E2459859</t>
  </si>
  <si>
    <t>EH38E2459861</t>
  </si>
  <si>
    <t>EH38E2459862</t>
  </si>
  <si>
    <t>EH38E2459863</t>
  </si>
  <si>
    <t>EH38E2459865</t>
  </si>
  <si>
    <t>EH38E2459866</t>
  </si>
  <si>
    <t>EH38E2459868</t>
  </si>
  <si>
    <t>EH38E2459872</t>
  </si>
  <si>
    <t>EH38E2459873</t>
  </si>
  <si>
    <t>EH38E2459874</t>
  </si>
  <si>
    <t>EH38E2459875</t>
  </si>
  <si>
    <t>EH38E2459876</t>
  </si>
  <si>
    <t>EH38E2459878</t>
  </si>
  <si>
    <t>EH38E2459907</t>
  </si>
  <si>
    <t>EH38E2459908</t>
  </si>
  <si>
    <t>EH38E2459976</t>
  </si>
  <si>
    <t>EH38E2460104</t>
  </si>
  <si>
    <t>EH38E2460163</t>
  </si>
  <si>
    <t>EH38E2460164</t>
  </si>
  <si>
    <t>EH38E2460172</t>
  </si>
  <si>
    <t>EH38E2460175</t>
  </si>
  <si>
    <t>EH38E2460180</t>
  </si>
  <si>
    <t>EH38E2460181</t>
  </si>
  <si>
    <t>EH38E2460184</t>
  </si>
  <si>
    <t>EH38E2460185</t>
  </si>
  <si>
    <t>EH38E2460211</t>
  </si>
  <si>
    <t>EH38E2460212</t>
  </si>
  <si>
    <t>EH38E2460236</t>
  </si>
  <si>
    <t>EH38E2460237</t>
  </si>
  <si>
    <t>EH38E2460261</t>
  </si>
  <si>
    <t>EH38E2460262</t>
  </si>
  <si>
    <t>EH38E2460263</t>
  </si>
  <si>
    <t>EH38E2460264</t>
  </si>
  <si>
    <t>EH38E2460265</t>
  </si>
  <si>
    <t>EH38E2460270</t>
  </si>
  <si>
    <t>EH38E2460271</t>
  </si>
  <si>
    <t>EH38E2460274</t>
  </si>
  <si>
    <t>EH38E2460275</t>
  </si>
  <si>
    <t>EH38E2460276</t>
  </si>
  <si>
    <t>EH38E2460277</t>
  </si>
  <si>
    <t>EH38E2460278</t>
  </si>
  <si>
    <t>EH38E2460281</t>
  </si>
  <si>
    <t>EH38E2460284</t>
  </si>
  <si>
    <t>EH38E2460309</t>
  </si>
  <si>
    <t>EH38E2460354</t>
  </si>
  <si>
    <t>EH38E2460357</t>
  </si>
  <si>
    <t>EH38E2460358</t>
  </si>
  <si>
    <t>EH38E2460360</t>
  </si>
  <si>
    <t>EH38E2460362</t>
  </si>
  <si>
    <t>EH38E2460363</t>
  </si>
  <si>
    <t>EH38E2466347</t>
  </si>
  <si>
    <t>EH38E2466629</t>
  </si>
  <si>
    <t>EH38E2466630</t>
  </si>
  <si>
    <t>EH38E2466634</t>
  </si>
  <si>
    <t>EH38E2466635</t>
  </si>
  <si>
    <t>EH38E2466636</t>
  </si>
  <si>
    <t>EH38E2466637</t>
  </si>
  <si>
    <t>EH38E2466894</t>
  </si>
  <si>
    <t>EH38E2466895</t>
  </si>
  <si>
    <t>EH38E2466896</t>
  </si>
  <si>
    <t>EH38E2466923</t>
  </si>
  <si>
    <t>EH38E2466924</t>
  </si>
  <si>
    <t>EH38E2466928</t>
  </si>
  <si>
    <t>EH38E2466929</t>
  </si>
  <si>
    <t>EH38E2466931</t>
  </si>
  <si>
    <t>EH38E2467027</t>
  </si>
  <si>
    <t>EH38E2467031</t>
  </si>
  <si>
    <t>EH38E2467032</t>
  </si>
  <si>
    <t>EH38E2471286</t>
  </si>
  <si>
    <t>EH38E2471287</t>
  </si>
  <si>
    <t>EH38E2471288</t>
  </si>
  <si>
    <t>EH38E2471289</t>
  </si>
  <si>
    <t>EH38E2471290</t>
  </si>
  <si>
    <t>EH38E2471391</t>
  </si>
  <si>
    <t>EH38E2471392</t>
  </si>
  <si>
    <t>EH38E2471393</t>
  </si>
  <si>
    <t>EH38E2471394</t>
  </si>
  <si>
    <t>chr7</t>
  </si>
  <si>
    <t>EH38E2575221</t>
  </si>
  <si>
    <t>EH38E2575235</t>
  </si>
  <si>
    <t>EH38E2575236</t>
  </si>
  <si>
    <t>EH38E2575237</t>
  </si>
  <si>
    <t>EH38E2575238</t>
  </si>
  <si>
    <t>EH38E2575257</t>
  </si>
  <si>
    <t>EH38E2575260</t>
  </si>
  <si>
    <t>EH38E2575281</t>
  </si>
  <si>
    <t>EH38E2575283</t>
  </si>
  <si>
    <t>EH38E2575284</t>
  </si>
  <si>
    <t>EH38E2575287</t>
  </si>
  <si>
    <t>EH38E2575291</t>
  </si>
  <si>
    <t>EH38E2575293</t>
  </si>
  <si>
    <t>EH38E2575326</t>
  </si>
  <si>
    <t>EH38E2575331</t>
  </si>
  <si>
    <t>EH38E2575333</t>
  </si>
  <si>
    <t>EH38E2575335</t>
  </si>
  <si>
    <t>EH38E2575336</t>
  </si>
  <si>
    <t>EH38E2575337</t>
  </si>
  <si>
    <t>EH38E2575338</t>
  </si>
  <si>
    <t>EH38E2575339</t>
  </si>
  <si>
    <t>EH38E2575358</t>
  </si>
  <si>
    <t>EH38E2575369</t>
  </si>
  <si>
    <t>EH38E2575373</t>
  </si>
  <si>
    <t>EH38E2575381</t>
  </si>
  <si>
    <t>EH38E2575476</t>
  </si>
  <si>
    <t>EH38E2575477</t>
  </si>
  <si>
    <t>EH38E2575478</t>
  </si>
  <si>
    <t>EH38E2575479</t>
  </si>
  <si>
    <t>EH38E2575481</t>
  </si>
  <si>
    <t>EH38E2575497</t>
  </si>
  <si>
    <t>EH38E2575532</t>
  </si>
  <si>
    <t>EH38E2575534</t>
  </si>
  <si>
    <t>EH38E2575536</t>
  </si>
  <si>
    <t>EH38E2575537</t>
  </si>
  <si>
    <t>EH38E2575575</t>
  </si>
  <si>
    <t>EH38E2575577</t>
  </si>
  <si>
    <t>EH38E2575579</t>
  </si>
  <si>
    <t>EH38E2575580</t>
  </si>
  <si>
    <t>EH38E2575581</t>
  </si>
  <si>
    <t>EH38E2575592</t>
  </si>
  <si>
    <t>EH38E2575622</t>
  </si>
  <si>
    <t>EH38E2575637</t>
  </si>
  <si>
    <t>EH38E2575638</t>
  </si>
  <si>
    <t>EH38E2575639</t>
  </si>
  <si>
    <t>EH38E2575640</t>
  </si>
  <si>
    <t>EH38E2575641</t>
  </si>
  <si>
    <t>EH38E2575643</t>
  </si>
  <si>
    <t>EH38E2575644</t>
  </si>
  <si>
    <t>EH38E2575646</t>
  </si>
  <si>
    <t>EH38E2575647</t>
  </si>
  <si>
    <t>EH38E2575648</t>
  </si>
  <si>
    <t>EH38E2575650</t>
  </si>
  <si>
    <t>EH38E2575682</t>
  </si>
  <si>
    <t>EH38E2575683</t>
  </si>
  <si>
    <t>EH38E2575723</t>
  </si>
  <si>
    <t>EH38E2575724</t>
  </si>
  <si>
    <t>EH38E2575726</t>
  </si>
  <si>
    <t>EH38E2575745</t>
  </si>
  <si>
    <t>EH38E2575746</t>
  </si>
  <si>
    <t>EH38E2575747</t>
  </si>
  <si>
    <t>EH38E2575749</t>
  </si>
  <si>
    <t>EH38E2575750</t>
  </si>
  <si>
    <t>EH38E2575751</t>
  </si>
  <si>
    <t>EH38E2575754</t>
  </si>
  <si>
    <t>EH38E2575755</t>
  </si>
  <si>
    <t>EH38E2575767</t>
  </si>
  <si>
    <t>EH38E2575768</t>
  </si>
  <si>
    <t>EH38E2575769</t>
  </si>
  <si>
    <t>EH38E2575771</t>
  </si>
  <si>
    <t>EH38E2575772</t>
  </si>
  <si>
    <t>EH38E2575773</t>
  </si>
  <si>
    <t>EH38E2575774</t>
  </si>
  <si>
    <t>EH38E2575775</t>
  </si>
  <si>
    <t>EH38E2575780</t>
  </si>
  <si>
    <t>EH38E2575783</t>
  </si>
  <si>
    <t>EH38E2575784</t>
  </si>
  <si>
    <t>EH38E2575817</t>
  </si>
  <si>
    <t>EH38E2575818</t>
  </si>
  <si>
    <t>EH38E2575819</t>
  </si>
  <si>
    <t>EH38E2575820</t>
  </si>
  <si>
    <t>EH38E2575822</t>
  </si>
  <si>
    <t>EH38E2575825</t>
  </si>
  <si>
    <t>EH38E2575826</t>
  </si>
  <si>
    <t>EH38E2575847</t>
  </si>
  <si>
    <t>EH38E2575849</t>
  </si>
  <si>
    <t>EH38E2575851</t>
  </si>
  <si>
    <t>EH38E2575866</t>
  </si>
  <si>
    <t>EH38E2575867</t>
  </si>
  <si>
    <t>EH38E2575869</t>
  </si>
  <si>
    <t>EH38E2575870</t>
  </si>
  <si>
    <t>EH38E2575871</t>
  </si>
  <si>
    <t>EH38E2575936</t>
  </si>
  <si>
    <t>EH38E2575937</t>
  </si>
  <si>
    <t>EH38E2575938</t>
  </si>
  <si>
    <t>EH38E2575939</t>
  </si>
  <si>
    <t>EH38E2575943</t>
  </si>
  <si>
    <t>EH38E2575960</t>
  </si>
  <si>
    <t>EH38E2575962</t>
  </si>
  <si>
    <t>EH38E2575963</t>
  </si>
  <si>
    <t>EH38E2575964</t>
  </si>
  <si>
    <t>EH38E2575973</t>
  </si>
  <si>
    <t>EH38E2575974</t>
  </si>
  <si>
    <t>EH38E2575975</t>
  </si>
  <si>
    <t>EH38E2575976</t>
  </si>
  <si>
    <t>EH38E2575986</t>
  </si>
  <si>
    <t>EH38E2575988</t>
  </si>
  <si>
    <t>EH38E2576005</t>
  </si>
  <si>
    <t>EH38E2576007</t>
  </si>
  <si>
    <t>EH38E2576008</t>
  </si>
  <si>
    <t>EH38E2576011</t>
  </si>
  <si>
    <t>EH38E2576012</t>
  </si>
  <si>
    <t>EH38E2576013</t>
  </si>
  <si>
    <t>EH38E2576022</t>
  </si>
  <si>
    <t>EH38E2576023</t>
  </si>
  <si>
    <t>EH38E2576026</t>
  </si>
  <si>
    <t>EH38E2576027</t>
  </si>
  <si>
    <t>EH38E2576028</t>
  </si>
  <si>
    <t>EH38E2576029</t>
  </si>
  <si>
    <t>EH38E2598032</t>
  </si>
  <si>
    <t>EH38E2598037</t>
  </si>
  <si>
    <t>EH38E2598044</t>
  </si>
  <si>
    <t>EH38E2598052</t>
  </si>
  <si>
    <t>EH38E2598054</t>
  </si>
  <si>
    <t>EH38E2598055</t>
  </si>
  <si>
    <t>EH38E2598107</t>
  </si>
  <si>
    <t>EH38E2598110</t>
  </si>
  <si>
    <t>EH38E2598111</t>
  </si>
  <si>
    <t>EH38E2598113</t>
  </si>
  <si>
    <t>EH38E2598127</t>
  </si>
  <si>
    <t>EH38E2598128</t>
  </si>
  <si>
    <t>EH38E2598129</t>
  </si>
  <si>
    <t>EH38E2598131</t>
  </si>
  <si>
    <t>EH38E2598135</t>
  </si>
  <si>
    <t>EH38E2598139</t>
  </si>
  <si>
    <t>EH38E2598140</t>
  </si>
  <si>
    <t>EH38E2598307</t>
  </si>
  <si>
    <t>EH38E2598308</t>
  </si>
  <si>
    <t>chr8</t>
  </si>
  <si>
    <t>EH38E2619298</t>
  </si>
  <si>
    <t>EH38E2619303</t>
  </si>
  <si>
    <t>EH38E2619304</t>
  </si>
  <si>
    <t>EH38E2619305</t>
  </si>
  <si>
    <t>EH38E2619491</t>
  </si>
  <si>
    <t>EH38E2619492</t>
  </si>
  <si>
    <t>EH38E2619493</t>
  </si>
  <si>
    <t>EH38E2619496</t>
  </si>
  <si>
    <t>EH38E2619497</t>
  </si>
  <si>
    <t>EH38E2619510</t>
  </si>
  <si>
    <t>EH38E2619512</t>
  </si>
  <si>
    <t>EH38E2619513</t>
  </si>
  <si>
    <t>EH38E2619515</t>
  </si>
  <si>
    <t>EH38E2619516</t>
  </si>
  <si>
    <t>EH38E2619517</t>
  </si>
  <si>
    <t>EH38E2619689</t>
  </si>
  <si>
    <t>EH38E2619764</t>
  </si>
  <si>
    <t>EH38E2619769</t>
  </si>
  <si>
    <t>EH38E2619770</t>
  </si>
  <si>
    <t>EH38E2619771</t>
  </si>
  <si>
    <t>EH38E2619772</t>
  </si>
  <si>
    <t>EH38E2619775</t>
  </si>
  <si>
    <t>EH38E2619861</t>
  </si>
  <si>
    <t>EH38E2619908</t>
  </si>
  <si>
    <t>EH38E2619912</t>
  </si>
  <si>
    <t>EH38E2619928</t>
  </si>
  <si>
    <t>EH38E2619929</t>
  </si>
  <si>
    <t>EH38E2619930</t>
  </si>
  <si>
    <t>EH38E2620122</t>
  </si>
  <si>
    <t>EH38E0357937</t>
  </si>
  <si>
    <t>EH38E1374349</t>
  </si>
  <si>
    <t>EH38E1374363</t>
  </si>
  <si>
    <t>EH38E1374365</t>
  </si>
  <si>
    <t>EH38E1374366</t>
  </si>
  <si>
    <t>EH38E1374367</t>
  </si>
  <si>
    <t>EH38E1374369</t>
  </si>
  <si>
    <t>EH38E1374402</t>
  </si>
  <si>
    <t>EH38E1374403</t>
  </si>
  <si>
    <t>EH38E1374431</t>
  </si>
  <si>
    <t>EH38E1374433</t>
  </si>
  <si>
    <t>EH38E1374436</t>
  </si>
  <si>
    <t>EH38E1374437</t>
  </si>
  <si>
    <t>EH38E1374464</t>
  </si>
  <si>
    <t>EH38E1374465</t>
  </si>
  <si>
    <t>EH38E1374467</t>
  </si>
  <si>
    <t>EH38E1374470</t>
  </si>
  <si>
    <t>EH38E1374471</t>
  </si>
  <si>
    <t>EH38E1374480</t>
  </si>
  <si>
    <t>EH38E1374481</t>
  </si>
  <si>
    <t>EH38E1374482</t>
  </si>
  <si>
    <t>EH38E1374483</t>
  </si>
  <si>
    <t>EH38E1374488</t>
  </si>
  <si>
    <t>EH38E1374489</t>
  </si>
  <si>
    <t>EH38E1374490</t>
  </si>
  <si>
    <t>EH38E1374495</t>
  </si>
  <si>
    <t>EH38E1374580</t>
  </si>
  <si>
    <t>EH38E1374612</t>
  </si>
  <si>
    <t>EH38E1374613</t>
  </si>
  <si>
    <t>EH38E1374614</t>
  </si>
  <si>
    <t>EH38E1374617</t>
  </si>
  <si>
    <t>EH38E1374658</t>
  </si>
  <si>
    <t>EH38E1374682</t>
  </si>
  <si>
    <t>EH38E1374683</t>
  </si>
  <si>
    <t>EH38E1374686</t>
  </si>
  <si>
    <t>EH38E1374755</t>
  </si>
  <si>
    <t>EH38E1374759</t>
  </si>
  <si>
    <t>EH38E1374769</t>
  </si>
  <si>
    <t>EH38E1374771</t>
  </si>
  <si>
    <t>EH38E1374772</t>
  </si>
  <si>
    <t>EH38E1374773</t>
  </si>
  <si>
    <t>EH38E1374774</t>
  </si>
  <si>
    <t>EH38E1374786</t>
  </si>
  <si>
    <t>EH38E1374787</t>
  </si>
  <si>
    <t>EH38E1374802</t>
  </si>
  <si>
    <t>EH38E1374806</t>
  </si>
  <si>
    <t>EH38E1374818</t>
  </si>
  <si>
    <t>EH38E1374819</t>
  </si>
  <si>
    <t>EH38E1374821</t>
  </si>
  <si>
    <t>EH38E1374823</t>
  </si>
  <si>
    <t>EH38E1374834</t>
  </si>
  <si>
    <t>EH38E1374837</t>
  </si>
  <si>
    <t>EH38E1374853</t>
  </si>
  <si>
    <t>EH38E1374856</t>
  </si>
  <si>
    <t>EH38E1374888</t>
  </si>
  <si>
    <t>EH38E1374889</t>
  </si>
  <si>
    <t>EH38E1374890</t>
  </si>
  <si>
    <t>EH38E1374892</t>
  </si>
  <si>
    <t>EH38E1374894</t>
  </si>
  <si>
    <t>EH38E1374895</t>
  </si>
  <si>
    <t>EH38E1374928</t>
  </si>
  <si>
    <t>EH38E1374942</t>
  </si>
  <si>
    <t>EH38E1374952</t>
  </si>
  <si>
    <t>EH38E1374953</t>
  </si>
  <si>
    <t>EH38E1374956</t>
  </si>
  <si>
    <t>EH38E1374960</t>
  </si>
  <si>
    <t>EH38E1374962</t>
  </si>
  <si>
    <t>EH38E1374967</t>
  </si>
  <si>
    <t>EH38E1374998</t>
  </si>
  <si>
    <t>EH38E1374999</t>
  </si>
  <si>
    <t>EH38E1375007</t>
  </si>
  <si>
    <t>EH38E1375052</t>
  </si>
  <si>
    <t>EH38E1375064</t>
  </si>
  <si>
    <t>EH38E1375065</t>
  </si>
  <si>
    <t>EH38E1375068</t>
  </si>
  <si>
    <t>EH38E1375083</t>
  </si>
  <si>
    <t>EH38E1470329</t>
  </si>
  <si>
    <t>EH38E1470399</t>
  </si>
  <si>
    <t>EH38E1470400</t>
  </si>
  <si>
    <t>EH38E1470401</t>
  </si>
  <si>
    <t>EH38E1470405</t>
  </si>
  <si>
    <t>EH38E1470556</t>
  </si>
  <si>
    <t>EH38E1470557</t>
  </si>
  <si>
    <t>EH38E1470558</t>
  </si>
  <si>
    <t>EH38E1470559</t>
  </si>
  <si>
    <t>EH38E1470561</t>
  </si>
  <si>
    <t>EH38E1470562</t>
  </si>
  <si>
    <t>EH38E1470563</t>
  </si>
  <si>
    <t>EH38E1470564</t>
  </si>
  <si>
    <t>EH38E1470565</t>
  </si>
  <si>
    <t>EH38E1470566</t>
  </si>
  <si>
    <t>EH38E1470582</t>
  </si>
  <si>
    <t>EH38E1470583</t>
  </si>
  <si>
    <t>EH38E1470678</t>
  </si>
  <si>
    <t>EH38E1470679</t>
  </si>
  <si>
    <t>EH38E1470680</t>
  </si>
  <si>
    <t>EH38E1470895</t>
  </si>
  <si>
    <t>EH38E1471039</t>
  </si>
  <si>
    <t>EH38E1482996</t>
  </si>
  <si>
    <t>EH38E1483000</t>
  </si>
  <si>
    <t>EH38E1483001</t>
  </si>
  <si>
    <t>EH38E1483029</t>
  </si>
  <si>
    <t>EH38E1483074</t>
  </si>
  <si>
    <t>EH38E1483075</t>
  </si>
  <si>
    <t>EH38E1483076</t>
  </si>
  <si>
    <t>EH38E1483104</t>
  </si>
  <si>
    <t>EH38E1483105</t>
  </si>
  <si>
    <t>EH38E1483106</t>
  </si>
  <si>
    <t>EH38E1483108</t>
  </si>
  <si>
    <t>EH38E1483109</t>
  </si>
  <si>
    <t>EH38E1483111</t>
  </si>
  <si>
    <t>EH38E1483114</t>
  </si>
  <si>
    <t>EH38E1483116</t>
  </si>
  <si>
    <t>EH38E1483123</t>
  </si>
  <si>
    <t>EH38E1483172</t>
  </si>
  <si>
    <t>EH38E1483175</t>
  </si>
  <si>
    <t>EH38E1483176</t>
  </si>
  <si>
    <t>EH38E1483205</t>
  </si>
  <si>
    <t>EH38E1483206</t>
  </si>
  <si>
    <t>EH38E1483207</t>
  </si>
  <si>
    <t>EH38E1483212</t>
  </si>
  <si>
    <t>EH38E1483216</t>
  </si>
  <si>
    <t>EH38E1483225</t>
  </si>
  <si>
    <t>EH38E1483254</t>
  </si>
  <si>
    <t>EH38E1483255</t>
  </si>
  <si>
    <t>EH38E1483258</t>
  </si>
  <si>
    <t>EH38E1483259</t>
  </si>
  <si>
    <t>EH38E1483263</t>
  </si>
  <si>
    <t>EH38E1483264</t>
  </si>
  <si>
    <t>EH38E1483266</t>
  </si>
  <si>
    <t>EH38E1483308</t>
  </si>
  <si>
    <t>EH38E1483309</t>
  </si>
  <si>
    <t>EH38E1483373</t>
  </si>
  <si>
    <t>EH38E1483375</t>
  </si>
  <si>
    <t>EH38E1483378</t>
  </si>
  <si>
    <t>EH38E1483382</t>
  </si>
  <si>
    <t>EH38E1483384</t>
  </si>
  <si>
    <t>EH38E1490759</t>
  </si>
  <si>
    <t>EH38E1490760</t>
  </si>
  <si>
    <t>EH38E1490784</t>
  </si>
  <si>
    <t>EH38E1490816</t>
  </si>
  <si>
    <t>EH38E1490817</t>
  </si>
  <si>
    <t>EH38E1490844</t>
  </si>
  <si>
    <t>EH38E1490847</t>
  </si>
  <si>
    <t>EH38E1490848</t>
  </si>
  <si>
    <t>EH38E1490868</t>
  </si>
  <si>
    <t>EH38E1490869</t>
  </si>
  <si>
    <t>EH38E1490871</t>
  </si>
  <si>
    <t>EH38E1490885</t>
  </si>
  <si>
    <t>EH38E1490888</t>
  </si>
  <si>
    <t>EH38E1490889</t>
  </si>
  <si>
    <t>EH38E1490969</t>
  </si>
  <si>
    <t>EH38E1491004</t>
  </si>
  <si>
    <t>EH38E1491129</t>
  </si>
  <si>
    <t>EH38E1491130</t>
  </si>
  <si>
    <t>EH38E1491131</t>
  </si>
  <si>
    <t>EH38E1491133</t>
  </si>
  <si>
    <t>EH38E1491167</t>
  </si>
  <si>
    <t>EH38E1491168</t>
  </si>
  <si>
    <t>EH38E1491170</t>
  </si>
  <si>
    <t>EH38E1491171</t>
  </si>
  <si>
    <t>EH38E1491202</t>
  </si>
  <si>
    <t>EH38E1491305</t>
  </si>
  <si>
    <t>EH38E1491306</t>
  </si>
  <si>
    <t>EH38E1491307</t>
  </si>
  <si>
    <t>EH38E1491308</t>
  </si>
  <si>
    <t>EH38E1491310</t>
  </si>
  <si>
    <t>EH38E1491311</t>
  </si>
  <si>
    <t>EH38E1491312</t>
  </si>
  <si>
    <t>EH38E1491324</t>
  </si>
  <si>
    <t>EH38E1491325</t>
  </si>
  <si>
    <t>EH38E1491326</t>
  </si>
  <si>
    <t>EH38E1491327</t>
  </si>
  <si>
    <t>EH38E1505977</t>
  </si>
  <si>
    <t>EH38E1505978</t>
  </si>
  <si>
    <t>EH38E1505979</t>
  </si>
  <si>
    <t>EH38E1505980</t>
  </si>
  <si>
    <t>EH38E1505997</t>
  </si>
  <si>
    <t>EH38E1506009</t>
  </si>
  <si>
    <t>EH38E1506010</t>
  </si>
  <si>
    <t>EH38E1506017</t>
  </si>
  <si>
    <t>EH38E1506021</t>
  </si>
  <si>
    <t>EH38E1506045</t>
  </si>
  <si>
    <t>EH38E1506114</t>
  </si>
  <si>
    <t>EH38E1506115</t>
  </si>
  <si>
    <t>EH38E1506118</t>
  </si>
  <si>
    <t>EH38E1506119</t>
  </si>
  <si>
    <t>EH38E1506136</t>
  </si>
  <si>
    <t>EH38E1506138</t>
  </si>
  <si>
    <t>EH38E1506182</t>
  </si>
  <si>
    <t>EH38E1506183</t>
  </si>
  <si>
    <t>EH38E1506187</t>
  </si>
  <si>
    <t>EH38E1506188</t>
  </si>
  <si>
    <t>EH38E1506191</t>
  </si>
  <si>
    <t>EH38E1506357</t>
  </si>
  <si>
    <t>EH38E1506383</t>
  </si>
  <si>
    <t>EH38E1506384</t>
  </si>
  <si>
    <t>EH38E1506385</t>
  </si>
  <si>
    <t>EH38E1506387</t>
  </si>
  <si>
    <t>EH38E1506388</t>
  </si>
  <si>
    <t>EH38E1506399</t>
  </si>
  <si>
    <t>EH38E1506449</t>
  </si>
  <si>
    <t>EH38E1506450</t>
  </si>
  <si>
    <t>EH38E1506451</t>
  </si>
  <si>
    <t>EH38E1506453</t>
  </si>
  <si>
    <t>EH38E1506456</t>
  </si>
  <si>
    <t>EH38E1506550</t>
  </si>
  <si>
    <t>EH38E1506630</t>
  </si>
  <si>
    <t>EH38E1506660</t>
  </si>
  <si>
    <t>EH38E1506661</t>
  </si>
  <si>
    <t>EH38E1506664</t>
  </si>
  <si>
    <t>chr12</t>
  </si>
  <si>
    <t>EH38E1645311</t>
  </si>
  <si>
    <t>EH38E1645376</t>
  </si>
  <si>
    <t>EH38E1645378</t>
  </si>
  <si>
    <t>EH38E1645394</t>
  </si>
  <si>
    <t>EH38E1645398</t>
  </si>
  <si>
    <t>EH38E1645399</t>
  </si>
  <si>
    <t>EH38E1645400</t>
  </si>
  <si>
    <t>EH38E1645410</t>
  </si>
  <si>
    <t>EH38E1645413</t>
  </si>
  <si>
    <t>EH38E1645449</t>
  </si>
  <si>
    <t>EH38E1645454</t>
  </si>
  <si>
    <t>EH38E1645455</t>
  </si>
  <si>
    <t>EH38E1645457</t>
  </si>
  <si>
    <t>EH38E1645459</t>
  </si>
  <si>
    <t>EH38E1645563</t>
  </si>
  <si>
    <t>EH38E1645564</t>
  </si>
  <si>
    <t>EH38E1645577</t>
  </si>
  <si>
    <t>EH38E1645602</t>
  </si>
  <si>
    <t>EH38E1645603</t>
  </si>
  <si>
    <t>EH38E1645604</t>
  </si>
  <si>
    <t>EH38E1645607</t>
  </si>
  <si>
    <t>EH38E1645610</t>
  </si>
  <si>
    <t>EH38E1645618</t>
  </si>
  <si>
    <t>EH38E1645655</t>
  </si>
  <si>
    <t>EH38E1645657</t>
  </si>
  <si>
    <t>EH38E1645658</t>
  </si>
  <si>
    <t>EH38E1645659</t>
  </si>
  <si>
    <t>EH38E1645660</t>
  </si>
  <si>
    <t>EH38E1645661</t>
  </si>
  <si>
    <t>EH38E1645662</t>
  </si>
  <si>
    <t>EH38E1645663</t>
  </si>
  <si>
    <t>EH38E1645693</t>
  </si>
  <si>
    <t>EH38E1645698</t>
  </si>
  <si>
    <t>EH38E1645699</t>
  </si>
  <si>
    <t>EH38E1645705</t>
  </si>
  <si>
    <t>EH38E1645741</t>
  </si>
  <si>
    <t>EH38E1645743</t>
  </si>
  <si>
    <t>EH38E1645756</t>
  </si>
  <si>
    <t>EH38E1645759</t>
  </si>
  <si>
    <t>EH38E1645780</t>
  </si>
  <si>
    <t>EH38E1645781</t>
  </si>
  <si>
    <t>EH38E1645782</t>
  </si>
  <si>
    <t>EH38E1645785</t>
  </si>
  <si>
    <t>EH38E1645795</t>
  </si>
  <si>
    <t>EH38E1645797</t>
  </si>
  <si>
    <t>EH38E1645798</t>
  </si>
  <si>
    <t>EH38E1645800</t>
  </si>
  <si>
    <t>EH38E1645801</t>
  </si>
  <si>
    <t>EH38E1645836</t>
  </si>
  <si>
    <t>EH38E1645874</t>
  </si>
  <si>
    <t>EH38E1645877</t>
  </si>
  <si>
    <t>EH38E1645878</t>
  </si>
  <si>
    <t>EH38E1746638</t>
  </si>
  <si>
    <t>EH38E1746643</t>
  </si>
  <si>
    <t>EH38E1746646</t>
  </si>
  <si>
    <t>EH38E1746652</t>
  </si>
  <si>
    <t>EH38E1746653</t>
  </si>
  <si>
    <t>EH38E1746654</t>
  </si>
  <si>
    <t>EH38E1746662</t>
  </si>
  <si>
    <t>EH38E1746717</t>
  </si>
  <si>
    <t>EH38E1746719</t>
  </si>
  <si>
    <t>EH38E1746725</t>
  </si>
  <si>
    <t>EH38E1746742</t>
  </si>
  <si>
    <t>EH38E1746743</t>
  </si>
  <si>
    <t>EH38E1746745</t>
  </si>
  <si>
    <t>EH38E1746746</t>
  </si>
  <si>
    <t>EH38E1746747</t>
  </si>
  <si>
    <t>EH38E1746764</t>
  </si>
  <si>
    <t>EH38E1746804</t>
  </si>
  <si>
    <t>EH38E1746805</t>
  </si>
  <si>
    <t>EH38E1746810</t>
  </si>
  <si>
    <t>EH38E1746811</t>
  </si>
  <si>
    <t>EH38E1746812</t>
  </si>
  <si>
    <t>EH38E1746817</t>
  </si>
  <si>
    <t>EH38E1746820</t>
  </si>
  <si>
    <t>EH38E1746821</t>
  </si>
  <si>
    <t>EH38E1746822</t>
  </si>
  <si>
    <t>EH38E1746823</t>
  </si>
  <si>
    <t>EH38E1746824</t>
  </si>
  <si>
    <t>EH38E1746849</t>
  </si>
  <si>
    <t>EH38E1746851</t>
  </si>
  <si>
    <t>EH38E1746852</t>
  </si>
  <si>
    <t>EH38E1746853</t>
  </si>
  <si>
    <t>EH38E1746856</t>
  </si>
  <si>
    <t>EH38E1746857</t>
  </si>
  <si>
    <t>EH38E1746860</t>
  </si>
  <si>
    <t>EH38E1746861</t>
  </si>
  <si>
    <t>EH38E1746862</t>
  </si>
  <si>
    <t>EH38E1746865</t>
  </si>
  <si>
    <t>EH38E1746866</t>
  </si>
  <si>
    <t>EH38E1746867</t>
  </si>
  <si>
    <t>EH38E1746868</t>
  </si>
  <si>
    <t>EH38E1746869</t>
  </si>
  <si>
    <t>EH38E1746905</t>
  </si>
  <si>
    <t>EH38E1746907</t>
  </si>
  <si>
    <t>EH38E1746908</t>
  </si>
  <si>
    <t>EH38E1746909</t>
  </si>
  <si>
    <t>EH38E1746910</t>
  </si>
  <si>
    <t>EH38E1746912</t>
  </si>
  <si>
    <t>EH38E1746913</t>
  </si>
  <si>
    <t>EH38E1746914</t>
  </si>
  <si>
    <t>EH38E1746915</t>
  </si>
  <si>
    <t>EH38E1746916</t>
  </si>
  <si>
    <t>EH38E1746926</t>
  </si>
  <si>
    <t>EH38E1746927</t>
  </si>
  <si>
    <t>EH38E1746975</t>
  </si>
  <si>
    <t>EH38E1747047</t>
  </si>
  <si>
    <t>EH38E1747048</t>
  </si>
  <si>
    <t>EH38E1747051</t>
  </si>
  <si>
    <t>EH38E1747138</t>
  </si>
  <si>
    <t>EH38E1747142</t>
  </si>
  <si>
    <t>EH38E1747145</t>
  </si>
  <si>
    <t>EH38E1747165</t>
  </si>
  <si>
    <t>EH38E1747171</t>
  </si>
  <si>
    <t>EH38E1747211</t>
  </si>
  <si>
    <t>EH38E1747217</t>
  </si>
  <si>
    <t>EH38E1747227</t>
  </si>
  <si>
    <t>EH38E1747236</t>
  </si>
  <si>
    <t>EH38E1747237</t>
  </si>
  <si>
    <t>EH38E1747239</t>
  </si>
  <si>
    <t>EH38E1747241</t>
  </si>
  <si>
    <t>EH38E1747245</t>
  </si>
  <si>
    <t>EH38E1747259</t>
  </si>
  <si>
    <t>EH38E1747272</t>
  </si>
  <si>
    <t>EH38E1747280</t>
  </si>
  <si>
    <t>EH38E1747287</t>
  </si>
  <si>
    <t>EH38E1747293</t>
  </si>
  <si>
    <t>EH38E1747299</t>
  </si>
  <si>
    <t>EH38E1747300</t>
  </si>
  <si>
    <t>EH38E1747302</t>
  </si>
  <si>
    <t>EH38E1747304</t>
  </si>
  <si>
    <t>EH38E1747308</t>
  </si>
  <si>
    <t>EH38E1747315</t>
  </si>
  <si>
    <t>EH38E1747316</t>
  </si>
  <si>
    <t>EH38E1747330</t>
  </si>
  <si>
    <t>EH38E1747331</t>
  </si>
  <si>
    <t>EH38E1747347</t>
  </si>
  <si>
    <t>EH38E1747362</t>
  </si>
  <si>
    <t>EH38E1747369</t>
  </si>
  <si>
    <t>EH38E1747375</t>
  </si>
  <si>
    <t>EH38E1747383</t>
  </si>
  <si>
    <t>EH38E1747386</t>
  </si>
  <si>
    <t>EH38E1747391</t>
  </si>
  <si>
    <t>EH38E1747399</t>
  </si>
  <si>
    <t>EH38E1747405</t>
  </si>
  <si>
    <t>EH38E1747412</t>
  </si>
  <si>
    <t>EH38E1747413</t>
  </si>
  <si>
    <t>EH38E1747420</t>
  </si>
  <si>
    <t>EH38E1747423</t>
  </si>
  <si>
    <t>EH38E1747430</t>
  </si>
  <si>
    <t>EH38E1747433</t>
  </si>
  <si>
    <t>EH38E1747436</t>
  </si>
  <si>
    <t>EH38E1747438</t>
  </si>
  <si>
    <t>EH38E1747439</t>
  </si>
  <si>
    <t>EH38E1747443</t>
  </si>
  <si>
    <t>EH38E1747446</t>
  </si>
  <si>
    <t>EH38E1747469</t>
  </si>
  <si>
    <t>EH38E1747472</t>
  </si>
  <si>
    <t>EH38E1747473</t>
  </si>
  <si>
    <t>EH38E1747476</t>
  </si>
  <si>
    <t>EH38E1747480</t>
  </si>
  <si>
    <t>EH38E1747481</t>
  </si>
  <si>
    <t>EH38E1747488</t>
  </si>
  <si>
    <t>EH38E1747490</t>
  </si>
  <si>
    <t>EH38E1747491</t>
  </si>
  <si>
    <t>EH38E1747492</t>
  </si>
  <si>
    <t>EH38E1747502</t>
  </si>
  <si>
    <t>EH38E1747505</t>
  </si>
  <si>
    <t>EH38E1747510</t>
  </si>
  <si>
    <t>EH38E1747511</t>
  </si>
  <si>
    <t>EH38E1747513</t>
  </si>
  <si>
    <t>EH38E1747518</t>
  </si>
  <si>
    <t>EH38E1747520</t>
  </si>
  <si>
    <t>EH38E1747523</t>
  </si>
  <si>
    <t>EH38E1747524</t>
  </si>
  <si>
    <t>EH38E1747538</t>
  </si>
  <si>
    <t>EH38E1747539</t>
  </si>
  <si>
    <t>EH38E1747544</t>
  </si>
  <si>
    <t>EH38E1747545</t>
  </si>
  <si>
    <t>EH38E1747561</t>
  </si>
  <si>
    <t>EH38E1747563</t>
  </si>
  <si>
    <t>EH38E1747564</t>
  </si>
  <si>
    <t>EH38E1747581</t>
  </si>
  <si>
    <t>EH38E1747582</t>
  </si>
  <si>
    <t>EH38E1747587</t>
  </si>
  <si>
    <t>EH38E1747588</t>
  </si>
  <si>
    <t>EH38E1747602</t>
  </si>
  <si>
    <t>EH38E1747605</t>
  </si>
  <si>
    <t>EH38E1747606</t>
  </si>
  <si>
    <t>chr15</t>
  </si>
  <si>
    <t>EH38E1761274</t>
  </si>
  <si>
    <t>EH38E1761329</t>
  </si>
  <si>
    <t>EH38E1761330</t>
  </si>
  <si>
    <t>EH38E1761331</t>
  </si>
  <si>
    <t>EH38E1761332</t>
  </si>
  <si>
    <t>EH38E1761364</t>
  </si>
  <si>
    <t>EH38E1761385</t>
  </si>
  <si>
    <t>EH38E1761409</t>
  </si>
  <si>
    <t>EH38E1761414</t>
  </si>
  <si>
    <t>EH38E1761462</t>
  </si>
  <si>
    <t>EH38E1761463</t>
  </si>
  <si>
    <t>EH38E1761464</t>
  </si>
  <si>
    <t>EH38E1761465</t>
  </si>
  <si>
    <t>EH38E1761467</t>
  </si>
  <si>
    <t>EH38E1761505</t>
  </si>
  <si>
    <t>EH38E1761506</t>
  </si>
  <si>
    <t>EH38E1761507</t>
  </si>
  <si>
    <t>EH38E1761511</t>
  </si>
  <si>
    <t>EH38E1761530</t>
  </si>
  <si>
    <t>EH38E1761531</t>
  </si>
  <si>
    <t>EH38E1761591</t>
  </si>
  <si>
    <t>EH38E1761592</t>
  </si>
  <si>
    <t>EH38E1761593</t>
  </si>
  <si>
    <t>EH38E1761594</t>
  </si>
  <si>
    <t>EH38E1761595</t>
  </si>
  <si>
    <t>EH38E1761596</t>
  </si>
  <si>
    <t>EH38E1761599</t>
  </si>
  <si>
    <t>EH38E1761600</t>
  </si>
  <si>
    <t>EH38E1761601</t>
  </si>
  <si>
    <t>EH38E1761643</t>
  </si>
  <si>
    <t>EH38E1761644</t>
  </si>
  <si>
    <t>EH38E1761664</t>
  </si>
  <si>
    <t>EH38E1765510</t>
  </si>
  <si>
    <t>EH38E1765513</t>
  </si>
  <si>
    <t>EH38E1765541</t>
  </si>
  <si>
    <t>EH38E1765603</t>
  </si>
  <si>
    <t>EH38E1765604</t>
  </si>
  <si>
    <t>EH38E1765637</t>
  </si>
  <si>
    <t>EH38E1765781</t>
  </si>
  <si>
    <t>EH38E1765814</t>
  </si>
  <si>
    <t>EH38E1765815</t>
  </si>
  <si>
    <t>EH38E1765816</t>
  </si>
  <si>
    <t>EH38E1765817</t>
  </si>
  <si>
    <t>EH38E1765821</t>
  </si>
  <si>
    <t>EH38E1765827</t>
  </si>
  <si>
    <t>EH38E1765839</t>
  </si>
  <si>
    <t>EH38E1765842</t>
  </si>
  <si>
    <t>EH38E1765843</t>
  </si>
  <si>
    <t>EH38E1765844</t>
  </si>
  <si>
    <t>EH38E1765892</t>
  </si>
  <si>
    <t>EH38E1765895</t>
  </si>
  <si>
    <t>EH38E1765936</t>
  </si>
  <si>
    <t>EH38E1765939</t>
  </si>
  <si>
    <t>EH38E1765942</t>
  </si>
  <si>
    <t>EH38E1765965</t>
  </si>
  <si>
    <t>EH38E1765968</t>
  </si>
  <si>
    <t>EH38E1766013</t>
  </si>
  <si>
    <t>EH38E1766014</t>
  </si>
  <si>
    <t>EH38E1766015</t>
  </si>
  <si>
    <t>EH38E1766018</t>
  </si>
  <si>
    <t>EH38E1766055</t>
  </si>
  <si>
    <t>EH38E1766056</t>
  </si>
  <si>
    <t>EH38E1766057</t>
  </si>
  <si>
    <t>EH38E1766248</t>
  </si>
  <si>
    <t>EH38E1766259</t>
  </si>
  <si>
    <t>EH38E1766260</t>
  </si>
  <si>
    <t>EH38E1766261</t>
  </si>
  <si>
    <t>EH38E1766262</t>
  </si>
  <si>
    <t>EH38E1768395</t>
  </si>
  <si>
    <t>EH38E1768396</t>
  </si>
  <si>
    <t>EH38E1768452</t>
  </si>
  <si>
    <t>EH38E1768520</t>
  </si>
  <si>
    <t>EH38E1768652</t>
  </si>
  <si>
    <t>EH38E1768653</t>
  </si>
  <si>
    <t>EH38E1768656</t>
  </si>
  <si>
    <t>EH38E1768657</t>
  </si>
  <si>
    <t>EH38E1768658</t>
  </si>
  <si>
    <t>EH38E1768660</t>
  </si>
  <si>
    <t>EH38E1768666</t>
  </si>
  <si>
    <t>EH38E1768667</t>
  </si>
  <si>
    <t>EH38E1768670</t>
  </si>
  <si>
    <t>EH38E1768676</t>
  </si>
  <si>
    <t>EH38E1768774</t>
  </si>
  <si>
    <t>EH38E1768776</t>
  </si>
  <si>
    <t>EH38E1768777</t>
  </si>
  <si>
    <t>EH38E1768778</t>
  </si>
  <si>
    <t>EH38E1768793</t>
  </si>
  <si>
    <t>EH38E1768794</t>
  </si>
  <si>
    <t>EH38E1768795</t>
  </si>
  <si>
    <t>EH38E1768829</t>
  </si>
  <si>
    <t>EH38E1768831</t>
  </si>
  <si>
    <t>EH38E1768835</t>
  </si>
  <si>
    <t>EH38E1768928</t>
  </si>
  <si>
    <t>EH38E1768929</t>
  </si>
  <si>
    <t>EH38E1768931</t>
  </si>
  <si>
    <t>EH38E1768932</t>
  </si>
  <si>
    <t>EH38E1768933</t>
  </si>
  <si>
    <t>EH38E1769040</t>
  </si>
  <si>
    <t>EH38E1769041</t>
  </si>
  <si>
    <t>EH38E1769043</t>
  </si>
  <si>
    <t>EH38E1769044</t>
  </si>
  <si>
    <t>EH38E1769045</t>
  </si>
  <si>
    <t>EH38E1769188</t>
  </si>
  <si>
    <t>EH38E1769190</t>
  </si>
  <si>
    <t>EH38E1769192</t>
  </si>
  <si>
    <t>EH38E1769193</t>
  </si>
  <si>
    <t>EH38E1769194</t>
  </si>
  <si>
    <t>EH38E1769195</t>
  </si>
  <si>
    <t>EH38E1769197</t>
  </si>
  <si>
    <t>EH38E1769198</t>
  </si>
  <si>
    <t>EH38E1769199</t>
  </si>
  <si>
    <t>EH38E1769200</t>
  </si>
  <si>
    <t>EH38E1769201</t>
  </si>
  <si>
    <t>EH38E1769234</t>
  </si>
  <si>
    <t>EH38E1769287</t>
  </si>
  <si>
    <t>EH38E1769292</t>
  </si>
  <si>
    <t>EH38E1769294</t>
  </si>
  <si>
    <t>EH38E1769296</t>
  </si>
  <si>
    <t>EH38E1769297</t>
  </si>
  <si>
    <t>EH38E1769298</t>
  </si>
  <si>
    <t>EH38E1769299</t>
  </si>
  <si>
    <t>EH38E1769301</t>
  </si>
  <si>
    <t>EH38E1769302</t>
  </si>
  <si>
    <t>EH38E1769303</t>
  </si>
  <si>
    <t>EH38E1769435</t>
  </si>
  <si>
    <t>EH38E1769437</t>
  </si>
  <si>
    <t>EH38E1769471</t>
  </si>
  <si>
    <t>EH38E1769491</t>
  </si>
  <si>
    <t>EH38E1769492</t>
  </si>
  <si>
    <t>EH38E1769493</t>
  </si>
  <si>
    <t>EH38E1769537</t>
  </si>
  <si>
    <t>EH38E1769644</t>
  </si>
  <si>
    <t>EH38E1769645</t>
  </si>
  <si>
    <t>EH38E1769646</t>
  </si>
  <si>
    <t>EH38E1769647</t>
  </si>
  <si>
    <t>EH38E1769648</t>
  </si>
  <si>
    <t>EH38E1769649</t>
  </si>
  <si>
    <t>EH38E1769674</t>
  </si>
  <si>
    <t>EH38E1769675</t>
  </si>
  <si>
    <t>EH38E1769676</t>
  </si>
  <si>
    <t>EH38E1769677</t>
  </si>
  <si>
    <t>EH38E1769678</t>
  </si>
  <si>
    <t>EH38E1769682</t>
  </si>
  <si>
    <t>EH38E1769684</t>
  </si>
  <si>
    <t>EH38E1769686</t>
  </si>
  <si>
    <t>EH38E1769687</t>
  </si>
  <si>
    <t>EH38E1769688</t>
  </si>
  <si>
    <t>EH38E1769689</t>
  </si>
  <si>
    <t>EH38E1769696</t>
  </si>
  <si>
    <t>EH38E1769736</t>
  </si>
  <si>
    <t>EH38E1769739</t>
  </si>
  <si>
    <t>EH38E1769740</t>
  </si>
  <si>
    <t>EH38E1769741</t>
  </si>
  <si>
    <t>EH38E1769742</t>
  </si>
  <si>
    <t>EH38E1769751</t>
  </si>
  <si>
    <t>EH38E1769753</t>
  </si>
  <si>
    <t>EH38E1769754</t>
  </si>
  <si>
    <t>EH38E1769849</t>
  </si>
  <si>
    <t>EH38E1769859</t>
  </si>
  <si>
    <t>EH38E1769861</t>
  </si>
  <si>
    <t>EH38E1769862</t>
  </si>
  <si>
    <t>EH38E1769865</t>
  </si>
  <si>
    <t>EH38E1769866</t>
  </si>
  <si>
    <t>EH38E1769875</t>
  </si>
  <si>
    <t>EH38E1769877</t>
  </si>
  <si>
    <t>EH38E1769879</t>
  </si>
  <si>
    <t>EH38E1769920</t>
  </si>
  <si>
    <t>EH38E1769934</t>
  </si>
  <si>
    <t>EH38E1769935</t>
  </si>
  <si>
    <t>EH38E1769938</t>
  </si>
  <si>
    <t>EH38E1769939</t>
  </si>
  <si>
    <t>EH38E1769940</t>
  </si>
  <si>
    <t>EH38E1769992</t>
  </si>
  <si>
    <t>EH38E1770034</t>
  </si>
  <si>
    <t>EH38E1770063</t>
  </si>
  <si>
    <t>EH38E1780577</t>
  </si>
  <si>
    <t>EH38E1780578</t>
  </si>
  <si>
    <t>EH38E1780580</t>
  </si>
  <si>
    <t>EH38E1780581</t>
  </si>
  <si>
    <t>EH38E1780582</t>
  </si>
  <si>
    <t>EH38E1780609</t>
  </si>
  <si>
    <t>EH38E1780621</t>
  </si>
  <si>
    <t>EH38E1780622</t>
  </si>
  <si>
    <t>EH38E1780626</t>
  </si>
  <si>
    <t>EH38E1780628</t>
  </si>
  <si>
    <t>EH38E1780631</t>
  </si>
  <si>
    <t>EH38E1780632</t>
  </si>
  <si>
    <t>EH38E1780643</t>
  </si>
  <si>
    <t>EH38E1780644</t>
  </si>
  <si>
    <t>EH38E1780645</t>
  </si>
  <si>
    <t>EH38E1780647</t>
  </si>
  <si>
    <t>EH38E1780648</t>
  </si>
  <si>
    <t>EH38E1780649</t>
  </si>
  <si>
    <t>EH38E1780650</t>
  </si>
  <si>
    <t>EH38E1780651</t>
  </si>
  <si>
    <t>EH38E1780666</t>
  </si>
  <si>
    <t>EH38E1780667</t>
  </si>
  <si>
    <t>EH38E1780668</t>
  </si>
  <si>
    <t>EH38E1780669</t>
  </si>
  <si>
    <t>EH38E1780682</t>
  </si>
  <si>
    <t>EH38E1780684</t>
  </si>
  <si>
    <t>EH38E1780734</t>
  </si>
  <si>
    <t>EH38E1780743</t>
  </si>
  <si>
    <t>EH38E1780744</t>
  </si>
  <si>
    <t>EH38E1780782</t>
  </si>
  <si>
    <t>EH38E1780784</t>
  </si>
  <si>
    <t>EH38E1780786</t>
  </si>
  <si>
    <t>EH38E1780787</t>
  </si>
  <si>
    <t>EH38E1780790</t>
  </si>
  <si>
    <t>EH38E1780791</t>
  </si>
  <si>
    <t>EH38E1780834</t>
  </si>
  <si>
    <t>EH38E1780835</t>
  </si>
  <si>
    <t>EH38E1780837</t>
  </si>
  <si>
    <t>EH38E1780838</t>
  </si>
  <si>
    <t>EH38E1780839</t>
  </si>
  <si>
    <t>EH38E1780840</t>
  </si>
  <si>
    <t>EH38E1780868</t>
  </si>
  <si>
    <t>EH38E1780929</t>
  </si>
  <si>
    <t>EH38E1780931</t>
  </si>
  <si>
    <t>EH38E1780934</t>
  </si>
  <si>
    <t>EH38E1780935</t>
  </si>
  <si>
    <t>EH38E1780936</t>
  </si>
  <si>
    <t>EH38E1780967</t>
  </si>
  <si>
    <t>EH38E1781013</t>
  </si>
  <si>
    <t>EH38E1781015</t>
  </si>
  <si>
    <t>EH38E1781018</t>
  </si>
  <si>
    <t>EH38E1781019</t>
  </si>
  <si>
    <t>EH38E1781099</t>
  </si>
  <si>
    <t>EH38E1781109</t>
  </si>
  <si>
    <t>EH38E1781111</t>
  </si>
  <si>
    <t>EH38E1781112</t>
  </si>
  <si>
    <t>EH38E1781113</t>
  </si>
  <si>
    <t>EH38E1781114</t>
  </si>
  <si>
    <t>EH38E1781168</t>
  </si>
  <si>
    <t>EH38E1781169</t>
  </si>
  <si>
    <t>EH38E1781170</t>
  </si>
  <si>
    <t>EH38E1781172</t>
  </si>
  <si>
    <t>chr16</t>
  </si>
  <si>
    <t>EH38E1810745</t>
  </si>
  <si>
    <t>EH38E1810746</t>
  </si>
  <si>
    <t>EH38E1810750</t>
  </si>
  <si>
    <t>EH38E1810766</t>
  </si>
  <si>
    <t>EH38E1810770</t>
  </si>
  <si>
    <t>EH38E1810804</t>
  </si>
  <si>
    <t>EH38E1810805</t>
  </si>
  <si>
    <t>EH38E1810806</t>
  </si>
  <si>
    <t>EH38E1810819</t>
  </si>
  <si>
    <t>EH38E1810820</t>
  </si>
  <si>
    <t>EH38E1810821</t>
  </si>
  <si>
    <t>EH38E1810864</t>
  </si>
  <si>
    <t>EH38E1810865</t>
  </si>
  <si>
    <t>EH38E1810880</t>
  </si>
  <si>
    <t>EH38E1810882</t>
  </si>
  <si>
    <t>EH38E1810883</t>
  </si>
  <si>
    <t>EH38E1810885</t>
  </si>
  <si>
    <t>EH38E1810889</t>
  </si>
  <si>
    <t>EH38E1810919</t>
  </si>
  <si>
    <t>EH38E1810922</t>
  </si>
  <si>
    <t>EH38E1810923</t>
  </si>
  <si>
    <t>EH38E1810925</t>
  </si>
  <si>
    <t>EH38E1810933</t>
  </si>
  <si>
    <t>EH38E1810934</t>
  </si>
  <si>
    <t>EH38E1810935</t>
  </si>
  <si>
    <t>EH38E1810936</t>
  </si>
  <si>
    <t>EH38E1810939</t>
  </si>
  <si>
    <t>EH38E1810940</t>
  </si>
  <si>
    <t>EH38E1810945</t>
  </si>
  <si>
    <t>EH38E1810948</t>
  </si>
  <si>
    <t>EH38E1810951</t>
  </si>
  <si>
    <t>EH38E1810955</t>
  </si>
  <si>
    <t>EH38E1810957</t>
  </si>
  <si>
    <t>EH38E1810959</t>
  </si>
  <si>
    <t>EH38E1810963</t>
  </si>
  <si>
    <t>EH38E1810965</t>
  </si>
  <si>
    <t>EH38E1810966</t>
  </si>
  <si>
    <t>EH38E1810967</t>
  </si>
  <si>
    <t>EH38E1810970</t>
  </si>
  <si>
    <t>EH38E1810974</t>
  </si>
  <si>
    <t>EH38E1810989</t>
  </si>
  <si>
    <t>EH38E1811009</t>
  </si>
  <si>
    <t>EH38E1811030</t>
  </si>
  <si>
    <t>EH38E1811031</t>
  </si>
  <si>
    <t>EH38E1811034</t>
  </si>
  <si>
    <t>EH38E1811035</t>
  </si>
  <si>
    <t>EH38E1811036</t>
  </si>
  <si>
    <t>EH38E1811044</t>
  </si>
  <si>
    <t>EH38E1811045</t>
  </si>
  <si>
    <t>EH38E1811052</t>
  </si>
  <si>
    <t>EH38E1811053</t>
  </si>
  <si>
    <t>EH38E1811055</t>
  </si>
  <si>
    <t>EH38E1811058</t>
  </si>
  <si>
    <t>EH38E1811071</t>
  </si>
  <si>
    <t>EH38E1811072</t>
  </si>
  <si>
    <t>EH38E1811082</t>
  </si>
  <si>
    <t>EH38E1811084</t>
  </si>
  <si>
    <t>EH38E1811085</t>
  </si>
  <si>
    <t>EH38E1811087</t>
  </si>
  <si>
    <t>EH38E1811100</t>
  </si>
  <si>
    <t>EH38E1811104</t>
  </si>
  <si>
    <t>EH38E1811105</t>
  </si>
  <si>
    <t>EH38E1811112</t>
  </si>
  <si>
    <t>EH38E1811113</t>
  </si>
  <si>
    <t>EH38E1811114</t>
  </si>
  <si>
    <t>EH38E1811118</t>
  </si>
  <si>
    <t>EH38E1811124</t>
  </si>
  <si>
    <t>EH38E1811128</t>
  </si>
  <si>
    <t>EH38E1811129</t>
  </si>
  <si>
    <t>EH38E1811134</t>
  </si>
  <si>
    <t>EH38E1811135</t>
  </si>
  <si>
    <t>EH38E1811147</t>
  </si>
  <si>
    <t>EH38E1811148</t>
  </si>
  <si>
    <t>EH38E1811157</t>
  </si>
  <si>
    <t>EH38E1811163</t>
  </si>
  <si>
    <t>EH38E1811164</t>
  </si>
  <si>
    <t>EH38E1811165</t>
  </si>
  <si>
    <t>EH38E1811166</t>
  </si>
  <si>
    <t>EH38E1811167</t>
  </si>
  <si>
    <t>EH38E1811179</t>
  </si>
  <si>
    <t>EH38E1811180</t>
  </si>
  <si>
    <t>EH38E1811183</t>
  </si>
  <si>
    <t>EH38E1811196</t>
  </si>
  <si>
    <t>EH38E1811197</t>
  </si>
  <si>
    <t>EH38E1811199</t>
  </si>
  <si>
    <t>EH38E1811201</t>
  </si>
  <si>
    <t>EH38E1811202</t>
  </si>
  <si>
    <t>EH38E1811206</t>
  </si>
  <si>
    <t>EH38E1811207</t>
  </si>
  <si>
    <t>EH38E1811208</t>
  </si>
  <si>
    <t>EH38E1811217</t>
  </si>
  <si>
    <t>EH38E1811218</t>
  </si>
  <si>
    <t>EH38E1811219</t>
  </si>
  <si>
    <t>EH38E1811231</t>
  </si>
  <si>
    <t>EH38E1811235</t>
  </si>
  <si>
    <t>EH38E1811274</t>
  </si>
  <si>
    <t>EH38E1811275</t>
  </si>
  <si>
    <t>EH38E1811278</t>
  </si>
  <si>
    <t>EH38E1811279</t>
  </si>
  <si>
    <t>EH38E1811281</t>
  </si>
  <si>
    <t>EH38E1811293</t>
  </si>
  <si>
    <t>EH38E1811295</t>
  </si>
  <si>
    <t>EH38E1811296</t>
  </si>
  <si>
    <t>EH38E1811315</t>
  </si>
  <si>
    <t>EH38E1811319</t>
  </si>
  <si>
    <t>EH38E1811320</t>
  </si>
  <si>
    <t>EH38E1811330</t>
  </si>
  <si>
    <t>EH38E1811331</t>
  </si>
  <si>
    <t>EH38E1811333</t>
  </si>
  <si>
    <t>EH38E1811334</t>
  </si>
  <si>
    <t>EH38E1811335</t>
  </si>
  <si>
    <t>EH38E1811336</t>
  </si>
  <si>
    <t>EH38E1811337</t>
  </si>
  <si>
    <t>EH38E1811346</t>
  </si>
  <si>
    <t>EH38E1811347</t>
  </si>
  <si>
    <t>EH38E1811349</t>
  </si>
  <si>
    <t>EH38E1811350</t>
  </si>
  <si>
    <t>EH38E1811351</t>
  </si>
  <si>
    <t>EH38E1811353</t>
  </si>
  <si>
    <t>EH38E1811358</t>
  </si>
  <si>
    <t>EH38E1811360</t>
  </si>
  <si>
    <t>EH38E1811361</t>
  </si>
  <si>
    <t>EH38E1811363</t>
  </si>
  <si>
    <t>EH38E1811364</t>
  </si>
  <si>
    <t>EH38E1811365</t>
  </si>
  <si>
    <t>EH38E1811375</t>
  </si>
  <si>
    <t>EH38E1811380</t>
  </si>
  <si>
    <t>EH38E1811381</t>
  </si>
  <si>
    <t>EH38E1811382</t>
  </si>
  <si>
    <t>EH38E1811393</t>
  </si>
  <si>
    <t>EH38E1811394</t>
  </si>
  <si>
    <t>EH38E1811403</t>
  </si>
  <si>
    <t>EH38E1811413</t>
  </si>
  <si>
    <t>EH38E1811414</t>
  </si>
  <si>
    <t>EH38E1811415</t>
  </si>
  <si>
    <t>EH38E1811416</t>
  </si>
  <si>
    <t>EH38E1811418</t>
  </si>
  <si>
    <t>EH38E1811430</t>
  </si>
  <si>
    <t>EH38E1811449</t>
  </si>
  <si>
    <t>EH38E1811450</t>
  </si>
  <si>
    <t>EH38E1811451</t>
  </si>
  <si>
    <t>EH38E1811456</t>
  </si>
  <si>
    <t>EH38E1811462</t>
  </si>
  <si>
    <t>EH38E1811566</t>
  </si>
  <si>
    <t>EH38E1811567</t>
  </si>
  <si>
    <t>EH38E1811575</t>
  </si>
  <si>
    <t>EH38E1811576</t>
  </si>
  <si>
    <t>EH38E1811578</t>
  </si>
  <si>
    <t>EH38E1811591</t>
  </si>
  <si>
    <t>EH38E1811594</t>
  </si>
  <si>
    <t>EH38E1811595</t>
  </si>
  <si>
    <t>EH38E1811596</t>
  </si>
  <si>
    <t>EH38E1811601</t>
  </si>
  <si>
    <t>EH38E1811602</t>
  </si>
  <si>
    <t>EH38E1811603</t>
  </si>
  <si>
    <t>EH38E1811605</t>
  </si>
  <si>
    <t>EH38E1811606</t>
  </si>
  <si>
    <t>EH38E1811607</t>
  </si>
  <si>
    <t>EH38E1811608</t>
  </si>
  <si>
    <t>EH38E1811609</t>
  </si>
  <si>
    <t>EH38E1811644</t>
  </si>
  <si>
    <t>EH38E1811645</t>
  </si>
  <si>
    <t>EH38E1811646</t>
  </si>
  <si>
    <t>EH38E1811647</t>
  </si>
  <si>
    <t>EH38E1811648</t>
  </si>
  <si>
    <t>EH38E1811651</t>
  </si>
  <si>
    <t>EH38E1811652</t>
  </si>
  <si>
    <t>EH38E1811677</t>
  </si>
  <si>
    <t>EH38E1811685</t>
  </si>
  <si>
    <t>EH38E1811687</t>
  </si>
  <si>
    <t>EH38E1811699</t>
  </si>
  <si>
    <t>EH38E1811710</t>
  </si>
  <si>
    <t>EH38E1811711</t>
  </si>
  <si>
    <t>EH38E1811712</t>
  </si>
  <si>
    <t>EH38E1811714</t>
  </si>
  <si>
    <t>EH38E1811715</t>
  </si>
  <si>
    <t>EH38E1811724</t>
  </si>
  <si>
    <t>EH38E1811725</t>
  </si>
  <si>
    <t>EH38E1811727</t>
  </si>
  <si>
    <t>EH38E1811728</t>
  </si>
  <si>
    <t>EH38E1811729</t>
  </si>
  <si>
    <t>EH38E1811747</t>
  </si>
  <si>
    <t>EH38E1811748</t>
  </si>
  <si>
    <t>EH38E1811749</t>
  </si>
  <si>
    <t>EH38E1811750</t>
  </si>
  <si>
    <t>EH38E1811752</t>
  </si>
  <si>
    <t>EH38E1811782</t>
  </si>
  <si>
    <t>EH38E1811783</t>
  </si>
  <si>
    <t>EH38E1811784</t>
  </si>
  <si>
    <t>EH38E1811788</t>
  </si>
  <si>
    <t>EH38E1811789</t>
  </si>
  <si>
    <t>EH38E1811790</t>
  </si>
  <si>
    <t>EH38E1811801</t>
  </si>
  <si>
    <t>EH38E1811802</t>
  </si>
  <si>
    <t>EH38E1811806</t>
  </si>
  <si>
    <t>EH38E1811809</t>
  </si>
  <si>
    <t>EH38E1811812</t>
  </si>
  <si>
    <t>EH38E1811813</t>
  </si>
  <si>
    <t>EH38E1811814</t>
  </si>
  <si>
    <t>EH38E1811826</t>
  </si>
  <si>
    <t>EH38E1811827</t>
  </si>
  <si>
    <t>EH38E1811828</t>
  </si>
  <si>
    <t>EH38E1811831</t>
  </si>
  <si>
    <t>EH38E1811860</t>
  </si>
  <si>
    <t>EH38E1811862</t>
  </si>
  <si>
    <t>EH38E1811864</t>
  </si>
  <si>
    <t>EH38E1811865</t>
  </si>
  <si>
    <t>EH38E1811866</t>
  </si>
  <si>
    <t>EH38E1811867</t>
  </si>
  <si>
    <t>EH38E1811875</t>
  </si>
  <si>
    <t>EH38E1811877</t>
  </si>
  <si>
    <t>EH38E1811878</t>
  </si>
  <si>
    <t>EH38E1811879</t>
  </si>
  <si>
    <t>EH38E1811880</t>
  </si>
  <si>
    <t>EH38E1811881</t>
  </si>
  <si>
    <t>EH38E1811894</t>
  </si>
  <si>
    <t>EH38E1811895</t>
  </si>
  <si>
    <t>EH38E1811896</t>
  </si>
  <si>
    <t>EH38E1811925</t>
  </si>
  <si>
    <t>EH38E1811928</t>
  </si>
  <si>
    <t>EH38E1811937</t>
  </si>
  <si>
    <t>EH38E1811940</t>
  </si>
  <si>
    <t>EH38E1811941</t>
  </si>
  <si>
    <t>EH38E1811945</t>
  </si>
  <si>
    <t>EH38E1811946</t>
  </si>
  <si>
    <t>EH38E1811947</t>
  </si>
  <si>
    <t>EH38E1811956</t>
  </si>
  <si>
    <t>EH38E1811963</t>
  </si>
  <si>
    <t>EH38E1811965</t>
  </si>
  <si>
    <t>EH38E1811966</t>
  </si>
  <si>
    <t>EH38E1811968</t>
  </si>
  <si>
    <t>EH38E1811969</t>
  </si>
  <si>
    <t>EH38E1811994</t>
  </si>
  <si>
    <t>EH38E1811996</t>
  </si>
  <si>
    <t>EH38E1811999</t>
  </si>
  <si>
    <t>EH38E1812004</t>
  </si>
  <si>
    <t>EH38E1812005</t>
  </si>
  <si>
    <t>EH38E1812007</t>
  </si>
  <si>
    <t>EH38E1812015</t>
  </si>
  <si>
    <t>EH38E1812018</t>
  </si>
  <si>
    <t>EH38E1812021</t>
  </si>
  <si>
    <t>EH38E1812023</t>
  </si>
  <si>
    <t>EH38E1812027</t>
  </si>
  <si>
    <t>EH38E1812028</t>
  </si>
  <si>
    <t>EH38E1812030</t>
  </si>
  <si>
    <t>EH38E1812036</t>
  </si>
  <si>
    <t>EH38E1812037</t>
  </si>
  <si>
    <t>EH38E1812056</t>
  </si>
  <si>
    <t>EH38E1812064</t>
  </si>
  <si>
    <t>EH38E1812069</t>
  </si>
  <si>
    <t>EH38E1812071</t>
  </si>
  <si>
    <t>EH38E1812072</t>
  </si>
  <si>
    <t>EH38E1812074</t>
  </si>
  <si>
    <t>EH38E1812078</t>
  </si>
  <si>
    <t>EH38E1812115</t>
  </si>
  <si>
    <t>EH38E1812117</t>
  </si>
  <si>
    <t>EH38E1812129</t>
  </si>
  <si>
    <t>EH38E1812130</t>
  </si>
  <si>
    <t>EH38E1812131</t>
  </si>
  <si>
    <t>EH38E1812132</t>
  </si>
  <si>
    <t>EH38E1812134</t>
  </si>
  <si>
    <t>EH38E1812197</t>
  </si>
  <si>
    <t>EH38E1812201</t>
  </si>
  <si>
    <t>EH38E1812202</t>
  </si>
  <si>
    <t>EH38E1812238</t>
  </si>
  <si>
    <t>EH38E1812255</t>
  </si>
  <si>
    <t>EH38E1812257</t>
  </si>
  <si>
    <t>EH38E1812258</t>
  </si>
  <si>
    <t>EH38E1812260</t>
  </si>
  <si>
    <t>EH38E1812266</t>
  </si>
  <si>
    <t>EH38E1812269</t>
  </si>
  <si>
    <t>EH38E1812271</t>
  </si>
  <si>
    <t>EH38E1812272</t>
  </si>
  <si>
    <t>EH38E1812273</t>
  </si>
  <si>
    <t>EH38E1812281</t>
  </si>
  <si>
    <t>EH38E1812283</t>
  </si>
  <si>
    <t>EH38E1812299</t>
  </si>
  <si>
    <t>EH38E1812304</t>
  </si>
  <si>
    <t>EH38E1812305</t>
  </si>
  <si>
    <t>EH38E1812307</t>
  </si>
  <si>
    <t>EH38E1812318</t>
  </si>
  <si>
    <t>EH38E1812320</t>
  </si>
  <si>
    <t>EH38E1812337</t>
  </si>
  <si>
    <t>EH38E1825124</t>
  </si>
  <si>
    <t>EH38E1825127</t>
  </si>
  <si>
    <t>EH38E1825128</t>
  </si>
  <si>
    <t>EH38E1825130</t>
  </si>
  <si>
    <t>EH38E1825131</t>
  </si>
  <si>
    <t>EH38E1825152</t>
  </si>
  <si>
    <t>EH38E1825153</t>
  </si>
  <si>
    <t>EH38E1825163</t>
  </si>
  <si>
    <t>EH38E1825164</t>
  </si>
  <si>
    <t>EH38E1825183</t>
  </si>
  <si>
    <t>EH38E1825185</t>
  </si>
  <si>
    <t>EH38E1825206</t>
  </si>
  <si>
    <t>EH38E1825207</t>
  </si>
  <si>
    <t>EH38E1825208</t>
  </si>
  <si>
    <t>EH38E1825209</t>
  </si>
  <si>
    <t>EH38E1825225</t>
  </si>
  <si>
    <t>EH38E1825286</t>
  </si>
  <si>
    <t>EH38E1825288</t>
  </si>
  <si>
    <t>EH38E1825289</t>
  </si>
  <si>
    <t>EH38E1825291</t>
  </si>
  <si>
    <t>EH38E1825293</t>
  </si>
  <si>
    <t>EH38E1825298</t>
  </si>
  <si>
    <t>EH38E1825304</t>
  </si>
  <si>
    <t>EH38E1825308</t>
  </si>
  <si>
    <t>EH38E1825310</t>
  </si>
  <si>
    <t>EH38E1825361</t>
  </si>
  <si>
    <t>EH38E1825366</t>
  </si>
  <si>
    <t>EH38E1825368</t>
  </si>
  <si>
    <t>EH38E1825376</t>
  </si>
  <si>
    <t>EH38E1825456</t>
  </si>
  <si>
    <t>EH38E1825466</t>
  </si>
  <si>
    <t>EH38E1825473</t>
  </si>
  <si>
    <t>EH38E1825476</t>
  </si>
  <si>
    <t>EH38E1825503</t>
  </si>
  <si>
    <t>EH38E1825505</t>
  </si>
  <si>
    <t>EH38E1825506</t>
  </si>
  <si>
    <t>EH38E1825509</t>
  </si>
  <si>
    <t>EH38E1825510</t>
  </si>
  <si>
    <t>EH38E1825511</t>
  </si>
  <si>
    <t>EH38E1825540</t>
  </si>
  <si>
    <t>EH38E1825541</t>
  </si>
  <si>
    <t>EH38E1825542</t>
  </si>
  <si>
    <t>EH38E1825543</t>
  </si>
  <si>
    <t>EH38E1825565</t>
  </si>
  <si>
    <t>EH38E1825569</t>
  </si>
  <si>
    <t>EH38E1825570</t>
  </si>
  <si>
    <t>EH38E1825571</t>
  </si>
  <si>
    <t>EH38E1825611</t>
  </si>
  <si>
    <t>EH38E1825612</t>
  </si>
  <si>
    <t>EH38E1825613</t>
  </si>
  <si>
    <t>EH38E1825617</t>
  </si>
  <si>
    <t>EH38E1825645</t>
  </si>
  <si>
    <t>EH38E1825647</t>
  </si>
  <si>
    <t>EH38E1825648</t>
  </si>
  <si>
    <t>EH38E1825649</t>
  </si>
  <si>
    <t>EH38E1825654</t>
  </si>
  <si>
    <t>EH38E1825674</t>
  </si>
  <si>
    <t>EH38E1830054</t>
  </si>
  <si>
    <t>EH38E1830065</t>
  </si>
  <si>
    <t>EH38E1830066</t>
  </si>
  <si>
    <t>EH38E1830258</t>
  </si>
  <si>
    <t>EH38E1830259</t>
  </si>
  <si>
    <t>EH38E1830261</t>
  </si>
  <si>
    <t>EH38E1830262</t>
  </si>
  <si>
    <t>EH38E1830265</t>
  </si>
  <si>
    <t>EH38E1830266</t>
  </si>
  <si>
    <t>EH38E1830267</t>
  </si>
  <si>
    <t>EH38E1830268</t>
  </si>
  <si>
    <t>EH38E1830269</t>
  </si>
  <si>
    <t>EH38E1830270</t>
  </si>
  <si>
    <t>EH38E1830276</t>
  </si>
  <si>
    <t>EH38E1830378</t>
  </si>
  <si>
    <t>EH38E1830383</t>
  </si>
  <si>
    <t>EH38E1830575</t>
  </si>
  <si>
    <t>EH38E1831196</t>
  </si>
  <si>
    <t>EH38E1831230</t>
  </si>
  <si>
    <t>EH38E1831231</t>
  </si>
  <si>
    <t>EH38E1831233</t>
  </si>
  <si>
    <t>EH38E1831234</t>
  </si>
  <si>
    <t>EH38E1831235</t>
  </si>
  <si>
    <t>EH38E1831312</t>
  </si>
  <si>
    <t>EH38E1831314</t>
  </si>
  <si>
    <t>EH38E1831315</t>
  </si>
  <si>
    <t>EH38E1831316</t>
  </si>
  <si>
    <t>EH38E1831319</t>
  </si>
  <si>
    <t>EH38E1831320</t>
  </si>
  <si>
    <t>EH38E1831321</t>
  </si>
  <si>
    <t>EH38E1831322</t>
  </si>
  <si>
    <t>EH38E1831323</t>
  </si>
  <si>
    <t>EH38E1831352</t>
  </si>
  <si>
    <t>EH38E1831353</t>
  </si>
  <si>
    <t>EH38E1831354</t>
  </si>
  <si>
    <t>EH38E1831364</t>
  </si>
  <si>
    <t>EH38E1831365</t>
  </si>
  <si>
    <t>EH38E1831366</t>
  </si>
  <si>
    <t>EH38E1831390</t>
  </si>
  <si>
    <t>EH38E1831391</t>
  </si>
  <si>
    <t>EH38E1831422</t>
  </si>
  <si>
    <t>EH38E1831446</t>
  </si>
  <si>
    <t>EH38E1831447</t>
  </si>
  <si>
    <t>EH38E1831448</t>
  </si>
  <si>
    <t>EH38E1831548</t>
  </si>
  <si>
    <t>EH38E1831556</t>
  </si>
  <si>
    <t>EH38E1831606</t>
  </si>
  <si>
    <t>EH38E1831607</t>
  </si>
  <si>
    <t>EH38E1831700</t>
  </si>
  <si>
    <t>EH38E1831701</t>
  </si>
  <si>
    <t>EH38E1831732</t>
  </si>
  <si>
    <t>EH38E1831734</t>
  </si>
  <si>
    <t>EH38E1831735</t>
  </si>
  <si>
    <t>EH38E1831736</t>
  </si>
  <si>
    <t>EH38E1831740</t>
  </si>
  <si>
    <t>EH38E1831742</t>
  </si>
  <si>
    <t>EH38E1831898</t>
  </si>
  <si>
    <t>EH38E1832014</t>
  </si>
  <si>
    <t>EH38E1832035</t>
  </si>
  <si>
    <t>EH38E1834932</t>
  </si>
  <si>
    <t>EH38E1834934</t>
  </si>
  <si>
    <t>EH38E1834980</t>
  </si>
  <si>
    <t>EH38E1835072</t>
  </si>
  <si>
    <t>EH38E1835138</t>
  </si>
  <si>
    <t>EH38E1835139</t>
  </si>
  <si>
    <t>EH38E1835163</t>
  </si>
  <si>
    <t>EH38E1835245</t>
  </si>
  <si>
    <t>EH38E1835405</t>
  </si>
  <si>
    <t>EH38E1835407</t>
  </si>
  <si>
    <t>EH38E1835408</t>
  </si>
  <si>
    <t>EH38E1835409</t>
  </si>
  <si>
    <t>EH38E1835411</t>
  </si>
  <si>
    <t>EH38E1835412</t>
  </si>
  <si>
    <t>EH38E1835416</t>
  </si>
  <si>
    <t>EH38E1835417</t>
  </si>
  <si>
    <t>EH38E1835418</t>
  </si>
  <si>
    <t>EH38E1835460</t>
  </si>
  <si>
    <t>EH38E1835462</t>
  </si>
  <si>
    <t>EH38E1835472</t>
  </si>
  <si>
    <t>EH38E1835473</t>
  </si>
  <si>
    <t>EH38E1835474</t>
  </si>
  <si>
    <t>EH38E1835475</t>
  </si>
  <si>
    <t>EH38E1835477</t>
  </si>
  <si>
    <t>EH38E1835481</t>
  </si>
  <si>
    <t>EH38E1835482</t>
  </si>
  <si>
    <t>EH38E1835483</t>
  </si>
  <si>
    <t>EH38E1835484</t>
  </si>
  <si>
    <t>EH38E1835503</t>
  </si>
  <si>
    <t>EH38E1835507</t>
  </si>
  <si>
    <t>EH38E1835509</t>
  </si>
  <si>
    <t>EH38E1835510</t>
  </si>
  <si>
    <t>EH38E1835511</t>
  </si>
  <si>
    <t>EH38E1835550</t>
  </si>
  <si>
    <t>EH38E1835552</t>
  </si>
  <si>
    <t>EH38E1835553</t>
  </si>
  <si>
    <t>EH38E1838400</t>
  </si>
  <si>
    <t>EH38E1838419</t>
  </si>
  <si>
    <t>EH38E1838420</t>
  </si>
  <si>
    <t>EH38E1838421</t>
  </si>
  <si>
    <t>EH38E1838422</t>
  </si>
  <si>
    <t>EH38E1838425</t>
  </si>
  <si>
    <t>EH38E1838441</t>
  </si>
  <si>
    <t>EH38E1838442</t>
  </si>
  <si>
    <t>EH38E1838443</t>
  </si>
  <si>
    <t>EH38E1838444</t>
  </si>
  <si>
    <t>EH38E1838446</t>
  </si>
  <si>
    <t>EH38E1838463</t>
  </si>
  <si>
    <t>EH38E1838464</t>
  </si>
  <si>
    <t>EH38E1838469</t>
  </si>
  <si>
    <t>EH38E1838470</t>
  </si>
  <si>
    <t>EH38E1838472</t>
  </si>
  <si>
    <t>EH38E1838473</t>
  </si>
  <si>
    <t>EH38E1838477</t>
  </si>
  <si>
    <t>EH38E1838478</t>
  </si>
  <si>
    <t>EH38E1838479</t>
  </si>
  <si>
    <t>EH38E1838531</t>
  </si>
  <si>
    <t>EH38E1838532</t>
  </si>
  <si>
    <t>EH38E1838535</t>
  </si>
  <si>
    <t>EH38E1838536</t>
  </si>
  <si>
    <t>EH38E1838546</t>
  </si>
  <si>
    <t>EH38E1838548</t>
  </si>
  <si>
    <t>EH38E1838551</t>
  </si>
  <si>
    <t>EH38E1838553</t>
  </si>
  <si>
    <t>EH38E1838554</t>
  </si>
  <si>
    <t>EH38E1838594</t>
  </si>
  <si>
    <t>EH38E1838595</t>
  </si>
  <si>
    <t>EH38E1838597</t>
  </si>
  <si>
    <t>EH38E1838598</t>
  </si>
  <si>
    <t>EH38E1838599</t>
  </si>
  <si>
    <t>EH38E1838617</t>
  </si>
  <si>
    <t>EH38E1838618</t>
  </si>
  <si>
    <t>EH38E1838622</t>
  </si>
  <si>
    <t>EH38E1838623</t>
  </si>
  <si>
    <t>EH38E1838624</t>
  </si>
  <si>
    <t>EH38E1838638</t>
  </si>
  <si>
    <t>EH38E1838639</t>
  </si>
  <si>
    <t>EH38E1838641</t>
  </si>
  <si>
    <t>EH38E1838642</t>
  </si>
  <si>
    <t>EH38E1838644</t>
  </si>
  <si>
    <t>EH38E1838645</t>
  </si>
  <si>
    <t>EH38E1838646</t>
  </si>
  <si>
    <t>EH38E1838647</t>
  </si>
  <si>
    <t>EH38E1838649</t>
  </si>
  <si>
    <t>EH38E1838654</t>
  </si>
  <si>
    <t>EH38E1838655</t>
  </si>
  <si>
    <t>EH38E1838656</t>
  </si>
  <si>
    <t>EH38E1838670</t>
  </si>
  <si>
    <t>EH38E1838672</t>
  </si>
  <si>
    <t>EH38E1838687</t>
  </si>
  <si>
    <t>EH38E1838688</t>
  </si>
  <si>
    <t>EH38E1838691</t>
  </si>
  <si>
    <t>EH38E1838692</t>
  </si>
  <si>
    <t>EH38E1838730</t>
  </si>
  <si>
    <t>EH38E1838731</t>
  </si>
  <si>
    <t>EH38E1838732</t>
  </si>
  <si>
    <t>EH38E1838734</t>
  </si>
  <si>
    <t>EH38E1838736</t>
  </si>
  <si>
    <t>EH38E1838740</t>
  </si>
  <si>
    <t>EH38E1838758</t>
  </si>
  <si>
    <t>EH38E1838759</t>
  </si>
  <si>
    <t>EH38E1838760</t>
  </si>
  <si>
    <t>EH38E1838763</t>
  </si>
  <si>
    <t>EH38E1838773</t>
  </si>
  <si>
    <t>EH38E1838774</t>
  </si>
  <si>
    <t>EH38E1839867</t>
  </si>
  <si>
    <t>EH38E1839918</t>
  </si>
  <si>
    <t>EH38E1839919</t>
  </si>
  <si>
    <t>EH38E1839920</t>
  </si>
  <si>
    <t>EH38E1839921</t>
  </si>
  <si>
    <t>EH38E1839923</t>
  </si>
  <si>
    <t>EH38E1839933</t>
  </si>
  <si>
    <t>EH38E1839934</t>
  </si>
  <si>
    <t>EH38E1839935</t>
  </si>
  <si>
    <t>EH38E1839952</t>
  </si>
  <si>
    <t>EH38E1839953</t>
  </si>
  <si>
    <t>EH38E1839954</t>
  </si>
  <si>
    <t>EH38E1839957</t>
  </si>
  <si>
    <t>EH38E1839988</t>
  </si>
  <si>
    <t>EH38E1839989</t>
  </si>
  <si>
    <t>EH38E1839995</t>
  </si>
  <si>
    <t>EH38E1840002</t>
  </si>
  <si>
    <t>EH38E1840003</t>
  </si>
  <si>
    <t>EH38E1840005</t>
  </si>
  <si>
    <t>EH38E1840030</t>
  </si>
  <si>
    <t>EH38E1840031</t>
  </si>
  <si>
    <t>EH38E1840032</t>
  </si>
  <si>
    <t>EH38E1840033</t>
  </si>
  <si>
    <t>EH38E1840034</t>
  </si>
  <si>
    <t>EH38E1840036</t>
  </si>
  <si>
    <t>EH38E1840078</t>
  </si>
  <si>
    <t>EH38E1840079</t>
  </si>
  <si>
    <t>EH38E1840081</t>
  </si>
  <si>
    <t>EH38E1840082</t>
  </si>
  <si>
    <t>EH38E1840083</t>
  </si>
  <si>
    <t>EH38E1840084</t>
  </si>
  <si>
    <t>EH38E1840134</t>
  </si>
  <si>
    <t>EH38E1840135</t>
  </si>
  <si>
    <t>EH38E1840136</t>
  </si>
  <si>
    <t>EH38E1840137</t>
  </si>
  <si>
    <t>EH38E1840157</t>
  </si>
  <si>
    <t>EH38E1840158</t>
  </si>
  <si>
    <t>EH38E1840161</t>
  </si>
  <si>
    <t>EH38E1840162</t>
  </si>
  <si>
    <t>EH38E1840163</t>
  </si>
  <si>
    <t>EH38E1840164</t>
  </si>
  <si>
    <t>EH38E1840178</t>
  </si>
  <si>
    <t>EH38E1840179</t>
  </si>
  <si>
    <t>EH38E1840180</t>
  </si>
  <si>
    <t>EH38E1840181</t>
  </si>
  <si>
    <t>EH38E1840182</t>
  </si>
  <si>
    <t>EH38E1840187</t>
  </si>
  <si>
    <t>EH38E1840188</t>
  </si>
  <si>
    <t>EH38E1840189</t>
  </si>
  <si>
    <t>EH38E1840190</t>
  </si>
  <si>
    <t>EH38E1840192</t>
  </si>
  <si>
    <t>EH38E1840193</t>
  </si>
  <si>
    <t>EH38E1840210</t>
  </si>
  <si>
    <t>EH38E1840211</t>
  </si>
  <si>
    <t>EH38E1840214</t>
  </si>
  <si>
    <t>EH38E1840219</t>
  </si>
  <si>
    <t>EH38E1840222</t>
  </si>
  <si>
    <t>EH38E1840223</t>
  </si>
  <si>
    <t>EH38E1840224</t>
  </si>
  <si>
    <t>EH38E1840230</t>
  </si>
  <si>
    <t>EH38E1840231</t>
  </si>
  <si>
    <t>EH38E1840232</t>
  </si>
  <si>
    <t>EH38E1840233</t>
  </si>
  <si>
    <t>EH38E1840234</t>
  </si>
  <si>
    <t>EH38E1840238</t>
  </si>
  <si>
    <t>EH38E1840239</t>
  </si>
  <si>
    <t>EH38E1840244</t>
  </si>
  <si>
    <t>EH38E1840245</t>
  </si>
  <si>
    <t>EH38E1840248</t>
  </si>
  <si>
    <t>EH38E1840249</t>
  </si>
  <si>
    <t>EH38E1840250</t>
  </si>
  <si>
    <t>EH38E1840264</t>
  </si>
  <si>
    <t>EH38E1840265</t>
  </si>
  <si>
    <t>EH38E1840266</t>
  </si>
  <si>
    <t>EH38E1840267</t>
  </si>
  <si>
    <t>EH38E1840268</t>
  </si>
  <si>
    <t>EH38E1840272</t>
  </si>
  <si>
    <t>EH38E1840273</t>
  </si>
  <si>
    <t>EH38E1840291</t>
  </si>
  <si>
    <t>EH38E1840292</t>
  </si>
  <si>
    <t>EH38E1840293</t>
  </si>
  <si>
    <t>EH38E1840294</t>
  </si>
  <si>
    <t>EH38E1840346</t>
  </si>
  <si>
    <t>EH38E1840487</t>
  </si>
  <si>
    <t>EH38E1840507</t>
  </si>
  <si>
    <t>EH38E1840515</t>
  </si>
  <si>
    <t>EH38E1840517</t>
  </si>
  <si>
    <t>EH38E1840518</t>
  </si>
  <si>
    <t>EH38E1840519</t>
  </si>
  <si>
    <t>EH38E1840520</t>
  </si>
  <si>
    <t>EH38E1840522</t>
  </si>
  <si>
    <t>EH38E1840523</t>
  </si>
  <si>
    <t>EH38E1840524</t>
  </si>
  <si>
    <t>EH38E1840527</t>
  </si>
  <si>
    <t>EH38E1840529</t>
  </si>
  <si>
    <t>EH38E1840530</t>
  </si>
  <si>
    <t>EH38E1840531</t>
  </si>
  <si>
    <t>EH38E1840541</t>
  </si>
  <si>
    <t>EH38E1840542</t>
  </si>
  <si>
    <t>EH38E1840543</t>
  </si>
  <si>
    <t>EH38E1840545</t>
  </si>
  <si>
    <t>EH38E1840546</t>
  </si>
  <si>
    <t>EH38E1840550</t>
  </si>
  <si>
    <t>EH38E1840551</t>
  </si>
  <si>
    <t>EH38E1840554</t>
  </si>
  <si>
    <t>EH38E1840555</t>
  </si>
  <si>
    <t>EH38E1840556</t>
  </si>
  <si>
    <t>EH38E1840557</t>
  </si>
  <si>
    <t>EH38E1840558</t>
  </si>
  <si>
    <t>EH38E1840559</t>
  </si>
  <si>
    <t>EH38E1840560</t>
  </si>
  <si>
    <t>EH38E1840561</t>
  </si>
  <si>
    <t>EH38E1840562</t>
  </si>
  <si>
    <t>EH38E1840564</t>
  </si>
  <si>
    <t>EH38E1840565</t>
  </si>
  <si>
    <t>EH38E1840568</t>
  </si>
  <si>
    <t>EH38E1840569</t>
  </si>
  <si>
    <t>EH38E1840570</t>
  </si>
  <si>
    <t>EH38E1840571</t>
  </si>
  <si>
    <t>EH38E1840572</t>
  </si>
  <si>
    <t>EH38E1840573</t>
  </si>
  <si>
    <t>EH38E1840610</t>
  </si>
  <si>
    <t>EH38E1840611</t>
  </si>
  <si>
    <t>EH38E1840612</t>
  </si>
  <si>
    <t>EH38E1840613</t>
  </si>
  <si>
    <t>EH38E1840636</t>
  </si>
  <si>
    <t>EH38E1840643</t>
  </si>
  <si>
    <t>EH38E1840654</t>
  </si>
  <si>
    <t>EH38E1840670</t>
  </si>
  <si>
    <t>EH38E1840673</t>
  </si>
  <si>
    <t>EH38E1840674</t>
  </si>
  <si>
    <t>EH38E1840677</t>
  </si>
  <si>
    <t>EH38E1840760</t>
  </si>
  <si>
    <t>EH38E1840762</t>
  </si>
  <si>
    <t>EH38E1840768</t>
  </si>
  <si>
    <t>EH38E1842602</t>
  </si>
  <si>
    <t>EH38E1842603</t>
  </si>
  <si>
    <t>EH38E1842604</t>
  </si>
  <si>
    <t>EH38E1842628</t>
  </si>
  <si>
    <t>EH38E1842636</t>
  </si>
  <si>
    <t>EH38E1842638</t>
  </si>
  <si>
    <t>EH38E1842639</t>
  </si>
  <si>
    <t>EH38E1842640</t>
  </si>
  <si>
    <t>EH38E1842641</t>
  </si>
  <si>
    <t>EH38E1842642</t>
  </si>
  <si>
    <t>EH38E1842644</t>
  </si>
  <si>
    <t>EH38E1842645</t>
  </si>
  <si>
    <t>EH38E1842646</t>
  </si>
  <si>
    <t>EH38E1842647</t>
  </si>
  <si>
    <t>EH38E1842648</t>
  </si>
  <si>
    <t>EH38E1842650</t>
  </si>
  <si>
    <t>EH38E1842651</t>
  </si>
  <si>
    <t>EH38E1842657</t>
  </si>
  <si>
    <t>EH38E1842659</t>
  </si>
  <si>
    <t>EH38E1842661</t>
  </si>
  <si>
    <t>EH38E1842662</t>
  </si>
  <si>
    <t>EH38E1842676</t>
  </si>
  <si>
    <t>EH38E1842677</t>
  </si>
  <si>
    <t>EH38E1842678</t>
  </si>
  <si>
    <t>EH38E1842712</t>
  </si>
  <si>
    <t>EH38E1842729</t>
  </si>
  <si>
    <t>EH38E1842730</t>
  </si>
  <si>
    <t>EH38E1842748</t>
  </si>
  <si>
    <t>EH38E1842749</t>
  </si>
  <si>
    <t>EH38E1842751</t>
  </si>
  <si>
    <t>EH38E1842752</t>
  </si>
  <si>
    <t>EH38E1842753</t>
  </si>
  <si>
    <t>EH38E1842754</t>
  </si>
  <si>
    <t>EH38E1842756</t>
  </si>
  <si>
    <t>EH38E1842757</t>
  </si>
  <si>
    <t>EH38E1842758</t>
  </si>
  <si>
    <t>EH38E1842760</t>
  </si>
  <si>
    <t>EH38E1842761</t>
  </si>
  <si>
    <t>EH38E1842781</t>
  </si>
  <si>
    <t>EH38E1842783</t>
  </si>
  <si>
    <t>EH38E1842784</t>
  </si>
  <si>
    <t>EH38E1842787</t>
  </si>
  <si>
    <t>EH38E1842802</t>
  </si>
  <si>
    <t>EH38E1842804</t>
  </si>
  <si>
    <t>EH38E1842805</t>
  </si>
  <si>
    <t>EH38E1842806</t>
  </si>
  <si>
    <t>EH38E1842808</t>
  </si>
  <si>
    <t>EH38E1842809</t>
  </si>
  <si>
    <t>EH38E1842810</t>
  </si>
  <si>
    <t>EH38E1842811</t>
  </si>
  <si>
    <t>EH38E1842825</t>
  </si>
  <si>
    <t>EH38E1842827</t>
  </si>
  <si>
    <t>EH38E1842830</t>
  </si>
  <si>
    <t>EH38E1842831</t>
  </si>
  <si>
    <t>EH38E1842832</t>
  </si>
  <si>
    <t>EH38E1842836</t>
  </si>
  <si>
    <t>EH38E1842851</t>
  </si>
  <si>
    <t>EH38E1842852</t>
  </si>
  <si>
    <t>EH38E1842853</t>
  </si>
  <si>
    <t>EH38E1842857</t>
  </si>
  <si>
    <t>EH38E1842858</t>
  </si>
  <si>
    <t>EH38E1842859</t>
  </si>
  <si>
    <t>EH38E1842861</t>
  </si>
  <si>
    <t>EH38E1842871</t>
  </si>
  <si>
    <t>EH38E1842909</t>
  </si>
  <si>
    <t>EH38E1842910</t>
  </si>
  <si>
    <t>EH38E1842919</t>
  </si>
  <si>
    <t>EH38E1842922</t>
  </si>
  <si>
    <t>EH38E1842946</t>
  </si>
  <si>
    <t>EH38E1842949</t>
  </si>
  <si>
    <t>EH38E1842984</t>
  </si>
  <si>
    <t>EH38E1842987</t>
  </si>
  <si>
    <t>EH38E1842992</t>
  </si>
  <si>
    <t>EH38E1842993</t>
  </si>
  <si>
    <t>EH38E1842994</t>
  </si>
  <si>
    <t>EH38E1842995</t>
  </si>
  <si>
    <t>EH38E1843013</t>
  </si>
  <si>
    <t>EH38E1843014</t>
  </si>
  <si>
    <t>EH38E1843017</t>
  </si>
  <si>
    <t>EH38E1843018</t>
  </si>
  <si>
    <t>EH38E1843091</t>
  </si>
  <si>
    <t>EH38E1843092</t>
  </si>
  <si>
    <t>EH38E1843107</t>
  </si>
  <si>
    <t>EH38E1843114</t>
  </si>
  <si>
    <t>EH38E1843122</t>
  </si>
  <si>
    <t>EH38E1843123</t>
  </si>
  <si>
    <t>EH38E1843125</t>
  </si>
  <si>
    <t>EH38E1843127</t>
  </si>
  <si>
    <t>EH38E1843135</t>
  </si>
  <si>
    <t>EH38E1843136</t>
  </si>
  <si>
    <t>EH38E1843190</t>
  </si>
  <si>
    <t>EH38E1843191</t>
  </si>
  <si>
    <t>EH38E1843194</t>
  </si>
  <si>
    <t>EH38E1843196</t>
  </si>
  <si>
    <t>EH38E1843197</t>
  </si>
  <si>
    <t>EH38E1850343</t>
  </si>
  <si>
    <t>EH38E1850345</t>
  </si>
  <si>
    <t>EH38E1850346</t>
  </si>
  <si>
    <t>EH38E1850347</t>
  </si>
  <si>
    <t>EH38E1850348</t>
  </si>
  <si>
    <t>EH38E1850349</t>
  </si>
  <si>
    <t>EH38E1850490</t>
  </si>
  <si>
    <t>EH38E1850494</t>
  </si>
  <si>
    <t>EH38E1850495</t>
  </si>
  <si>
    <t>EH38E1850496</t>
  </si>
  <si>
    <t>EH38E1850497</t>
  </si>
  <si>
    <t>EH38E1850498</t>
  </si>
  <si>
    <t>EH38E1850544</t>
  </si>
  <si>
    <t>EH38E1850545</t>
  </si>
  <si>
    <t>EH38E1850546</t>
  </si>
  <si>
    <t>EH38E1850547</t>
  </si>
  <si>
    <t>EH38E1850586</t>
  </si>
  <si>
    <t>EH38E1850587</t>
  </si>
  <si>
    <t>EH38E1850588</t>
  </si>
  <si>
    <t>EH38E1850590</t>
  </si>
  <si>
    <t>EH38E1850591</t>
  </si>
  <si>
    <t>EH38E1850626</t>
  </si>
  <si>
    <t>EH38E1850752</t>
  </si>
  <si>
    <t>EH38E1850753</t>
  </si>
  <si>
    <t>EH38E1850754</t>
  </si>
  <si>
    <t>EH38E1850756</t>
  </si>
  <si>
    <t>EH38E1850765</t>
  </si>
  <si>
    <t>EH38E1850766</t>
  </si>
  <si>
    <t>EH38E1850807</t>
  </si>
  <si>
    <t>EH38E1850816</t>
  </si>
  <si>
    <t>EH38E1850820</t>
  </si>
  <si>
    <t>EH38E1850821</t>
  </si>
  <si>
    <t>EH38E1850822</t>
  </si>
  <si>
    <t>EH38E1850848</t>
  </si>
  <si>
    <t>EH38E1850907</t>
  </si>
  <si>
    <t>EH38E1850910</t>
  </si>
  <si>
    <t>EH38E1850911</t>
  </si>
  <si>
    <t>EH38E1850917</t>
  </si>
  <si>
    <t>EH38E1850943</t>
  </si>
  <si>
    <t>EH38E1850944</t>
  </si>
  <si>
    <t>EH38E1850948</t>
  </si>
  <si>
    <t>EH38E1850968</t>
  </si>
  <si>
    <t>EH38E1850969</t>
  </si>
  <si>
    <t>EH38E1850970</t>
  </si>
  <si>
    <t>EH38E1850971</t>
  </si>
  <si>
    <t>EH38E1850974</t>
  </si>
  <si>
    <t>EH38E1850976</t>
  </si>
  <si>
    <t>EH38E1850977</t>
  </si>
  <si>
    <t>EH38E1850984</t>
  </si>
  <si>
    <t>EH38E1851002</t>
  </si>
  <si>
    <t>EH38E1851003</t>
  </si>
  <si>
    <t>EH38E1851004</t>
  </si>
  <si>
    <t>EH38E1851007</t>
  </si>
  <si>
    <t>EH38E1851020</t>
  </si>
  <si>
    <t>EH38E1851027</t>
  </si>
  <si>
    <t>EH38E1851028</t>
  </si>
  <si>
    <t>EH38E1851037</t>
  </si>
  <si>
    <t>EH38E1851039</t>
  </si>
  <si>
    <t>EH38E1851049</t>
  </si>
  <si>
    <t>EH38E1851073</t>
  </si>
  <si>
    <t>EH38E1864709</t>
  </si>
  <si>
    <t>EH38E1864716</t>
  </si>
  <si>
    <t>EH38E1864717</t>
  </si>
  <si>
    <t>EH38E1864718</t>
  </si>
  <si>
    <t>EH38E1864721</t>
  </si>
  <si>
    <t>EH38E1864723</t>
  </si>
  <si>
    <t>EH38E1864730</t>
  </si>
  <si>
    <t>EH38E1864731</t>
  </si>
  <si>
    <t>EH38E1864735</t>
  </si>
  <si>
    <t>EH38E1864738</t>
  </si>
  <si>
    <t>EH38E1864740</t>
  </si>
  <si>
    <t>EH38E1864749</t>
  </si>
  <si>
    <t>EH38E1864750</t>
  </si>
  <si>
    <t>EH38E1864752</t>
  </si>
  <si>
    <t>EH38E1864761</t>
  </si>
  <si>
    <t>EH38E1864762</t>
  </si>
  <si>
    <t>EH38E1864795</t>
  </si>
  <si>
    <t>EH38E1864796</t>
  </si>
  <si>
    <t>EH38E1864797</t>
  </si>
  <si>
    <t>EH38E1864798</t>
  </si>
  <si>
    <t>EH38E1864799</t>
  </si>
  <si>
    <t>EH38E1864813</t>
  </si>
  <si>
    <t>EH38E1864818</t>
  </si>
  <si>
    <t>EH38E1864842</t>
  </si>
  <si>
    <t>EH38E1864843</t>
  </si>
  <si>
    <t>EH38E1864844</t>
  </si>
  <si>
    <t>EH38E1864846</t>
  </si>
  <si>
    <t>EH38E1864849</t>
  </si>
  <si>
    <t>EH38E1864850</t>
  </si>
  <si>
    <t>EH38E1864852</t>
  </si>
  <si>
    <t>EH38E1864853</t>
  </si>
  <si>
    <t>EH38E1864908</t>
  </si>
  <si>
    <t>EH38E1864913</t>
  </si>
  <si>
    <t>EH38E1864914</t>
  </si>
  <si>
    <t>EH38E1864916</t>
  </si>
  <si>
    <t>EH38E1864917</t>
  </si>
  <si>
    <t>EH38E1864920</t>
  </si>
  <si>
    <t>EH38E1864934</t>
  </si>
  <si>
    <t>EH38E1864938</t>
  </si>
  <si>
    <t>EH38E1864941</t>
  </si>
  <si>
    <t>EH38E1864964</t>
  </si>
  <si>
    <t>EH38E1864972</t>
  </si>
  <si>
    <t>EH38E1864973</t>
  </si>
  <si>
    <t>EH38E1864974</t>
  </si>
  <si>
    <t>EH38E1864980</t>
  </si>
  <si>
    <t>EH38E1864987</t>
  </si>
  <si>
    <t>EH38E1864988</t>
  </si>
  <si>
    <t>EH38E1864989</t>
  </si>
  <si>
    <t>EH38E1864990</t>
  </si>
  <si>
    <t>EH38E1864991</t>
  </si>
  <si>
    <t>EH38E1864998</t>
  </si>
  <si>
    <t>EH38E1865023</t>
  </si>
  <si>
    <t>EH38E1865024</t>
  </si>
  <si>
    <t>EH38E1865029</t>
  </si>
  <si>
    <t>EH38E1865030</t>
  </si>
  <si>
    <t>EH38E1865031</t>
  </si>
  <si>
    <t>EH38E1865035</t>
  </si>
  <si>
    <t>EH38E1865036</t>
  </si>
  <si>
    <t>EH38E1865037</t>
  </si>
  <si>
    <t>EH38E1865040</t>
  </si>
  <si>
    <t>EH38E1865076</t>
  </si>
  <si>
    <t>EH38E1865095</t>
  </si>
  <si>
    <t>EH38E1865100</t>
  </si>
  <si>
    <t>EH38E1865101</t>
  </si>
  <si>
    <t>EH38E1865105</t>
  </si>
  <si>
    <t>EH38E1865114</t>
  </si>
  <si>
    <t>EH38E1865126</t>
  </si>
  <si>
    <t>EH38E1865127</t>
  </si>
  <si>
    <t>EH38E1865128</t>
  </si>
  <si>
    <t>EH38E1865130</t>
  </si>
  <si>
    <t>EH38E1865131</t>
  </si>
  <si>
    <t>EH38E1865132</t>
  </si>
  <si>
    <t>EH38E1865133</t>
  </si>
  <si>
    <t>EH38E1865134</t>
  </si>
  <si>
    <t>EH38E1865135</t>
  </si>
  <si>
    <t>EH38E1865136</t>
  </si>
  <si>
    <t>EH38E1865138</t>
  </si>
  <si>
    <t>EH38E1865154</t>
  </si>
  <si>
    <t>EH38E1865158</t>
  </si>
  <si>
    <t>EH38E1865159</t>
  </si>
  <si>
    <t>EH38E1865188</t>
  </si>
  <si>
    <t>EH38E1865190</t>
  </si>
  <si>
    <t>EH38E1865191</t>
  </si>
  <si>
    <t>EH38E1865192</t>
  </si>
  <si>
    <t>EH38E1865193</t>
  </si>
  <si>
    <t>EH38E1865195</t>
  </si>
  <si>
    <t>EH38E1865196</t>
  </si>
  <si>
    <t>EH38E1865197</t>
  </si>
  <si>
    <t>EH38E1865230</t>
  </si>
  <si>
    <t>EH38E1865255</t>
  </si>
  <si>
    <t>EH38E1865261</t>
  </si>
  <si>
    <t>EH38E1865262</t>
  </si>
  <si>
    <t>EH38E1865264</t>
  </si>
  <si>
    <t>EH38E1865299</t>
  </si>
  <si>
    <t>EH38E1865300</t>
  </si>
  <si>
    <t>EH38E1865302</t>
  </si>
  <si>
    <t>EH38E1865304</t>
  </si>
  <si>
    <t>EH38E1865305</t>
  </si>
  <si>
    <t>EH38E1865361</t>
  </si>
  <si>
    <t>EH38E1865363</t>
  </si>
  <si>
    <t>EH38E1865374</t>
  </si>
  <si>
    <t>EH38E1865377</t>
  </si>
  <si>
    <t>EH38E1865380</t>
  </si>
  <si>
    <t>EH38E1865405</t>
  </si>
  <si>
    <t>EH38E1865442</t>
  </si>
  <si>
    <t>EH38E1865443</t>
  </si>
  <si>
    <t>EH38E1865477</t>
  </si>
  <si>
    <t>EH38E1865478</t>
  </si>
  <si>
    <t>EH38E1865479</t>
  </si>
  <si>
    <t>EH38E1865481</t>
  </si>
  <si>
    <t>EH38E1865486</t>
  </si>
  <si>
    <t>EH38E1865494</t>
  </si>
  <si>
    <t>EH38E1866677</t>
  </si>
  <si>
    <t>EH38E1866679</t>
  </si>
  <si>
    <t>EH38E1866788</t>
  </si>
  <si>
    <t>EH38E1866789</t>
  </si>
  <si>
    <t>EH38E1866790</t>
  </si>
  <si>
    <t>EH38E1866791</t>
  </si>
  <si>
    <t>EH38E1866808</t>
  </si>
  <si>
    <t>EH38E1866810</t>
  </si>
  <si>
    <t>EH38E1866811</t>
  </si>
  <si>
    <t>EH38E1866850</t>
  </si>
  <si>
    <t>EH38E1866853</t>
  </si>
  <si>
    <t>EH38E1866870</t>
  </si>
  <si>
    <t>EH38E1866900</t>
  </si>
  <si>
    <t>EH38E1866901</t>
  </si>
  <si>
    <t>EH38E1866902</t>
  </si>
  <si>
    <t>EH38E1866903</t>
  </si>
  <si>
    <t>EH38E1866906</t>
  </si>
  <si>
    <t>EH38E1866928</t>
  </si>
  <si>
    <t>EH38E1866949</t>
  </si>
  <si>
    <t>EH38E1866951</t>
  </si>
  <si>
    <t>EH38E1866970</t>
  </si>
  <si>
    <t>EH38E1866989</t>
  </si>
  <si>
    <t>EH38E1866990</t>
  </si>
  <si>
    <t>EH38E1867060</t>
  </si>
  <si>
    <t>EH38E1867061</t>
  </si>
  <si>
    <t>EH38E1867064</t>
  </si>
  <si>
    <t>EH38E1867065</t>
  </si>
  <si>
    <t>EH38E1867071</t>
  </si>
  <si>
    <t>EH38E1867093</t>
  </si>
  <si>
    <t>EH38E1868350</t>
  </si>
  <si>
    <t>EH38E1868352</t>
  </si>
  <si>
    <t>EH38E1868357</t>
  </si>
  <si>
    <t>EH38E1868359</t>
  </si>
  <si>
    <t>EH38E1868360</t>
  </si>
  <si>
    <t>EH38E1868361</t>
  </si>
  <si>
    <t>EH38E1868366</t>
  </si>
  <si>
    <t>EH38E1868369</t>
  </si>
  <si>
    <t>EH38E1868372</t>
  </si>
  <si>
    <t>EH38E1868377</t>
  </si>
  <si>
    <t>EH38E1868430</t>
  </si>
  <si>
    <t>EH38E1868449</t>
  </si>
  <si>
    <t>EH38E1868451</t>
  </si>
  <si>
    <t>EH38E1868461</t>
  </si>
  <si>
    <t>EH38E1868494</t>
  </si>
  <si>
    <t>EH38E1868496</t>
  </si>
  <si>
    <t>EH38E1868508</t>
  </si>
  <si>
    <t>EH38E1868509</t>
  </si>
  <si>
    <t>EH38E1868521</t>
  </si>
  <si>
    <t>EH38E1868537</t>
  </si>
  <si>
    <t>EH38E1868541</t>
  </si>
  <si>
    <t>EH38E1868542</t>
  </si>
  <si>
    <t>EH38E1868584</t>
  </si>
  <si>
    <t>EH38E1868585</t>
  </si>
  <si>
    <t>EH38E1868586</t>
  </si>
  <si>
    <t>EH38E1868587</t>
  </si>
  <si>
    <t>EH38E1868591</t>
  </si>
  <si>
    <t>EH38E1868592</t>
  </si>
  <si>
    <t>EH38E1868593</t>
  </si>
  <si>
    <t>EH38E1868594</t>
  </si>
  <si>
    <t>EH38E1868595</t>
  </si>
  <si>
    <t>EH38E1868596</t>
  </si>
  <si>
    <t>EH38E1868606</t>
  </si>
  <si>
    <t>EH38E1868607</t>
  </si>
  <si>
    <t>EH38E1868610</t>
  </si>
  <si>
    <t>EH38E1868611</t>
  </si>
  <si>
    <t>EH38E1868612</t>
  </si>
  <si>
    <t>EH38E1868616</t>
  </si>
  <si>
    <t>EH38E1868619</t>
  </si>
  <si>
    <t>EH38E1868620</t>
  </si>
  <si>
    <t>EH38E1868636</t>
  </si>
  <si>
    <t>EH38E1868640</t>
  </si>
  <si>
    <t>EH38E1868698</t>
  </si>
  <si>
    <t>EH38E1868735</t>
  </si>
  <si>
    <t>EH38E1868761</t>
  </si>
  <si>
    <t>EH38E1868763</t>
  </si>
  <si>
    <t>EH38E1868764</t>
  </si>
  <si>
    <t>EH38E1868765</t>
  </si>
  <si>
    <t>EH38E1868766</t>
  </si>
  <si>
    <t>EH38E1868768</t>
  </si>
  <si>
    <t>EH38E1868769</t>
  </si>
  <si>
    <t>EH38E1868772</t>
  </si>
  <si>
    <t>EH38E1868785</t>
  </si>
  <si>
    <t>EH38E1868860</t>
  </si>
  <si>
    <t>EH38E1868861</t>
  </si>
  <si>
    <t>EH38E1868873</t>
  </si>
  <si>
    <t>EH38E1868875</t>
  </si>
  <si>
    <t>EH38E1868904</t>
  </si>
  <si>
    <t>EH38E1868908</t>
  </si>
  <si>
    <t>EH38E1868911</t>
  </si>
  <si>
    <t>EH38E1868916</t>
  </si>
  <si>
    <t>EH38E1868968</t>
  </si>
  <si>
    <t>EH38E1868970</t>
  </si>
  <si>
    <t>EH38E1868971</t>
  </si>
  <si>
    <t>EH38E1868972</t>
  </si>
  <si>
    <t>EH38E1868973</t>
  </si>
  <si>
    <t>EH38E1868974</t>
  </si>
  <si>
    <t>EH38E1868977</t>
  </si>
  <si>
    <t>EH38E1868994</t>
  </si>
  <si>
    <t>EH38E1869045</t>
  </si>
  <si>
    <t>EH38E1869050</t>
  </si>
  <si>
    <t>EH38E1869053</t>
  </si>
  <si>
    <t>EH38E1869054</t>
  </si>
  <si>
    <t>EH38E1869055</t>
  </si>
  <si>
    <t>EH38E1869132</t>
  </si>
  <si>
    <t>EH38E1869147</t>
  </si>
  <si>
    <t>EH38E1869148</t>
  </si>
  <si>
    <t>EH38E1869149</t>
  </si>
  <si>
    <t>EH38E1869173</t>
  </si>
  <si>
    <t>EH38E1869174</t>
  </si>
  <si>
    <t>EH38E1869175</t>
  </si>
  <si>
    <t>EH38E1869177</t>
  </si>
  <si>
    <t>EH38E1869178</t>
  </si>
  <si>
    <t>EH38E1873587</t>
  </si>
  <si>
    <t>EH38E1873588</t>
  </si>
  <si>
    <t>EH38E1873589</t>
  </si>
  <si>
    <t>EH38E1873590</t>
  </si>
  <si>
    <t>EH38E1873591</t>
  </si>
  <si>
    <t>EH38E1873602</t>
  </si>
  <si>
    <t>EH38E1873603</t>
  </si>
  <si>
    <t>EH38E1873605</t>
  </si>
  <si>
    <t>EH38E1873606</t>
  </si>
  <si>
    <t>EH38E1873607</t>
  </si>
  <si>
    <t>EH38E1873669</t>
  </si>
  <si>
    <t>EH38E1873670</t>
  </si>
  <si>
    <t>EH38E1873688</t>
  </si>
  <si>
    <t>EH38E1873689</t>
  </si>
  <si>
    <t>EH38E1873699</t>
  </si>
  <si>
    <t>EH38E1873767</t>
  </si>
  <si>
    <t>EH38E1873768</t>
  </si>
  <si>
    <t>EH38E1873769</t>
  </si>
  <si>
    <t>EH38E1873771</t>
  </si>
  <si>
    <t>EH38E1873772</t>
  </si>
  <si>
    <t>EH38E1873773</t>
  </si>
  <si>
    <t>EH38E1873792</t>
  </si>
  <si>
    <t>EH38E1873794</t>
  </si>
  <si>
    <t>EH38E1873796</t>
  </si>
  <si>
    <t>EH38E1873797</t>
  </si>
  <si>
    <t>EH38E1873798</t>
  </si>
  <si>
    <t>EH38E1873799</t>
  </si>
  <si>
    <t>EH38E1873800</t>
  </si>
  <si>
    <t>EH38E1873807</t>
  </si>
  <si>
    <t>EH38E1873810</t>
  </si>
  <si>
    <t>EH38E1873822</t>
  </si>
  <si>
    <t>EH38E1873823</t>
  </si>
  <si>
    <t>EH38E1873826</t>
  </si>
  <si>
    <t>EH38E1873827</t>
  </si>
  <si>
    <t>EH38E1873828</t>
  </si>
  <si>
    <t>EH38E1873829</t>
  </si>
  <si>
    <t>EH38E1873866</t>
  </si>
  <si>
    <t>EH38E1873869</t>
  </si>
  <si>
    <t>EH38E1873870</t>
  </si>
  <si>
    <t>EH38E1873871</t>
  </si>
  <si>
    <t>EH38E1873872</t>
  </si>
  <si>
    <t>EH38E1873879</t>
  </si>
  <si>
    <t>EH38E1873888</t>
  </si>
  <si>
    <t>EH38E1873889</t>
  </si>
  <si>
    <t>EH38E1873891</t>
  </si>
  <si>
    <t>EH38E1873892</t>
  </si>
  <si>
    <t>EH38E1873893</t>
  </si>
  <si>
    <t>EH38E1873914</t>
  </si>
  <si>
    <t>EH38E1873917</t>
  </si>
  <si>
    <t>EH38E1873959</t>
  </si>
  <si>
    <t>EH38E1873960</t>
  </si>
  <si>
    <t>EH38E1873964</t>
  </si>
  <si>
    <t>EH38E1874016</t>
  </si>
  <si>
    <t>EH38E1874017</t>
  </si>
  <si>
    <t>EH38E1874018</t>
  </si>
  <si>
    <t>EH38E1874019</t>
  </si>
  <si>
    <t>EH38E1874021</t>
  </si>
  <si>
    <t>EH38E1874022</t>
  </si>
  <si>
    <t>EH38E1874026</t>
  </si>
  <si>
    <t>EH38E1874028</t>
  </si>
  <si>
    <t>EH38E1874029</t>
  </si>
  <si>
    <t>EH38E1874030</t>
  </si>
  <si>
    <t>EH38E1874031</t>
  </si>
  <si>
    <t>EH38E1874032</t>
  </si>
  <si>
    <t>EH38E1874033</t>
  </si>
  <si>
    <t>EH38E1874034</t>
  </si>
  <si>
    <t>EH38E1874035</t>
  </si>
  <si>
    <t>EH38E1874036</t>
  </si>
  <si>
    <t>EH38E1874038</t>
  </si>
  <si>
    <t>EH38E1874041</t>
  </si>
  <si>
    <t>EH38E1874043</t>
  </si>
  <si>
    <t>EH38E1874044</t>
  </si>
  <si>
    <t>EH38E1874047</t>
  </si>
  <si>
    <t>EH38E1874049</t>
  </si>
  <si>
    <t>EH38E1874050</t>
  </si>
  <si>
    <t>EH38E1874051</t>
  </si>
  <si>
    <t>EH38E1874052</t>
  </si>
  <si>
    <t>EH38E1874053</t>
  </si>
  <si>
    <t>EH38E1874054</t>
  </si>
  <si>
    <t>EH38E1874077</t>
  </si>
  <si>
    <t>EH38E1874081</t>
  </si>
  <si>
    <t>EH38E1874130</t>
  </si>
  <si>
    <t>EH38E1874149</t>
  </si>
  <si>
    <t>EH38E1874153</t>
  </si>
  <si>
    <t>EH38E1874158</t>
  </si>
  <si>
    <t>EH38E1874170</t>
  </si>
  <si>
    <t>EH38E1874171</t>
  </si>
  <si>
    <t>EH38E1874173</t>
  </si>
  <si>
    <t>EH38E1874201</t>
  </si>
  <si>
    <t>EH38E1874204</t>
  </si>
  <si>
    <t>EH38E1874205</t>
  </si>
  <si>
    <t>EH38E1874206</t>
  </si>
  <si>
    <t>EH38E1874207</t>
  </si>
  <si>
    <t>EH38E1874209</t>
  </si>
  <si>
    <t>EH38E1874217</t>
  </si>
  <si>
    <t>EH38E1874223</t>
  </si>
  <si>
    <t>EH38E1874224</t>
  </si>
  <si>
    <t>EH38E1874226</t>
  </si>
  <si>
    <t>EH38E1874239</t>
  </si>
  <si>
    <t>EH38E1874284</t>
  </si>
  <si>
    <t>EH38E1874286</t>
  </si>
  <si>
    <t>EH38E1874287</t>
  </si>
  <si>
    <t>EH38E1874324</t>
  </si>
  <si>
    <t>EH38E1874325</t>
  </si>
  <si>
    <t>EH38E1874335</t>
  </si>
  <si>
    <t>EH38E1874357</t>
  </si>
  <si>
    <t>EH38E1874359</t>
  </si>
  <si>
    <t>EH38E1874360</t>
  </si>
  <si>
    <t>EH38E1874361</t>
  </si>
  <si>
    <t>EH38E1874362</t>
  </si>
  <si>
    <t>EH38E1874375</t>
  </si>
  <si>
    <t>EH38E1931176</t>
  </si>
  <si>
    <t>EH38E1931412</t>
  </si>
  <si>
    <t>EH38E1931414</t>
  </si>
  <si>
    <t>EH38E1931415</t>
  </si>
  <si>
    <t>EH38E1931416</t>
  </si>
  <si>
    <t>EH38E1931442</t>
  </si>
  <si>
    <t>EH38E1931443</t>
  </si>
  <si>
    <t>EH38E1931444</t>
  </si>
  <si>
    <t>EH38E1931445</t>
  </si>
  <si>
    <t>EH38E1931448</t>
  </si>
  <si>
    <t>EH38E1931449</t>
  </si>
  <si>
    <t>EH38E1931471</t>
  </si>
  <si>
    <t>EH38E1931472</t>
  </si>
  <si>
    <t>EH38E1931473</t>
  </si>
  <si>
    <t>EH38E1931474</t>
  </si>
  <si>
    <t>EH38E1931475</t>
  </si>
  <si>
    <t>EH38E1931476</t>
  </si>
  <si>
    <t>EH38E1931478</t>
  </si>
  <si>
    <t>EH38E1931479</t>
  </si>
  <si>
    <t>EH38E1931481</t>
  </si>
  <si>
    <t>EH38E1931489</t>
  </si>
  <si>
    <t>EH38E1931491</t>
  </si>
  <si>
    <t>EH38E1931493</t>
  </si>
  <si>
    <t>EH38E1931494</t>
  </si>
  <si>
    <t>EH38E1931505</t>
  </si>
  <si>
    <t>EH38E1931523</t>
  </si>
  <si>
    <t>EH38E1931525</t>
  </si>
  <si>
    <t>EH38E1931527</t>
  </si>
  <si>
    <t>EH38E1931528</t>
  </si>
  <si>
    <t>EH38E1931529</t>
  </si>
  <si>
    <t>EH38E1931532</t>
  </si>
  <si>
    <t>EH38E1931533</t>
  </si>
  <si>
    <t>EH38E1931579</t>
  </si>
  <si>
    <t>EH38E1931580</t>
  </si>
  <si>
    <t>EH38E1931587</t>
  </si>
  <si>
    <t>EH38E1931588</t>
  </si>
  <si>
    <t>EH38E1931590</t>
  </si>
  <si>
    <t>EH38E1931595</t>
  </si>
  <si>
    <t>EH38E1931596</t>
  </si>
  <si>
    <t>EH38E1931601</t>
  </si>
  <si>
    <t>EH38E1931650</t>
  </si>
  <si>
    <t>EH38E1931653</t>
  </si>
  <si>
    <t>EH38E1931654</t>
  </si>
  <si>
    <t>EH38E1931655</t>
  </si>
  <si>
    <t>EH38E1931690</t>
  </si>
  <si>
    <t>EH38E1931691</t>
  </si>
  <si>
    <t>EH38E1931692</t>
  </si>
  <si>
    <t>EH38E1931693</t>
  </si>
  <si>
    <t>EH38E1931695</t>
  </si>
  <si>
    <t>EH38E1931697</t>
  </si>
  <si>
    <t>EH38E1931698</t>
  </si>
  <si>
    <t>EH38E1931701</t>
  </si>
  <si>
    <t>EH38E1931702</t>
  </si>
  <si>
    <t>EH38E1931703</t>
  </si>
  <si>
    <t>EH38E1931704</t>
  </si>
  <si>
    <t>EH38E1931715</t>
  </si>
  <si>
    <t>EH38E1931717</t>
  </si>
  <si>
    <t>EH38E1931720</t>
  </si>
  <si>
    <t>EH38E1931722</t>
  </si>
  <si>
    <t>EH38E1931724</t>
  </si>
  <si>
    <t>EH38E1931725</t>
  </si>
  <si>
    <t>EH38E1931727</t>
  </si>
  <si>
    <t>EH38E1931729</t>
  </si>
  <si>
    <t>EH38E1931730</t>
  </si>
  <si>
    <t>EH38E1931731</t>
  </si>
  <si>
    <t>EH38E1931732</t>
  </si>
  <si>
    <t>EH38E1931733</t>
  </si>
  <si>
    <t>EH38E1931744</t>
  </si>
  <si>
    <t>EH38E1931747</t>
  </si>
  <si>
    <t>EH38E1931749</t>
  </si>
  <si>
    <t>EH38E1931750</t>
  </si>
  <si>
    <t>EH38E1931758</t>
  </si>
  <si>
    <t>EH38E1931760</t>
  </si>
  <si>
    <t>EH38E1931762</t>
  </si>
  <si>
    <t>EH38E1931765</t>
  </si>
  <si>
    <t>EH38E1931781</t>
  </si>
  <si>
    <t>EH38E1931782</t>
  </si>
  <si>
    <t>EH38E1931785</t>
  </si>
  <si>
    <t>EH38E1931795</t>
  </si>
  <si>
    <t>EH38E1931820</t>
  </si>
  <si>
    <t>EH38E1931821</t>
  </si>
  <si>
    <t>EH38E1931822</t>
  </si>
  <si>
    <t>EH38E1931823</t>
  </si>
  <si>
    <t>EH38E1931826</t>
  </si>
  <si>
    <t>EH38E1931827</t>
  </si>
  <si>
    <t>EH38E1931828</t>
  </si>
  <si>
    <t>EH38E1931829</t>
  </si>
  <si>
    <t>EH38E1931875</t>
  </si>
  <si>
    <t>EH38E1931883</t>
  </si>
  <si>
    <t>EH38E1931892</t>
  </si>
  <si>
    <t>EH38E1931893</t>
  </si>
  <si>
    <t>EH38E1931897</t>
  </si>
  <si>
    <t>EH38E1931907</t>
  </si>
  <si>
    <t>EH38E1931908</t>
  </si>
  <si>
    <t>EH38E1931910</t>
  </si>
  <si>
    <t>EH38E1931926</t>
  </si>
  <si>
    <t>EH38E1931927</t>
  </si>
  <si>
    <t>EH38E1931928</t>
  </si>
  <si>
    <t>EH38E1931930</t>
  </si>
  <si>
    <t>EH38E1931931</t>
  </si>
  <si>
    <t>EH38E1931932</t>
  </si>
  <si>
    <t>EH38E1931933</t>
  </si>
  <si>
    <t>EH38E1931943</t>
  </si>
  <si>
    <t>EH38E1931944</t>
  </si>
  <si>
    <t>EH38E1931945</t>
  </si>
  <si>
    <t>EH38E1931946</t>
  </si>
  <si>
    <t>EH38E1931949</t>
  </si>
  <si>
    <t>EH38E1931950</t>
  </si>
  <si>
    <t>EH38E1931951</t>
  </si>
  <si>
    <t>EH38E1932019</t>
  </si>
  <si>
    <t>EH38E1932020</t>
  </si>
  <si>
    <t>EH38E1932021</t>
  </si>
  <si>
    <t>EH38E1932025</t>
  </si>
  <si>
    <t>EH38E1932026</t>
  </si>
  <si>
    <t>EH38E1932027</t>
  </si>
  <si>
    <t>EH38E1932062</t>
  </si>
  <si>
    <t>EH38E1932063</t>
  </si>
  <si>
    <t>EH38E1932064</t>
  </si>
  <si>
    <t>EH38E1932076</t>
  </si>
  <si>
    <t>EH38E1932077</t>
  </si>
  <si>
    <t>EH38E1932078</t>
  </si>
  <si>
    <t>EH38E1932080</t>
  </si>
  <si>
    <t>EH38E1932082</t>
  </si>
  <si>
    <t>EH38E1932083</t>
  </si>
  <si>
    <t>EH38E1932130</t>
  </si>
  <si>
    <t>EH38E1932149</t>
  </si>
  <si>
    <t>EH38E1932151</t>
  </si>
  <si>
    <t>EH38E1932152</t>
  </si>
  <si>
    <t>EH38E1932155</t>
  </si>
  <si>
    <t>EH38E1932156</t>
  </si>
  <si>
    <t>EH38E1932157</t>
  </si>
  <si>
    <t>EH38E1932177</t>
  </si>
  <si>
    <t>EH38E1932184</t>
  </si>
  <si>
    <t>EH38E1932190</t>
  </si>
  <si>
    <t>EH38E1932194</t>
  </si>
  <si>
    <t>EH38E1932206</t>
  </si>
  <si>
    <t>EH38E1932208</t>
  </si>
  <si>
    <t>EH38E1932209</t>
  </si>
  <si>
    <t>EH38E1932210</t>
  </si>
  <si>
    <t>EH38E1932211</t>
  </si>
  <si>
    <t>EH38E1932212</t>
  </si>
  <si>
    <t>EH38E1932231</t>
  </si>
  <si>
    <t>EH38E1932245</t>
  </si>
  <si>
    <t>EH38E1932246</t>
  </si>
  <si>
    <t>EH38E1932247</t>
  </si>
  <si>
    <t>EH38E1932248</t>
  </si>
  <si>
    <t>EH38E1932249</t>
  </si>
  <si>
    <t>EH38E1932294</t>
  </si>
  <si>
    <t>EH38E1932295</t>
  </si>
  <si>
    <t>EH38E1960876</t>
  </si>
  <si>
    <t>EH38E1960878</t>
  </si>
  <si>
    <t>EH38E1960881</t>
  </si>
  <si>
    <t>EH38E1960897</t>
  </si>
  <si>
    <t>EH38E1960898</t>
  </si>
  <si>
    <t>EH38E1960902</t>
  </si>
  <si>
    <t>EH38E1960903</t>
  </si>
  <si>
    <t>EH38E1960904</t>
  </si>
  <si>
    <t>EH38E1960910</t>
  </si>
  <si>
    <t>EH38E1960912</t>
  </si>
  <si>
    <t>EH38E1960913</t>
  </si>
  <si>
    <t>EH38E1960915</t>
  </si>
  <si>
    <t>EH38E1960920</t>
  </si>
  <si>
    <t>EH38E1960928</t>
  </si>
  <si>
    <t>EH38E1960934</t>
  </si>
  <si>
    <t>EH38E1960935</t>
  </si>
  <si>
    <t>EH38E1960936</t>
  </si>
  <si>
    <t>EH38E1960937</t>
  </si>
  <si>
    <t>EH38E1960938</t>
  </si>
  <si>
    <t>EH38E1960940</t>
  </si>
  <si>
    <t>EH38E1960941</t>
  </si>
  <si>
    <t>EH38E1960947</t>
  </si>
  <si>
    <t>EH38E1960950</t>
  </si>
  <si>
    <t>EH38E1960954</t>
  </si>
  <si>
    <t>EH38E1960960</t>
  </si>
  <si>
    <t>EH38E1960961</t>
  </si>
  <si>
    <t>EH38E1961000</t>
  </si>
  <si>
    <t>EH38E1961002</t>
  </si>
  <si>
    <t>EH38E1961013</t>
  </si>
  <si>
    <t>EH38E1961014</t>
  </si>
  <si>
    <t>EH38E1961016</t>
  </si>
  <si>
    <t>EH38E1961018</t>
  </si>
  <si>
    <t>EH38E1961025</t>
  </si>
  <si>
    <t>EH38E1961026</t>
  </si>
  <si>
    <t>EH38E1961027</t>
  </si>
  <si>
    <t>EH38E1961028</t>
  </si>
  <si>
    <t>EH38E1961029</t>
  </si>
  <si>
    <t>EH38E1961031</t>
  </si>
  <si>
    <t>EH38E1961032</t>
  </si>
  <si>
    <t>EH38E1961033</t>
  </si>
  <si>
    <t>EH38E1961034</t>
  </si>
  <si>
    <t>EH38E1961036</t>
  </si>
  <si>
    <t>EH38E1961037</t>
  </si>
  <si>
    <t>EH38E1961043</t>
  </si>
  <si>
    <t>EH38E1961070</t>
  </si>
  <si>
    <t>EH38E1961071</t>
  </si>
  <si>
    <t>EH38E1961072</t>
  </si>
  <si>
    <t>EH38E1961075</t>
  </si>
  <si>
    <t>EH38E1961076</t>
  </si>
  <si>
    <t>EH38E1961078</t>
  </si>
  <si>
    <t>EH38E1961094</t>
  </si>
  <si>
    <t>EH38E1961095</t>
  </si>
  <si>
    <t>EH38E1961096</t>
  </si>
  <si>
    <t>EH38E1961102</t>
  </si>
  <si>
    <t>EH38E1961113</t>
  </si>
  <si>
    <t>EH38E1961114</t>
  </si>
  <si>
    <t>EH38E1961115</t>
  </si>
  <si>
    <t>EH38E1961116</t>
  </si>
  <si>
    <t>EH38E1961117</t>
  </si>
  <si>
    <t>EH38E1961118</t>
  </si>
  <si>
    <t>EH38E1961119</t>
  </si>
  <si>
    <t>EH38E1961123</t>
  </si>
  <si>
    <t>EH38E1961124</t>
  </si>
  <si>
    <t>EH38E1961139</t>
  </si>
  <si>
    <t>EH38E1961140</t>
  </si>
  <si>
    <t>EH38E1961141</t>
  </si>
  <si>
    <t>EH38E1961142</t>
  </si>
  <si>
    <t>EH38E1961146</t>
  </si>
  <si>
    <t>EH38E1961161</t>
  </si>
  <si>
    <t>EH38E1961173</t>
  </si>
  <si>
    <t>EH38E1961179</t>
  </si>
  <si>
    <t>EH38E1961180</t>
  </si>
  <si>
    <t>EH38E1961184</t>
  </si>
  <si>
    <t>EH38E1961185</t>
  </si>
  <si>
    <t>EH38E1961186</t>
  </si>
  <si>
    <t>EH38E1961188</t>
  </si>
  <si>
    <t>EH38E1961189</t>
  </si>
  <si>
    <t>EH38E1961210</t>
  </si>
  <si>
    <t>EH38E1961211</t>
  </si>
  <si>
    <t>EH38E1961221</t>
  </si>
  <si>
    <t>EH38E1961224</t>
  </si>
  <si>
    <t>EH38E1961226</t>
  </si>
  <si>
    <t>EH38E1961227</t>
  </si>
  <si>
    <t>EH38E1961228</t>
  </si>
  <si>
    <t>EH38E1961229</t>
  </si>
  <si>
    <t>EH38E1961232</t>
  </si>
  <si>
    <t>EH38E1961234</t>
  </si>
  <si>
    <t>EH38E1961235</t>
  </si>
  <si>
    <t>EH38E1961236</t>
  </si>
  <si>
    <t>EH38E1961241</t>
  </si>
  <si>
    <t>EH38E1961242</t>
  </si>
  <si>
    <t>EH38E1961245</t>
  </si>
  <si>
    <t>EH38E1961246</t>
  </si>
  <si>
    <t>EH38E1961253</t>
  </si>
  <si>
    <t>EH38E1961273</t>
  </si>
  <si>
    <t>EH38E1961274</t>
  </si>
  <si>
    <t>EH38E1961278</t>
  </si>
  <si>
    <t>EH38E1961279</t>
  </si>
  <si>
    <t>EH38E1961292</t>
  </si>
  <si>
    <t>EH38E1961299</t>
  </si>
  <si>
    <t>EH38E1961302</t>
  </si>
  <si>
    <t>EH38E1961303</t>
  </si>
  <si>
    <t>EH38E1961313</t>
  </si>
  <si>
    <t>EH38E1961317</t>
  </si>
  <si>
    <t>EH38E1961319</t>
  </si>
  <si>
    <t>EH38E1961320</t>
  </si>
  <si>
    <t>EH38E1961335</t>
  </si>
  <si>
    <t>EH38E1961337</t>
  </si>
  <si>
    <t>EH38E1961338</t>
  </si>
  <si>
    <t>EH38E1961355</t>
  </si>
  <si>
    <t>EH38E1961358</t>
  </si>
  <si>
    <t>EH38E1961369</t>
  </si>
  <si>
    <t>EH38E1961370</t>
  </si>
  <si>
    <t>EH38E1961372</t>
  </si>
  <si>
    <t>EH38E1961373</t>
  </si>
  <si>
    <t>EH38E1961402</t>
  </si>
  <si>
    <t>EH38E1961403</t>
  </si>
  <si>
    <t>EH38E1961404</t>
  </si>
  <si>
    <t>EH38E1961405</t>
  </si>
  <si>
    <t>EH38E1961442</t>
  </si>
  <si>
    <t>EH38E1961468</t>
  </si>
  <si>
    <t>EH38E1961473</t>
  </si>
  <si>
    <t>EH38E1961474</t>
  </si>
  <si>
    <t>EH38E1961531</t>
  </si>
  <si>
    <t>EH38E1961542</t>
  </si>
  <si>
    <t>EH38E1961547</t>
  </si>
  <si>
    <t>EH38E1961590</t>
  </si>
  <si>
    <t>EH38E1961607</t>
  </si>
  <si>
    <t>EH38E1961608</t>
  </si>
  <si>
    <t>EH38E1961609</t>
  </si>
  <si>
    <t>EH38E1961621</t>
  </si>
  <si>
    <t>EH38E1961623</t>
  </si>
  <si>
    <t>EH38E1961624</t>
  </si>
  <si>
    <t>EH38E1961627</t>
  </si>
  <si>
    <t>EH38E1961633</t>
  </si>
  <si>
    <t>EH38E1961634</t>
  </si>
  <si>
    <t>EH38E1961657</t>
  </si>
  <si>
    <t>EH38E1961662</t>
  </si>
  <si>
    <t>EH38E1961664</t>
  </si>
  <si>
    <t>EH38E1961665</t>
  </si>
  <si>
    <t>EH38E1961667</t>
  </si>
  <si>
    <t>EH38E1961674</t>
  </si>
  <si>
    <t>EH38E1961677</t>
  </si>
  <si>
    <t>EH38E1961689</t>
  </si>
  <si>
    <t>EH38E1961690</t>
  </si>
  <si>
    <t>EH38E1961692</t>
  </si>
  <si>
    <t>EH38E1961693</t>
  </si>
  <si>
    <t>EH38E1961694</t>
  </si>
  <si>
    <t>EH38E1961710</t>
  </si>
  <si>
    <t>EH38E1961711</t>
  </si>
  <si>
    <t>EH38E1961712</t>
  </si>
  <si>
    <t>EH38E1961714</t>
  </si>
  <si>
    <t>EH38E1961715</t>
  </si>
  <si>
    <t>EH38E1961716</t>
  </si>
  <si>
    <t>EH38E1961722</t>
  </si>
  <si>
    <t>EH38E1961734</t>
  </si>
  <si>
    <t>EH38E1961735</t>
  </si>
  <si>
    <t>EH38E1961736</t>
  </si>
  <si>
    <t>EH38E1961739</t>
  </si>
  <si>
    <t>EH38E1963694</t>
  </si>
  <si>
    <t>EH38E1963695</t>
  </si>
  <si>
    <t>EH38E1963696</t>
  </si>
  <si>
    <t>EH38E1963711</t>
  </si>
  <si>
    <t>EH38E1963722</t>
  </si>
  <si>
    <t>EH38E1963726</t>
  </si>
  <si>
    <t>EH38E1963754</t>
  </si>
  <si>
    <t>EH38E1963755</t>
  </si>
  <si>
    <t>EH38E1963757</t>
  </si>
  <si>
    <t>EH38E1963758</t>
  </si>
  <si>
    <t>EH38E1963759</t>
  </si>
  <si>
    <t>EH38E1963760</t>
  </si>
  <si>
    <t>EH38E1963762</t>
  </si>
  <si>
    <t>EH38E1963765</t>
  </si>
  <si>
    <t>EH38E1963767</t>
  </si>
  <si>
    <t>EH38E1963773</t>
  </si>
  <si>
    <t>EH38E1963781</t>
  </si>
  <si>
    <t>EH38E1963782</t>
  </si>
  <si>
    <t>EH38E1963790</t>
  </si>
  <si>
    <t>EH38E1963791</t>
  </si>
  <si>
    <t>EH38E1963793</t>
  </si>
  <si>
    <t>EH38E1963794</t>
  </si>
  <si>
    <t>EH38E1963812</t>
  </si>
  <si>
    <t>EH38E1963813</t>
  </si>
  <si>
    <t>EH38E1963814</t>
  </si>
  <si>
    <t>EH38E1963816</t>
  </si>
  <si>
    <t>EH38E1963820</t>
  </si>
  <si>
    <t>EH38E1963838</t>
  </si>
  <si>
    <t>EH38E1963839</t>
  </si>
  <si>
    <t>EH38E1963849</t>
  </si>
  <si>
    <t>EH38E1963850</t>
  </si>
  <si>
    <t>EH38E1963851</t>
  </si>
  <si>
    <t>EH38E1963852</t>
  </si>
  <si>
    <t>EH38E1963854</t>
  </si>
  <si>
    <t>EH38E1963866</t>
  </si>
  <si>
    <t>EH38E1963898</t>
  </si>
  <si>
    <t>EH38E1963899</t>
  </si>
  <si>
    <t>EH38E1963900</t>
  </si>
  <si>
    <t>EH38E1963912</t>
  </si>
  <si>
    <t>EH38E1963924</t>
  </si>
  <si>
    <t>EH38E1963928</t>
  </si>
  <si>
    <t>EH38E1963929</t>
  </si>
  <si>
    <t>EH38E1963930</t>
  </si>
  <si>
    <t>EH38E1963941</t>
  </si>
  <si>
    <t>EH38E1963942</t>
  </si>
  <si>
    <t>EH38E1963943</t>
  </si>
  <si>
    <t>EH38E1963944</t>
  </si>
  <si>
    <t>EH38E1963946</t>
  </si>
  <si>
    <t>EH38E1963960</t>
  </si>
  <si>
    <t>EH38E1963961</t>
  </si>
  <si>
    <t>EH38E1963962</t>
  </si>
  <si>
    <t>EH38E1963967</t>
  </si>
  <si>
    <t>EH38E1963977</t>
  </si>
  <si>
    <t>EH38E1963978</t>
  </si>
  <si>
    <t>EH38E1963989</t>
  </si>
  <si>
    <t>EH38E1963990</t>
  </si>
  <si>
    <t>EH38E1963991</t>
  </si>
  <si>
    <t>EH38E1963999</t>
  </si>
  <si>
    <t>EH38E1964000</t>
  </si>
  <si>
    <t>EH38E1964001</t>
  </si>
  <si>
    <t>EH38E1964005</t>
  </si>
  <si>
    <t>EH38E1964019</t>
  </si>
  <si>
    <t>EH38E1964020</t>
  </si>
  <si>
    <t>EH38E1964021</t>
  </si>
  <si>
    <t>EH38E1964022</t>
  </si>
  <si>
    <t>EH38E1964025</t>
  </si>
  <si>
    <t>EH38E1964026</t>
  </si>
  <si>
    <t>EH38E1964027</t>
  </si>
  <si>
    <t>EH38E1964033</t>
  </si>
  <si>
    <t>EH38E1964044</t>
  </si>
  <si>
    <t>EH38E1964063</t>
  </si>
  <si>
    <t>EH38E1964075</t>
  </si>
  <si>
    <t>EH38E1964083</t>
  </si>
  <si>
    <t>EH38E1964085</t>
  </si>
  <si>
    <t>EH38E1964113</t>
  </si>
  <si>
    <t>EH38E1964115</t>
  </si>
  <si>
    <t>EH38E1964116</t>
  </si>
  <si>
    <t>EH38E1964120</t>
  </si>
  <si>
    <t>EH38E1964123</t>
  </si>
  <si>
    <t>EH38E1964124</t>
  </si>
  <si>
    <t>EH38E1964133</t>
  </si>
  <si>
    <t>EH38E1964176</t>
  </si>
  <si>
    <t>EH38E1964181</t>
  </si>
  <si>
    <t>EH38E1964182</t>
  </si>
  <si>
    <t>EH38E1964184</t>
  </si>
  <si>
    <t>EH38E1964186</t>
  </si>
  <si>
    <t>EH38E1964192</t>
  </si>
  <si>
    <t>EH38E1964198</t>
  </si>
  <si>
    <t>EH38E1964217</t>
  </si>
  <si>
    <t>EH38E1964218</t>
  </si>
  <si>
    <t>EH38E1964219</t>
  </si>
  <si>
    <t>EH38E1964220</t>
  </si>
  <si>
    <t>EH38E1964223</t>
  </si>
  <si>
    <t>EH38E1964224</t>
  </si>
  <si>
    <t>EH38E1964225</t>
  </si>
  <si>
    <t>EH38E1964232</t>
  </si>
  <si>
    <t>EH38E1964233</t>
  </si>
  <si>
    <t>EH38E1964235</t>
  </si>
  <si>
    <t>EH38E1964236</t>
  </si>
  <si>
    <t>EH38E1964271</t>
  </si>
  <si>
    <t>EH38E1964274</t>
  </si>
  <si>
    <t>EH38E1964281</t>
  </si>
  <si>
    <t>EH38E1964284</t>
  </si>
  <si>
    <t>EH38E1971418</t>
  </si>
  <si>
    <t>EH38E1971421</t>
  </si>
  <si>
    <t>EH38E1971428</t>
  </si>
  <si>
    <t>EH38E1971436</t>
  </si>
  <si>
    <t>EH38E1971437</t>
  </si>
  <si>
    <t>EH38E1971448</t>
  </si>
  <si>
    <t>EH38E1971449</t>
  </si>
  <si>
    <t>EH38E1971509</t>
  </si>
  <si>
    <t>EH38E1971510</t>
  </si>
  <si>
    <t>EH38E1971512</t>
  </si>
  <si>
    <t>EH38E1971513</t>
  </si>
  <si>
    <t>EH38E1971514</t>
  </si>
  <si>
    <t>EH38E1971762</t>
  </si>
  <si>
    <t>EH38E1971763</t>
  </si>
  <si>
    <t>EH38E1971764</t>
  </si>
  <si>
    <t>EH38E1971768</t>
  </si>
  <si>
    <t>EH38E1971769</t>
  </si>
  <si>
    <t>EH38E1971802</t>
  </si>
  <si>
    <t>EH38E1971804</t>
  </si>
  <si>
    <t>EH38E1971805</t>
  </si>
  <si>
    <t>EH38E1971806</t>
  </si>
  <si>
    <t>EH38E1971807</t>
  </si>
  <si>
    <t>EH38E1971808</t>
  </si>
  <si>
    <t>EH38E1971871</t>
  </si>
  <si>
    <t>EH38E1971872</t>
  </si>
  <si>
    <t>EH38E1971874</t>
  </si>
  <si>
    <t>EH38E1971875</t>
  </si>
  <si>
    <t>EH38E1971910</t>
  </si>
  <si>
    <t>EH38E1971922</t>
  </si>
  <si>
    <t>EH38E1971923</t>
  </si>
  <si>
    <t>EH38E1971927</t>
  </si>
  <si>
    <t>EH38E1971928</t>
  </si>
  <si>
    <t>EH38E1971976</t>
  </si>
  <si>
    <t>EH38E1972025</t>
  </si>
  <si>
    <t>EH38E1972026</t>
  </si>
  <si>
    <t>EH38E1972029</t>
  </si>
  <si>
    <t>EH38E1972069</t>
  </si>
  <si>
    <t>EH38E1972072</t>
  </si>
  <si>
    <t>EH38E1972073</t>
  </si>
  <si>
    <t>EH38E1972074</t>
  </si>
  <si>
    <t>EH38E1972154</t>
  </si>
  <si>
    <t>EH38E1972155</t>
  </si>
  <si>
    <t>EH38E1972156</t>
  </si>
  <si>
    <t>EH38E1972222</t>
  </si>
  <si>
    <t>EH38E1972223</t>
  </si>
  <si>
    <t>EH38E1972225</t>
  </si>
  <si>
    <t>EH38E1972226</t>
  </si>
  <si>
    <t>EH38E1972227</t>
  </si>
  <si>
    <t>EH38E1972229</t>
  </si>
  <si>
    <t>EH38E1972283</t>
  </si>
  <si>
    <t>EH38E1972284</t>
  </si>
  <si>
    <t>EH38E1972285</t>
  </si>
  <si>
    <t>EH38E1972293</t>
  </si>
  <si>
    <t>EH38E1972295</t>
  </si>
  <si>
    <t>EH38E1972297</t>
  </si>
  <si>
    <t>EH38E1972298</t>
  </si>
  <si>
    <t>EH38E1972318</t>
  </si>
  <si>
    <t>EH38E1972320</t>
  </si>
  <si>
    <t>EH38E1972321</t>
  </si>
  <si>
    <t>EH38E1972322</t>
  </si>
  <si>
    <t>EH38E1972323</t>
  </si>
  <si>
    <t>EH38E1972344</t>
  </si>
  <si>
    <t>EH38E1972345</t>
  </si>
  <si>
    <t>EH38E1972347</t>
  </si>
  <si>
    <t>EH38E1972348</t>
  </si>
  <si>
    <t>EH38E1972349</t>
  </si>
  <si>
    <t>EH38E1972350</t>
  </si>
  <si>
    <t>EH38E1972351</t>
  </si>
  <si>
    <t>EH38E1972352</t>
  </si>
  <si>
    <t>EH38E1972365</t>
  </si>
  <si>
    <t>EH38E1987909</t>
  </si>
  <si>
    <t>EH38E1987911</t>
  </si>
  <si>
    <t>EH38E1987912</t>
  </si>
  <si>
    <t>EH38E1987970</t>
  </si>
  <si>
    <t>EH38E1987971</t>
  </si>
  <si>
    <t>EH38E1988006</t>
  </si>
  <si>
    <t>EH38E1988009</t>
  </si>
  <si>
    <t>EH38E1988010</t>
  </si>
  <si>
    <t>EH38E1988013</t>
  </si>
  <si>
    <t>EH38E1988024</t>
  </si>
  <si>
    <t>EH38E1988025</t>
  </si>
  <si>
    <t>EH38E1988026</t>
  </si>
  <si>
    <t>EH38E1988032</t>
  </si>
  <si>
    <t>EH38E1988035</t>
  </si>
  <si>
    <t>EH38E1988036</t>
  </si>
  <si>
    <t>EH38E1988055</t>
  </si>
  <si>
    <t>EH38E1988056</t>
  </si>
  <si>
    <t>EH38E1988061</t>
  </si>
  <si>
    <t>EH38E1988064</t>
  </si>
  <si>
    <t>EH38E1988135</t>
  </si>
  <si>
    <t>EH38E1988136</t>
  </si>
  <si>
    <t>EH38E1988137</t>
  </si>
  <si>
    <t>EH38E1988158</t>
  </si>
  <si>
    <t>EH38E1988160</t>
  </si>
  <si>
    <t>EH38E1988163</t>
  </si>
  <si>
    <t>EH38E1988164</t>
  </si>
  <si>
    <t>EH38E1988165</t>
  </si>
  <si>
    <t>EH38E1988369</t>
  </si>
  <si>
    <t>EH38E1988478</t>
  </si>
  <si>
    <t>EH38E1988479</t>
  </si>
  <si>
    <t>EH38E1988480</t>
  </si>
  <si>
    <t>EH38E1988481</t>
  </si>
  <si>
    <t>EH38E1988482</t>
  </si>
  <si>
    <t>EH38E2021616</t>
  </si>
  <si>
    <t>EH38E2021676</t>
  </si>
  <si>
    <t>EH38E2021677</t>
  </si>
  <si>
    <t>EH38E2021679</t>
  </si>
  <si>
    <t>EH38E2021682</t>
  </si>
  <si>
    <t>EH38E2021703</t>
  </si>
  <si>
    <t>EH38E2021760</t>
  </si>
  <si>
    <t>EH38E2021765</t>
  </si>
  <si>
    <t>EH38E2021766</t>
  </si>
  <si>
    <t>EH38E2021767</t>
  </si>
  <si>
    <t>EH38E2021768</t>
  </si>
  <si>
    <t>EH38E2021823</t>
  </si>
  <si>
    <t>EH38E2022067</t>
  </si>
  <si>
    <t>EH38E2022068</t>
  </si>
  <si>
    <t>EH38E2022071</t>
  </si>
  <si>
    <t>EH38E2022072</t>
  </si>
  <si>
    <t>EH38E2022073</t>
  </si>
  <si>
    <t>EH38E2022074</t>
  </si>
  <si>
    <t>EH38E2022075</t>
  </si>
  <si>
    <t>EH38E2022167</t>
  </si>
  <si>
    <t>EH38E2022201</t>
  </si>
  <si>
    <t>EH38E2022202</t>
  </si>
  <si>
    <t>EH38E2022293</t>
  </si>
  <si>
    <t>EH38E2022360</t>
  </si>
  <si>
    <t>EH38E2022363</t>
  </si>
  <si>
    <t>EH38E2022365</t>
  </si>
  <si>
    <t>EH38E2022432</t>
  </si>
  <si>
    <t>EH38E2022434</t>
  </si>
  <si>
    <t>EH38E2022492</t>
  </si>
  <si>
    <t>EH38E2022493</t>
  </si>
  <si>
    <t>EH38E2022494</t>
  </si>
  <si>
    <t>EH38E2066818</t>
  </si>
  <si>
    <t>EH38E2066865</t>
  </si>
  <si>
    <t>EH38E2066866</t>
  </si>
  <si>
    <t>EH38E2066867</t>
  </si>
  <si>
    <t>EH38E2066868</t>
  </si>
  <si>
    <t>EH38E2066869</t>
  </si>
  <si>
    <t>EH38E2066870</t>
  </si>
  <si>
    <t>EH38E2066871</t>
  </si>
  <si>
    <t>EH38E2066991</t>
  </si>
  <si>
    <t>EH38E2067006</t>
  </si>
  <si>
    <t>EH38E2067007</t>
  </si>
  <si>
    <t>EH38E2067008</t>
  </si>
  <si>
    <t>EH38E2067009</t>
  </si>
  <si>
    <t>EH38E2067036</t>
  </si>
  <si>
    <t>EH38E2067038</t>
  </si>
  <si>
    <t>EH38E2067061</t>
  </si>
  <si>
    <t>EH38E2067068</t>
  </si>
  <si>
    <t>EH38E2067122</t>
  </si>
  <si>
    <t>EH38E2067123</t>
  </si>
  <si>
    <t>EH38E2067125</t>
  </si>
  <si>
    <t>EH38E2067126</t>
  </si>
  <si>
    <t>EH38E2067127</t>
  </si>
  <si>
    <t>EH38E2067130</t>
  </si>
  <si>
    <t>EH38E2067155</t>
  </si>
  <si>
    <t>EH38E2067156</t>
  </si>
  <si>
    <t>EH38E2067159</t>
  </si>
  <si>
    <t>EH38E2067162</t>
  </si>
  <si>
    <t>EH38E2091370</t>
  </si>
  <si>
    <t>EH38E2091371</t>
  </si>
  <si>
    <t>EH38E2091373</t>
  </si>
  <si>
    <t>EH38E2091374</t>
  </si>
  <si>
    <t>EH38E2091391</t>
  </si>
  <si>
    <t>EH38E2091392</t>
  </si>
  <si>
    <t>EH38E2091395</t>
  </si>
  <si>
    <t>EH38E2091396</t>
  </si>
  <si>
    <t>EH38E2091397</t>
  </si>
  <si>
    <t>EH38E2091398</t>
  </si>
  <si>
    <t>EH38E2091399</t>
  </si>
  <si>
    <t>EH38E2091439</t>
  </si>
  <si>
    <t>EH38E2091441</t>
  </si>
  <si>
    <t>EH38E2091442</t>
  </si>
  <si>
    <t>EH38E2091443</t>
  </si>
  <si>
    <t>EH38E2091445</t>
  </si>
  <si>
    <t>EH38E2091446</t>
  </si>
  <si>
    <t>EH38E2091506</t>
  </si>
  <si>
    <t>EH38E2091508</t>
  </si>
  <si>
    <t>EH38E2091510</t>
  </si>
  <si>
    <t>EH38E2091511</t>
  </si>
  <si>
    <t>EH38E2091554</t>
  </si>
  <si>
    <t>EH38E2091556</t>
  </si>
  <si>
    <t>EH38E2091558</t>
  </si>
  <si>
    <t>EH38E2091585</t>
  </si>
  <si>
    <t>EH38E2091586</t>
  </si>
  <si>
    <t>EH38E2091587</t>
  </si>
  <si>
    <t>EH38E2091617</t>
  </si>
  <si>
    <t>EH38E2091619</t>
  </si>
  <si>
    <t>EH38E2091622</t>
  </si>
  <si>
    <t>EH38E2091676</t>
  </si>
  <si>
    <t>EH38E2091725</t>
  </si>
  <si>
    <t>EH38E2091727</t>
  </si>
  <si>
    <t>EH38E2091728</t>
  </si>
  <si>
    <t>EH38E2091731</t>
  </si>
  <si>
    <t>EH38E2091732</t>
  </si>
  <si>
    <t>EH38E2091739</t>
  </si>
  <si>
    <t>EH38E2091740</t>
  </si>
  <si>
    <t>EH38E2091741</t>
  </si>
  <si>
    <t>EH38E2129043</t>
  </si>
  <si>
    <t>EH38E2129045</t>
  </si>
  <si>
    <t>EH38E2129048</t>
  </si>
  <si>
    <t>EH38E2129050</t>
  </si>
  <si>
    <t>EH38E2129051</t>
  </si>
  <si>
    <t>EH38E2129075</t>
  </si>
  <si>
    <t>EH38E2129076</t>
  </si>
  <si>
    <t>EH38E2129078</t>
  </si>
  <si>
    <t>EH38E2129079</t>
  </si>
  <si>
    <t>EH38E2129091</t>
  </si>
  <si>
    <t>EH38E2129104</t>
  </si>
  <si>
    <t>EH38E2129105</t>
  </si>
  <si>
    <t>EH38E2129179</t>
  </si>
  <si>
    <t>EH38E2129292</t>
  </si>
  <si>
    <t>EH38E2129295</t>
  </si>
  <si>
    <t>EH38E2129298</t>
  </si>
  <si>
    <t>EH38E2129317</t>
  </si>
  <si>
    <t>EH38E2129318</t>
  </si>
  <si>
    <t>EH38E2129319</t>
  </si>
  <si>
    <t>EH38E2129322</t>
  </si>
  <si>
    <t>EH38E2129335</t>
  </si>
  <si>
    <t>EH38E2129345</t>
  </si>
  <si>
    <t>EH38E2129346</t>
  </si>
  <si>
    <t>EH38E2129347</t>
  </si>
  <si>
    <t>EH38E2129348</t>
  </si>
  <si>
    <t>EH38E2129350</t>
  </si>
  <si>
    <t>EH38E2129351</t>
  </si>
  <si>
    <t>EH38E2129352</t>
  </si>
  <si>
    <t>EH38E2129353</t>
  </si>
  <si>
    <t>EH38E2129378</t>
  </si>
  <si>
    <t>EH38E2129379</t>
  </si>
  <si>
    <t>EH38E2129381</t>
  </si>
  <si>
    <t>EH38E2129382</t>
  </si>
  <si>
    <t>EH38E2129383</t>
  </si>
  <si>
    <t>EH38E2129387</t>
  </si>
  <si>
    <t>EH38E2129388</t>
  </si>
  <si>
    <t>EH38E2129389</t>
  </si>
  <si>
    <t>EH38E2129390</t>
  </si>
  <si>
    <t>EH38E2129399</t>
  </si>
  <si>
    <t>EH38E2129400</t>
  </si>
  <si>
    <t>EH38E2129409</t>
  </si>
  <si>
    <t>EH38E2129410</t>
  </si>
  <si>
    <t>EH38E2129412</t>
  </si>
  <si>
    <t>EH38E2129413</t>
  </si>
  <si>
    <t>EH38E2129416</t>
  </si>
  <si>
    <t>EH38E2129417</t>
  </si>
  <si>
    <t>EH38E2129418</t>
  </si>
  <si>
    <t>EH38E2129419</t>
  </si>
  <si>
    <t>EH38E2129452</t>
  </si>
  <si>
    <t>EH38E2129457</t>
  </si>
  <si>
    <t>EH38E2129458</t>
  </si>
  <si>
    <t>EH38E2129461</t>
  </si>
  <si>
    <t>EH38E2129463</t>
  </si>
  <si>
    <t>EH38E2129491</t>
  </si>
  <si>
    <t>EH38E2129492</t>
  </si>
  <si>
    <t>EH38E2129496</t>
  </si>
  <si>
    <t>EH38E2129497</t>
  </si>
  <si>
    <t>EH38E2129503</t>
  </si>
  <si>
    <t>EH38E2129504</t>
  </si>
  <si>
    <t>EH38E2129505</t>
  </si>
  <si>
    <t>EH38E2129530</t>
  </si>
  <si>
    <t>EH38E2129531</t>
  </si>
  <si>
    <t>EH38E2129545</t>
  </si>
  <si>
    <t>EH38E2129546</t>
  </si>
  <si>
    <t>EH38E2129547</t>
  </si>
  <si>
    <t>EH38E2129565</t>
  </si>
  <si>
    <t>EH38E2129567</t>
  </si>
  <si>
    <t>EH38E2129571</t>
  </si>
  <si>
    <t>EH38E2129572</t>
  </si>
  <si>
    <t>EH38E2129586</t>
  </si>
  <si>
    <t>EH38E2129590</t>
  </si>
  <si>
    <t>EH38E2129595</t>
  </si>
  <si>
    <t>EH38E2129596</t>
  </si>
  <si>
    <t>EH38E2129598</t>
  </si>
  <si>
    <t>EH38E2129599</t>
  </si>
  <si>
    <t>EH38E2129600</t>
  </si>
  <si>
    <t>EH38E2129601</t>
  </si>
  <si>
    <t>EH38E2129603</t>
  </si>
  <si>
    <t>EH38E2129604</t>
  </si>
  <si>
    <t>EH38E2129605</t>
  </si>
  <si>
    <t>EH38E2129606</t>
  </si>
  <si>
    <t>EH38E2129607</t>
  </si>
  <si>
    <t>EH38E2129608</t>
  </si>
  <si>
    <t>EH38E2129609</t>
  </si>
  <si>
    <t>EH38E2129610</t>
  </si>
  <si>
    <t>EH38E2129618</t>
  </si>
  <si>
    <t>EH38E2129663</t>
  </si>
  <si>
    <t>EH38E2129681</t>
  </si>
  <si>
    <t>EH38E2129700</t>
  </si>
  <si>
    <t>EH38E2129701</t>
  </si>
  <si>
    <t>EH38E2129703</t>
  </si>
  <si>
    <t>EH38E2129706</t>
  </si>
  <si>
    <t>EH38E2129707</t>
  </si>
  <si>
    <t>EH38E2129708</t>
  </si>
  <si>
    <t>EH38E2129723</t>
  </si>
  <si>
    <t>EH38E2129749</t>
  </si>
  <si>
    <t>EH38E2129754</t>
  </si>
  <si>
    <t>EH38E2129756</t>
  </si>
  <si>
    <t>EH38E2129758</t>
  </si>
  <si>
    <t>EH38E2129759</t>
  </si>
  <si>
    <t>EH38E2129779</t>
  </si>
  <si>
    <t>EH38E2129780</t>
  </si>
  <si>
    <t>EH38E2129781</t>
  </si>
  <si>
    <t>EH38E2129784</t>
  </si>
  <si>
    <t>EH38E2129785</t>
  </si>
  <si>
    <t>EH38E2129786</t>
  </si>
  <si>
    <t>EH38E2129804</t>
  </si>
  <si>
    <t>EH38E2129829</t>
  </si>
  <si>
    <t>EH38E2129830</t>
  </si>
  <si>
    <t>EH38E2129834</t>
  </si>
  <si>
    <t>EH38E2129848</t>
  </si>
  <si>
    <t>EH38E2129849</t>
  </si>
  <si>
    <t>EH38E2129850</t>
  </si>
  <si>
    <t>EH38E2129859</t>
  </si>
  <si>
    <t>EH38E2129860</t>
  </si>
  <si>
    <t>EH38E2129861</t>
  </si>
  <si>
    <t>EH38E2129862</t>
  </si>
  <si>
    <t>EH38E2129863</t>
  </si>
  <si>
    <t>EH38E2129865</t>
  </si>
  <si>
    <t>EH38E2129866</t>
  </si>
  <si>
    <t>EH38E2129867</t>
  </si>
  <si>
    <t>EH38E2129883</t>
  </si>
  <si>
    <t>EH38E2129885</t>
  </si>
  <si>
    <t>EH38E2129888</t>
  </si>
  <si>
    <t>EH38E2129889</t>
  </si>
  <si>
    <t>EH38E2129903</t>
  </si>
  <si>
    <t>EH38E2129904</t>
  </si>
  <si>
    <t>EH38E2129906</t>
  </si>
  <si>
    <t>EH38E2129907</t>
  </si>
  <si>
    <t>EH38E2129909</t>
  </si>
  <si>
    <t>EH38E2129910</t>
  </si>
  <si>
    <t>EH38E2129912</t>
  </si>
  <si>
    <t>EH38E2129939</t>
  </si>
  <si>
    <t>EH38E2129943</t>
  </si>
  <si>
    <t>EH38E2129944</t>
  </si>
  <si>
    <t>EH38E2129945</t>
  </si>
  <si>
    <t>EH38E2129946</t>
  </si>
  <si>
    <t>EH38E2129947</t>
  </si>
  <si>
    <t>EH38E2129951</t>
  </si>
  <si>
    <t>EH38E2129952</t>
  </si>
  <si>
    <t>EH38E2129953</t>
  </si>
  <si>
    <t>EH38E2129954</t>
  </si>
  <si>
    <t>EH38E2129955</t>
  </si>
  <si>
    <t>EH38E2129973</t>
  </si>
  <si>
    <t>EH38E2129975</t>
  </si>
  <si>
    <t>EH38E2129978</t>
  </si>
  <si>
    <t>EH38E2129979</t>
  </si>
  <si>
    <t>EH38E2129980</t>
  </si>
  <si>
    <t>EH38E2129987</t>
  </si>
  <si>
    <t>EH38E2129991</t>
  </si>
  <si>
    <t>EH38E2129992</t>
  </si>
  <si>
    <t>EH38E2129995</t>
  </si>
  <si>
    <t>EH38E2129998</t>
  </si>
  <si>
    <t>EH38E2130016</t>
  </si>
  <si>
    <t>EH38E2130017</t>
  </si>
  <si>
    <t>EH38E2130018</t>
  </si>
  <si>
    <t>EH38E2130019</t>
  </si>
  <si>
    <t>EH38E2130020</t>
  </si>
  <si>
    <t>EH38E2130023</t>
  </si>
  <si>
    <t>EH38E2130024</t>
  </si>
  <si>
    <t>EH38E2130025</t>
  </si>
  <si>
    <t>EH38E2130027</t>
  </si>
  <si>
    <t>EH38E2130028</t>
  </si>
  <si>
    <t>EH38E2130029</t>
  </si>
  <si>
    <t>EH38E2130030</t>
  </si>
  <si>
    <t>EH38E2130032</t>
  </si>
  <si>
    <t>EH38E2130056</t>
  </si>
  <si>
    <t>EH38E2130057</t>
  </si>
  <si>
    <t>EH38E2130092</t>
  </si>
  <si>
    <t>EH38E2130111</t>
  </si>
  <si>
    <t>EH38E2130115</t>
  </si>
  <si>
    <t>chr21</t>
  </si>
  <si>
    <t>EH38E2133823</t>
  </si>
  <si>
    <t>EH38E2133824</t>
  </si>
  <si>
    <t>EH38E2133826</t>
  </si>
  <si>
    <t>EH38E2133827</t>
  </si>
  <si>
    <t>EH38E2133828</t>
  </si>
  <si>
    <t>EH38E2133829</t>
  </si>
  <si>
    <t>EH38E2133845</t>
  </si>
  <si>
    <t>EH38E2133848</t>
  </si>
  <si>
    <t>EH38E2133849</t>
  </si>
  <si>
    <t>EH38E2133850</t>
  </si>
  <si>
    <t>EH38E2134016</t>
  </si>
  <si>
    <t>EH38E2134017</t>
  </si>
  <si>
    <t>EH38E2134021</t>
  </si>
  <si>
    <t>EH38E2134237</t>
  </si>
  <si>
    <t>EH38E2134238</t>
  </si>
  <si>
    <t>EH38E2134239</t>
  </si>
  <si>
    <t>EH38E2134240</t>
  </si>
  <si>
    <t>EH38E2134241</t>
  </si>
  <si>
    <t>EH38E2134242</t>
  </si>
  <si>
    <t>EH38E2134246</t>
  </si>
  <si>
    <t>EH38E2134309</t>
  </si>
  <si>
    <t>EH38E2134353</t>
  </si>
  <si>
    <t>EH38E2134418</t>
  </si>
  <si>
    <t>EH38E2134583</t>
  </si>
  <si>
    <t>EH38E2134584</t>
  </si>
  <si>
    <t>EH38E2134585</t>
  </si>
  <si>
    <t>EH38E2134586</t>
  </si>
  <si>
    <t>EH38E2134587</t>
  </si>
  <si>
    <t>EH38E2134589</t>
  </si>
  <si>
    <t>EH38E2134590</t>
  </si>
  <si>
    <t>EH38E2134591</t>
  </si>
  <si>
    <t>EH38E2134618</t>
  </si>
  <si>
    <t>EH38E2134676</t>
  </si>
  <si>
    <t>EH38E2134677</t>
  </si>
  <si>
    <t>EH38E2134678</t>
  </si>
  <si>
    <t>EH38E2134679</t>
  </si>
  <si>
    <t>EH38E2134680</t>
  </si>
  <si>
    <t>EH38E2134681</t>
  </si>
  <si>
    <t>EH38E2134682</t>
  </si>
  <si>
    <t>EH38E2134683</t>
  </si>
  <si>
    <t>EH38E2134684</t>
  </si>
  <si>
    <t>chr3</t>
  </si>
  <si>
    <t>EH38E2250384</t>
  </si>
  <si>
    <t>EH38E2250392</t>
  </si>
  <si>
    <t>EH38E2250393</t>
  </si>
  <si>
    <t>EH38E2250473</t>
  </si>
  <si>
    <t>EH38E2250594</t>
  </si>
  <si>
    <t>EH38E2250595</t>
  </si>
  <si>
    <t>EH38E2250602</t>
  </si>
  <si>
    <t>EH38E2250604</t>
  </si>
  <si>
    <t>EH38E2250733</t>
  </si>
  <si>
    <t>chr4</t>
  </si>
  <si>
    <t>EH38E2273955</t>
  </si>
  <si>
    <t>EH38E2273956</t>
  </si>
  <si>
    <t>EH38E2273985</t>
  </si>
  <si>
    <t>EH38E2273986</t>
  </si>
  <si>
    <t>EH38E2274014</t>
  </si>
  <si>
    <t>EH38E2274046</t>
  </si>
  <si>
    <t>EH38E2274047</t>
  </si>
  <si>
    <t>EH38E2274056</t>
  </si>
  <si>
    <t>EH38E2274057</t>
  </si>
  <si>
    <t>EH38E2274058</t>
  </si>
  <si>
    <t>EH38E2274059</t>
  </si>
  <si>
    <t>EH38E2274060</t>
  </si>
  <si>
    <t>EH38E2274061</t>
  </si>
  <si>
    <t>EH38E2274066</t>
  </si>
  <si>
    <t>EH38E2274086</t>
  </si>
  <si>
    <t>EH38E2274089</t>
  </si>
  <si>
    <t>EH38E2274107</t>
  </si>
  <si>
    <t>EH38E2274109</t>
  </si>
  <si>
    <t>EH38E2274125</t>
  </si>
  <si>
    <t>EH38E2274150</t>
  </si>
  <si>
    <t>EH38E2274157</t>
  </si>
  <si>
    <t>EH38E2274159</t>
  </si>
  <si>
    <t>EH38E2274160</t>
  </si>
  <si>
    <t>EH38E2274161</t>
  </si>
  <si>
    <t>EH38E2274174</t>
  </si>
  <si>
    <t>EH38E2274177</t>
  </si>
  <si>
    <t>EH38E2274230</t>
  </si>
  <si>
    <t>EH38E2274231</t>
  </si>
  <si>
    <t>EH38E2274232</t>
  </si>
  <si>
    <t>EH38E2274328</t>
  </si>
  <si>
    <t>EH38E2274330</t>
  </si>
  <si>
    <t>EH38E2274331</t>
  </si>
  <si>
    <t>EH38E2274332</t>
  </si>
  <si>
    <t>EH38E2274334</t>
  </si>
  <si>
    <t>EH38E2274367</t>
  </si>
  <si>
    <t>EH38E2274368</t>
  </si>
  <si>
    <t>EH38E2274377</t>
  </si>
  <si>
    <t>EH38E2274378</t>
  </si>
  <si>
    <t>EH38E2274380</t>
  </si>
  <si>
    <t>EH38E2274381</t>
  </si>
  <si>
    <t>EH38E2274382</t>
  </si>
  <si>
    <t>EH38E2274389</t>
  </si>
  <si>
    <t>EH38E2274391</t>
  </si>
  <si>
    <t>EH38E2274399</t>
  </si>
  <si>
    <t>EH38E2274401</t>
  </si>
  <si>
    <t>EH38E2274402</t>
  </si>
  <si>
    <t>EH38E2274410</t>
  </si>
  <si>
    <t>EH38E2274411</t>
  </si>
  <si>
    <t>EH38E2274412</t>
  </si>
  <si>
    <t>EH38E2274414</t>
  </si>
  <si>
    <t>EH38E2274415</t>
  </si>
  <si>
    <t>EH38E2274416</t>
  </si>
  <si>
    <t>EH38E2274417</t>
  </si>
  <si>
    <t>EH38E2274527</t>
  </si>
  <si>
    <t>EH38E2274546</t>
  </si>
  <si>
    <t>EH38E2274547</t>
  </si>
  <si>
    <t>EH38E2274550</t>
  </si>
  <si>
    <t>EH38E2274555</t>
  </si>
  <si>
    <t>EH38E2274556</t>
  </si>
  <si>
    <t>EH38E2274557</t>
  </si>
  <si>
    <t>EH38E2274558</t>
  </si>
  <si>
    <t>EH38E2274604</t>
  </si>
  <si>
    <t>EH38E2274605</t>
  </si>
  <si>
    <t>EH38E2274606</t>
  </si>
  <si>
    <t>EH38E2274609</t>
  </si>
  <si>
    <t>EH38E2274614</t>
  </si>
  <si>
    <t>EH38E2274644</t>
  </si>
  <si>
    <t>EH38E2274645</t>
  </si>
  <si>
    <t>EH38E2274652</t>
  </si>
  <si>
    <t>EH38E2274654</t>
  </si>
  <si>
    <t>EH38E2274655</t>
  </si>
  <si>
    <t>EH38E2274656</t>
  </si>
  <si>
    <t>EH38E2274657</t>
  </si>
  <si>
    <t>EH38E2274660</t>
  </si>
  <si>
    <t>EH38E2274682</t>
  </si>
  <si>
    <t>EH38E2274684</t>
  </si>
  <si>
    <t>EH38E2274686</t>
  </si>
  <si>
    <t>EH38E2274706</t>
  </si>
  <si>
    <t>EH38E2274743</t>
  </si>
  <si>
    <t>EH38E2274744</t>
  </si>
  <si>
    <t>EH38E2274745</t>
  </si>
  <si>
    <t>EH38E2274746</t>
  </si>
  <si>
    <t>EH38E2274756</t>
  </si>
  <si>
    <t>EH38E2274757</t>
  </si>
  <si>
    <t>EH38E2274761</t>
  </si>
  <si>
    <t>EH38E2274770</t>
  </si>
  <si>
    <t>EH38E2281044</t>
  </si>
  <si>
    <t>EH38E2281416</t>
  </si>
  <si>
    <t>EH38E2281460</t>
  </si>
  <si>
    <t>EH38E2281461</t>
  </si>
  <si>
    <t>EH38E2281462</t>
  </si>
  <si>
    <t>EH38E2281480</t>
  </si>
  <si>
    <t>EH38E2292112</t>
  </si>
  <si>
    <t>EH38E2292113</t>
  </si>
  <si>
    <t>EH38E2292116</t>
  </si>
  <si>
    <t>EH38E2292130</t>
  </si>
  <si>
    <t>EH38E2292240</t>
  </si>
  <si>
    <t>EH38E2292243</t>
  </si>
  <si>
    <t>EH38E2292271</t>
  </si>
  <si>
    <t>EH38E2292272</t>
  </si>
  <si>
    <t>EH38E2292274</t>
  </si>
  <si>
    <t>EH38E2292275</t>
  </si>
  <si>
    <t>EH38E2292276</t>
  </si>
  <si>
    <t>EH38E2292277</t>
  </si>
  <si>
    <t>EH38E2292278</t>
  </si>
  <si>
    <t>EH38E2292280</t>
  </si>
  <si>
    <t>EH38E2292301</t>
  </si>
  <si>
    <t>EH38E2292302</t>
  </si>
  <si>
    <t>EH38E2292303</t>
  </si>
  <si>
    <t>EH38E2292304</t>
  </si>
  <si>
    <t>EH38E2292308</t>
  </si>
  <si>
    <t>EH38E2292309</t>
  </si>
  <si>
    <t>EH38E2292374</t>
  </si>
  <si>
    <t>EH38E2292377</t>
  </si>
  <si>
    <t>EH38E2292379</t>
  </si>
  <si>
    <t>EH38E2292381</t>
  </si>
  <si>
    <t>EH38E2292386</t>
  </si>
  <si>
    <t>EH38E2292540</t>
  </si>
  <si>
    <t>EH38E2292541</t>
  </si>
  <si>
    <t>EH38E2292542</t>
  </si>
  <si>
    <t>EH38E2292655</t>
  </si>
  <si>
    <t>EH38E2292681</t>
  </si>
  <si>
    <t>EH38E2292701</t>
  </si>
  <si>
    <t>EH38E2292703</t>
  </si>
  <si>
    <t>EH38E2292706</t>
  </si>
  <si>
    <t>EH38E2292819</t>
  </si>
  <si>
    <t>EH38E2292821</t>
  </si>
  <si>
    <t>EH38E2292823</t>
  </si>
  <si>
    <t>EH38E2292825</t>
  </si>
  <si>
    <t>EH38E2292827</t>
  </si>
  <si>
    <t>chr5</t>
  </si>
  <si>
    <t>EH38E2358317</t>
  </si>
  <si>
    <t>EH38E2358472</t>
  </si>
  <si>
    <t>EH38E2358475</t>
  </si>
  <si>
    <t>EH38E2358476</t>
  </si>
  <si>
    <t>EH38E2358499</t>
  </si>
  <si>
    <t>EH38E2358502</t>
  </si>
  <si>
    <t>EH38E2358563</t>
  </si>
  <si>
    <t>EH38E2358564</t>
  </si>
  <si>
    <t>EH38E2358566</t>
  </si>
  <si>
    <t>EH38E2358567</t>
  </si>
  <si>
    <t>EH38E2358568</t>
  </si>
  <si>
    <t>EH38E2358598</t>
  </si>
  <si>
    <t>EH38E2358616</t>
  </si>
  <si>
    <t>EH38E2358617</t>
  </si>
  <si>
    <t>EH38E2358618</t>
  </si>
  <si>
    <t>EH38E2358619</t>
  </si>
  <si>
    <t>EH38E2358829</t>
  </si>
  <si>
    <t>EH38E2358830</t>
  </si>
  <si>
    <t>EH38E2358831</t>
  </si>
  <si>
    <t>EH38E2358834</t>
  </si>
  <si>
    <t>EH38E2358835</t>
  </si>
  <si>
    <t>EH38E2358836</t>
  </si>
  <si>
    <t>EH38E2358911</t>
  </si>
  <si>
    <t>EH38E2388520</t>
  </si>
  <si>
    <t>EH38E2388562</t>
  </si>
  <si>
    <t>EH38E2388563</t>
  </si>
  <si>
    <t>EH38E2388719</t>
  </si>
  <si>
    <t>EH38E2388721</t>
  </si>
  <si>
    <t>EH38E2388722</t>
  </si>
  <si>
    <t>EH38E2388724</t>
  </si>
  <si>
    <t>EH38E2388748</t>
  </si>
  <si>
    <t>EH38E2388788</t>
  </si>
  <si>
    <t>EH38E2388814</t>
  </si>
  <si>
    <t>EH38E2388815</t>
  </si>
  <si>
    <t>EH38E2388821</t>
  </si>
  <si>
    <t>EH38E2421181</t>
  </si>
  <si>
    <t>EH38E2421182</t>
  </si>
  <si>
    <t>EH38E2421183</t>
  </si>
  <si>
    <t>EH38E2421185</t>
  </si>
  <si>
    <t>EH38E2421202</t>
  </si>
  <si>
    <t>EH38E2421203</t>
  </si>
  <si>
    <t>EH38E2421204</t>
  </si>
  <si>
    <t>EH38E2421206</t>
  </si>
  <si>
    <t>EH38E2421212</t>
  </si>
  <si>
    <t>EH38E2421244</t>
  </si>
  <si>
    <t>EH38E2421245</t>
  </si>
  <si>
    <t>EH38E2421247</t>
  </si>
  <si>
    <t>EH38E2421279</t>
  </si>
  <si>
    <t>EH38E2421287</t>
  </si>
  <si>
    <t>EH38E2421289</t>
  </si>
  <si>
    <t>EH38E2421290</t>
  </si>
  <si>
    <t>EH38E2421294</t>
  </si>
  <si>
    <t>EH38E2421296</t>
  </si>
  <si>
    <t>EH38E2421302</t>
  </si>
  <si>
    <t>EH38E2421303</t>
  </si>
  <si>
    <t>EH38E2421305</t>
  </si>
  <si>
    <t>EH38E2421340</t>
  </si>
  <si>
    <t>EH38E2421356</t>
  </si>
  <si>
    <t>EH38E2421357</t>
  </si>
  <si>
    <t>EH38E2421358</t>
  </si>
  <si>
    <t>EH38E2421359</t>
  </si>
  <si>
    <t>EH38E2421360</t>
  </si>
  <si>
    <t>EH38E2421390</t>
  </si>
  <si>
    <t>EH38E2421391</t>
  </si>
  <si>
    <t>EH38E2421410</t>
  </si>
  <si>
    <t>EH38E2421422</t>
  </si>
  <si>
    <t>EH38E2421424</t>
  </si>
  <si>
    <t>EH38E2421454</t>
  </si>
  <si>
    <t>EH38E2421460</t>
  </si>
  <si>
    <t>EH38E2421509</t>
  </si>
  <si>
    <t>EH38E2421510</t>
  </si>
  <si>
    <t>EH38E2421511</t>
  </si>
  <si>
    <t>EH38E2421531</t>
  </si>
  <si>
    <t>EH38E2421532</t>
  </si>
  <si>
    <t>EH38E2421534</t>
  </si>
  <si>
    <t>EH38E2421536</t>
  </si>
  <si>
    <t>EH38E2421538</t>
  </si>
  <si>
    <t>EH38E2421539</t>
  </si>
  <si>
    <t>EH38E2421540</t>
  </si>
  <si>
    <t>EH38E2421546</t>
  </si>
  <si>
    <t>EH38E2421548</t>
  </si>
  <si>
    <t>EH38E2421616</t>
  </si>
  <si>
    <t>EH38E2421635</t>
  </si>
  <si>
    <t>EH38E2421636</t>
  </si>
  <si>
    <t>EH38E2421638</t>
  </si>
  <si>
    <t>EH38E2421639</t>
  </si>
  <si>
    <t>EH38E2421640</t>
  </si>
  <si>
    <t>EH38E2421642</t>
  </si>
  <si>
    <t>EH38E2421644</t>
  </si>
  <si>
    <t>EH38E2421705</t>
  </si>
  <si>
    <t>EH38E2421706</t>
  </si>
  <si>
    <t>EH38E2421707</t>
  </si>
  <si>
    <t>EH38E2421709</t>
  </si>
  <si>
    <t>EH38E2421710</t>
  </si>
  <si>
    <t>EH38E2421711</t>
  </si>
  <si>
    <t>EH38E2421739</t>
  </si>
  <si>
    <t>EH38E2421741</t>
  </si>
  <si>
    <t>EH38E2421795</t>
  </si>
  <si>
    <t>EH38E2421805</t>
  </si>
  <si>
    <t>EH38E2421846</t>
  </si>
  <si>
    <t>EH38E2421847</t>
  </si>
  <si>
    <t>EH38E2421848</t>
  </si>
  <si>
    <t>EH38E2421850</t>
  </si>
  <si>
    <t>EH38E2437028</t>
  </si>
  <si>
    <t>EH38E2437029</t>
  </si>
  <si>
    <t>EH38E2437030</t>
  </si>
  <si>
    <t>EH38E2437033</t>
  </si>
  <si>
    <t>EH38E2437034</t>
  </si>
  <si>
    <t>EH38E2437035</t>
  </si>
  <si>
    <t>EH38E2437088</t>
  </si>
  <si>
    <t>EH38E2437090</t>
  </si>
  <si>
    <t>EH38E2437091</t>
  </si>
  <si>
    <t>EH38E2437095</t>
  </si>
  <si>
    <t>EH38E2437096</t>
  </si>
  <si>
    <t>EH38E2437098</t>
  </si>
  <si>
    <t>EH38E2437099</t>
  </si>
  <si>
    <t>EH38E2437100</t>
  </si>
  <si>
    <t>EH38E2437101</t>
  </si>
  <si>
    <t>EH38E2437109</t>
  </si>
  <si>
    <t>EH38E2437112</t>
  </si>
  <si>
    <t>EH38E2437113</t>
  </si>
  <si>
    <t>EH38E2437114</t>
  </si>
  <si>
    <t>EH38E2437117</t>
  </si>
  <si>
    <t>EH38E2437118</t>
  </si>
  <si>
    <t>EH38E2437119</t>
  </si>
  <si>
    <t>EH38E2437120</t>
  </si>
  <si>
    <t>EH38E2437121</t>
  </si>
  <si>
    <t>EH38E2437123</t>
  </si>
  <si>
    <t>EH38E2437124</t>
  </si>
  <si>
    <t>EH38E2437125</t>
  </si>
  <si>
    <t>EH38E2437136</t>
  </si>
  <si>
    <t>EH38E2437137</t>
  </si>
  <si>
    <t>EH38E2437138</t>
  </si>
  <si>
    <t>EH38E2437139</t>
  </si>
  <si>
    <t>EH38E2437142</t>
  </si>
  <si>
    <t>EH38E2437143</t>
  </si>
  <si>
    <t>EH38E2437144</t>
  </si>
  <si>
    <t>EH38E2437146</t>
  </si>
  <si>
    <t>EH38E2437185</t>
  </si>
  <si>
    <t>EH38E2437187</t>
  </si>
  <si>
    <t>EH38E2437198</t>
  </si>
  <si>
    <t>EH38E2437199</t>
  </si>
  <si>
    <t>EH38E2437226</t>
  </si>
  <si>
    <t>EH38E2437227</t>
  </si>
  <si>
    <t>EH38E2437230</t>
  </si>
  <si>
    <t>EH38E2437231</t>
  </si>
  <si>
    <t>EH38E2437253</t>
  </si>
  <si>
    <t>EH38E2437333</t>
  </si>
  <si>
    <t>EH38E2437334</t>
  </si>
  <si>
    <t>EH38E2437337</t>
  </si>
  <si>
    <t>EH38E2437338</t>
  </si>
  <si>
    <t>EH38E2437348</t>
  </si>
  <si>
    <t>EH38E2437353</t>
  </si>
  <si>
    <t>EH38E2437436</t>
  </si>
  <si>
    <t>EH38E2437461</t>
  </si>
  <si>
    <t>EH38E2437470</t>
  </si>
  <si>
    <t>EH38E2437471</t>
  </si>
  <si>
    <t>EH38E2437472</t>
  </si>
  <si>
    <t>EH38E2437474</t>
  </si>
  <si>
    <t>EH38E2437475</t>
  </si>
  <si>
    <t>EH38E2437477</t>
  </si>
  <si>
    <t>EH38E2437478</t>
  </si>
  <si>
    <t>EH38E2437533</t>
  </si>
  <si>
    <t>EH38E2437534</t>
  </si>
  <si>
    <t>EH38E2437535</t>
  </si>
  <si>
    <t>EH38E2437536</t>
  </si>
  <si>
    <t>EH38E2437538</t>
  </si>
  <si>
    <t>EH38E2437539</t>
  </si>
  <si>
    <t>EH38E2437570</t>
  </si>
  <si>
    <t>EH38E2437594</t>
  </si>
  <si>
    <t>EH38E2437597</t>
  </si>
  <si>
    <t>EH38E2437598</t>
  </si>
  <si>
    <t>EH38E2437599</t>
  </si>
  <si>
    <t>EH38E2437651</t>
  </si>
  <si>
    <t>EH38E2437703</t>
  </si>
  <si>
    <t>EH38E2437704</t>
  </si>
  <si>
    <t>EH38E2437705</t>
  </si>
  <si>
    <t>EH38E2495826</t>
  </si>
  <si>
    <t>EH38E2495830</t>
  </si>
  <si>
    <t>EH38E2495832</t>
  </si>
  <si>
    <t>EH38E2495835</t>
  </si>
  <si>
    <t>EH38E2495836</t>
  </si>
  <si>
    <t>EH38E2495837</t>
  </si>
  <si>
    <t>EH38E2495838</t>
  </si>
  <si>
    <t>EH38E2495839</t>
  </si>
  <si>
    <t>EH38E2495853</t>
  </si>
  <si>
    <t>EH38E2495899</t>
  </si>
  <si>
    <t>EH38E2495904</t>
  </si>
  <si>
    <t>EH38E2495914</t>
  </si>
  <si>
    <t>EH38E2495915</t>
  </si>
  <si>
    <t>EH38E2495938</t>
  </si>
  <si>
    <t>EH38E2496054</t>
  </si>
  <si>
    <t>EH38E2496088</t>
  </si>
  <si>
    <t>EH38E2496089</t>
  </si>
  <si>
    <t>EH38E2496090</t>
  </si>
  <si>
    <t>EH38E2496091</t>
  </si>
  <si>
    <t>EH38E2496092</t>
  </si>
  <si>
    <t>EH38E2496094</t>
  </si>
  <si>
    <t>EH38E2532854</t>
  </si>
  <si>
    <t>EH38E2532855</t>
  </si>
  <si>
    <t>EH38E2532857</t>
  </si>
  <si>
    <t>EH38E2532858</t>
  </si>
  <si>
    <t>EH38E2532859</t>
  </si>
  <si>
    <t>EH38E2532890</t>
  </si>
  <si>
    <t>EH38E2532895</t>
  </si>
  <si>
    <t>EH38E2532949</t>
  </si>
  <si>
    <t>EH38E2532960</t>
  </si>
  <si>
    <t>EH38E2533093</t>
  </si>
  <si>
    <t>EH38E2533127</t>
  </si>
  <si>
    <t>EH38E2533145</t>
  </si>
  <si>
    <t>EH38E2533147</t>
  </si>
  <si>
    <t>EH38E2533149</t>
  </si>
  <si>
    <t>EH38E2533150</t>
  </si>
  <si>
    <t>EH38E2533153</t>
  </si>
  <si>
    <t>EH38E2533154</t>
  </si>
  <si>
    <t>EH38E2533155</t>
  </si>
  <si>
    <t>EH38E2533156</t>
  </si>
  <si>
    <t>EH38E2533387</t>
  </si>
  <si>
    <t>EH38E2533388</t>
  </si>
  <si>
    <t>EH38E2533389</t>
  </si>
  <si>
    <t>EH38E2533390</t>
  </si>
  <si>
    <t>EH38E2533413</t>
  </si>
  <si>
    <t>EH38E2533473</t>
  </si>
  <si>
    <t>EH38E2533475</t>
  </si>
  <si>
    <t>EH38E2533476</t>
  </si>
  <si>
    <t>EH38E2533477</t>
  </si>
  <si>
    <t>EH38E2533478</t>
  </si>
  <si>
    <t>EH38E2534343</t>
  </si>
  <si>
    <t>EH38E2534344</t>
  </si>
  <si>
    <t>EH38E2534345</t>
  </si>
  <si>
    <t>EH38E2534346</t>
  </si>
  <si>
    <t>EH38E2534348</t>
  </si>
  <si>
    <t>EH38E2534350</t>
  </si>
  <si>
    <t>EH38E2534492</t>
  </si>
  <si>
    <t>EH38E2534493</t>
  </si>
  <si>
    <t>EH38E2534495</t>
  </si>
  <si>
    <t>EH38E2534496</t>
  </si>
  <si>
    <t>EH38E2534498</t>
  </si>
  <si>
    <t>EH38E2534572</t>
  </si>
  <si>
    <t>EH38E2534573</t>
  </si>
  <si>
    <t>EH38E2534602</t>
  </si>
  <si>
    <t>EH38E2534603</t>
  </si>
  <si>
    <t>EH38E2534604</t>
  </si>
  <si>
    <t>EH38E2534663</t>
  </si>
  <si>
    <t>EH38E2534727</t>
  </si>
  <si>
    <t>EH38E2534728</t>
  </si>
  <si>
    <t>EH38E2534731</t>
  </si>
  <si>
    <t>EH38E2543034</t>
  </si>
  <si>
    <t>EH38E2543035</t>
  </si>
  <si>
    <t>EH38E2543036</t>
  </si>
  <si>
    <t>EH38E2543037</t>
  </si>
  <si>
    <t>EH38E2543039</t>
  </si>
  <si>
    <t>EH38E2543040</t>
  </si>
  <si>
    <t>EH38E2543089</t>
  </si>
  <si>
    <t>EH38E2543092</t>
  </si>
  <si>
    <t>EH38E2543466</t>
  </si>
  <si>
    <t>EH38E2543467</t>
  </si>
  <si>
    <t>EH38E2543468</t>
  </si>
  <si>
    <t>EH38E2543471</t>
  </si>
  <si>
    <t>EH38E2543472</t>
  </si>
  <si>
    <t>EH38E2543473</t>
  </si>
  <si>
    <t>EH38E2543474</t>
  </si>
  <si>
    <t>EH38E2543517</t>
  </si>
  <si>
    <t>EH38E2543519</t>
  </si>
  <si>
    <t>EH38E2543543</t>
  </si>
  <si>
    <t>EH38E2543549</t>
  </si>
  <si>
    <t>EH38E2543633</t>
  </si>
  <si>
    <t>EH38E2543634</t>
  </si>
  <si>
    <t>EH38E2543637</t>
  </si>
  <si>
    <t>EH38E2543783</t>
  </si>
  <si>
    <t>EH38E2543850</t>
  </si>
  <si>
    <t>EH38E2543851</t>
  </si>
  <si>
    <t>EH38E2543852</t>
  </si>
  <si>
    <t>EH38E2549165</t>
  </si>
  <si>
    <t>EH38E2549168</t>
  </si>
  <si>
    <t>EH38E2549169</t>
  </si>
  <si>
    <t>EH38E2549170</t>
  </si>
  <si>
    <t>EH38E2549189</t>
  </si>
  <si>
    <t>EH38E2549241</t>
  </si>
  <si>
    <t>EH38E2549242</t>
  </si>
  <si>
    <t>EH38E2549254</t>
  </si>
  <si>
    <t>EH38E2549255</t>
  </si>
  <si>
    <t>EH38E2549256</t>
  </si>
  <si>
    <t>EH38E2549257</t>
  </si>
  <si>
    <t>EH38E2549258</t>
  </si>
  <si>
    <t>EH38E2549389</t>
  </si>
  <si>
    <t>EH38E2549476</t>
  </si>
  <si>
    <t>EH38E2549497</t>
  </si>
  <si>
    <t>EH38E2549498</t>
  </si>
  <si>
    <t>EH38E2549499</t>
  </si>
  <si>
    <t>EH38E2549501</t>
  </si>
  <si>
    <t>EH38E2549502</t>
  </si>
  <si>
    <t>EH38E2549504</t>
  </si>
  <si>
    <t>EH38E2549507</t>
  </si>
  <si>
    <t>EH38E2549508</t>
  </si>
  <si>
    <t>EH38E2549510</t>
  </si>
  <si>
    <t>EH38E2549599</t>
  </si>
  <si>
    <t>EH38E2549602</t>
  </si>
  <si>
    <t>EH38E2549603</t>
  </si>
  <si>
    <t>EH38E2549673</t>
  </si>
  <si>
    <t>EH38E2549696</t>
  </si>
  <si>
    <t>EH38E2549714</t>
  </si>
  <si>
    <t>EH38E2549717</t>
  </si>
  <si>
    <t>EH38E2549725</t>
  </si>
  <si>
    <t>EH38E2549726</t>
  </si>
  <si>
    <t>EH38E2549728</t>
  </si>
  <si>
    <t>EH38E2549729</t>
  </si>
  <si>
    <t>EH38E2549742</t>
  </si>
  <si>
    <t>EH38E2549746</t>
  </si>
  <si>
    <t>EH38E2549747</t>
  </si>
  <si>
    <t>EH38E2549748</t>
  </si>
  <si>
    <t>EH38E2549751</t>
  </si>
  <si>
    <t>EH38E2558041</t>
  </si>
  <si>
    <t>EH38E2558124</t>
  </si>
  <si>
    <t>EH38E2558219</t>
  </si>
  <si>
    <t>EH38E2558280</t>
  </si>
  <si>
    <t>EH38E2558282</t>
  </si>
  <si>
    <t>EH38E2558283</t>
  </si>
  <si>
    <t>EH38E2558284</t>
  </si>
  <si>
    <t>EH38E2558285</t>
  </si>
  <si>
    <t>EH38E2558286</t>
  </si>
  <si>
    <t>EH38E2558287</t>
  </si>
  <si>
    <t>EH38E2558520</t>
  </si>
  <si>
    <t>EH38E2558523</t>
  </si>
  <si>
    <t>EH38E2558565</t>
  </si>
  <si>
    <t>EH38E2558575</t>
  </si>
  <si>
    <t>EH38E2558576</t>
  </si>
  <si>
    <t>EH38E2558577</t>
  </si>
  <si>
    <t>EH38E2558579</t>
  </si>
  <si>
    <t>EH38E2558633</t>
  </si>
  <si>
    <t>EH38E2558634</t>
  </si>
  <si>
    <t>EH38E2558635</t>
  </si>
  <si>
    <t>EH38E2558636</t>
  </si>
  <si>
    <t>EH38E2558637</t>
  </si>
  <si>
    <t>EH38E2610629</t>
  </si>
  <si>
    <t>EH38E2610631</t>
  </si>
  <si>
    <t>EH38E2610633</t>
  </si>
  <si>
    <t>EH38E2610650</t>
  </si>
  <si>
    <t>EH38E2610651</t>
  </si>
  <si>
    <t>EH38E2610705</t>
  </si>
  <si>
    <t>EH38E2610741</t>
  </si>
  <si>
    <t>EH38E2610743</t>
  </si>
  <si>
    <t>EH38E2610747</t>
  </si>
  <si>
    <t>EH38E2610748</t>
  </si>
  <si>
    <t>EH38E2610749</t>
  </si>
  <si>
    <t>EH38E2610750</t>
  </si>
  <si>
    <t>EH38E2610778</t>
  </si>
  <si>
    <t>EH38E2610783</t>
  </si>
  <si>
    <t>EH38E2610784</t>
  </si>
  <si>
    <t>EH38E2610852</t>
  </si>
  <si>
    <t>EH38E2610859</t>
  </si>
  <si>
    <t>EH38E2610860</t>
  </si>
  <si>
    <t>EH38E2610863</t>
  </si>
  <si>
    <t>EH38E2610960</t>
  </si>
  <si>
    <t>EH38E2610963</t>
  </si>
  <si>
    <t>EH38E2611022</t>
  </si>
  <si>
    <t>EH38E2611023</t>
  </si>
  <si>
    <t>EH38E2611026</t>
  </si>
  <si>
    <t>EH38E2611028</t>
  </si>
  <si>
    <t>EH38E2611029</t>
  </si>
  <si>
    <t>EH38E2611030</t>
  </si>
  <si>
    <t>EH38E2611031</t>
  </si>
  <si>
    <t>EH38E2611033</t>
  </si>
  <si>
    <t>EH38E2611036</t>
  </si>
  <si>
    <t>EH38E2611103</t>
  </si>
  <si>
    <t>EH38E2611104</t>
  </si>
  <si>
    <t>EH38E2611106</t>
  </si>
  <si>
    <t>EH38E2611107</t>
  </si>
  <si>
    <t>EH38E2611111</t>
  </si>
  <si>
    <t>EH38E2611115</t>
  </si>
  <si>
    <t>EH38E2611116</t>
  </si>
  <si>
    <t>EH38E2611131</t>
  </si>
  <si>
    <t>EH38E2611141</t>
  </si>
  <si>
    <t>EH38E2611164</t>
  </si>
  <si>
    <t>EH38E2611165</t>
  </si>
  <si>
    <t>EH38E2611199</t>
  </si>
  <si>
    <t>EH38E2611200</t>
  </si>
  <si>
    <t>EH38E2611236</t>
  </si>
  <si>
    <t>EH38E2611237</t>
  </si>
  <si>
    <t>EH38E2611238</t>
  </si>
  <si>
    <t>EH38E2611239</t>
  </si>
  <si>
    <t>EH38E2611240</t>
  </si>
  <si>
    <t>EH38E2611243</t>
  </si>
  <si>
    <t>EH38E2611244</t>
  </si>
  <si>
    <t>EH38E2611280</t>
  </si>
  <si>
    <t>EH38E2611282</t>
  </si>
  <si>
    <t>EH38E2611336</t>
  </si>
  <si>
    <t>EH38E2675409</t>
  </si>
  <si>
    <t>EH38E2675410</t>
  </si>
  <si>
    <t>EH38E2675411</t>
  </si>
  <si>
    <t>EH38E2675412</t>
  </si>
  <si>
    <t>EH38E2675414</t>
  </si>
  <si>
    <t>EH38E2675415</t>
  </si>
  <si>
    <t>EH38E2675416</t>
  </si>
  <si>
    <t>EH38E2675427</t>
  </si>
  <si>
    <t>EH38E2675428</t>
  </si>
  <si>
    <t>EH38E2675429</t>
  </si>
  <si>
    <t>EH38E2675431</t>
  </si>
  <si>
    <t>EH38E2675432</t>
  </si>
  <si>
    <t>EH38E2675433</t>
  </si>
  <si>
    <t>EH38E2675434</t>
  </si>
  <si>
    <t>EH38E2675437</t>
  </si>
  <si>
    <t>EH38E2675439</t>
  </si>
  <si>
    <t>EH38E2675441</t>
  </si>
  <si>
    <t>EH38E2675443</t>
  </si>
  <si>
    <t>EH38E2675453</t>
  </si>
  <si>
    <t>EH38E2675455</t>
  </si>
  <si>
    <t>EH38E2675456</t>
  </si>
  <si>
    <t>EH38E2675458</t>
  </si>
  <si>
    <t>EH38E2675475</t>
  </si>
  <si>
    <t>EH38E2675478</t>
  </si>
  <si>
    <t>EH38E2675501</t>
  </si>
  <si>
    <t>EH38E2675503</t>
  </si>
  <si>
    <t>EH38E2675538</t>
  </si>
  <si>
    <t>EH38E2675539</t>
  </si>
  <si>
    <t>EH38E2675540</t>
  </si>
  <si>
    <t>EH38E2675542</t>
  </si>
  <si>
    <t>EH38E2675550</t>
  </si>
  <si>
    <t>EH38E2675579</t>
  </si>
  <si>
    <t>EH38E2675582</t>
  </si>
  <si>
    <t>EH38E2675583</t>
  </si>
  <si>
    <t>EH38E2675584</t>
  </si>
  <si>
    <t>EH38E2675599</t>
  </si>
  <si>
    <t>EH38E2675600</t>
  </si>
  <si>
    <t>EH38E2675611</t>
  </si>
  <si>
    <t>EH38E2675617</t>
  </si>
  <si>
    <t>EH38E2675618</t>
  </si>
  <si>
    <t>EH38E2675620</t>
  </si>
  <si>
    <t>EH38E2675640</t>
  </si>
  <si>
    <t>EH38E2675722</t>
  </si>
  <si>
    <t>EH38E2675724</t>
  </si>
  <si>
    <t>EH38E2675725</t>
  </si>
  <si>
    <t>EH38E2675726</t>
  </si>
  <si>
    <t>EH38E2675727</t>
  </si>
  <si>
    <t>EH38E2675729</t>
  </si>
  <si>
    <t>EH38E2675730</t>
  </si>
  <si>
    <t>EH38E2675731</t>
  </si>
  <si>
    <t>EH38E2675732</t>
  </si>
  <si>
    <t>EH38E2675735</t>
  </si>
  <si>
    <t>EH38E2675736</t>
  </si>
  <si>
    <t>EH38E2675737</t>
  </si>
  <si>
    <t>EH38E2675738</t>
  </si>
  <si>
    <t>EH38E2675739</t>
  </si>
  <si>
    <t>EH38E2675741</t>
  </si>
  <si>
    <t>EH38E2675743</t>
  </si>
  <si>
    <t>EH38E2675744</t>
  </si>
  <si>
    <t>EH38E2675746</t>
  </si>
  <si>
    <t>EH38E2675751</t>
  </si>
  <si>
    <t>EH38E2675752</t>
  </si>
  <si>
    <t>EH38E2675755</t>
  </si>
  <si>
    <t>EH38E2675756</t>
  </si>
  <si>
    <t>EH38E2675757</t>
  </si>
  <si>
    <t>EH38E2675758</t>
  </si>
  <si>
    <t>EH38E2675759</t>
  </si>
  <si>
    <t>EH38E2675760</t>
  </si>
  <si>
    <t>EH38E2675761</t>
  </si>
  <si>
    <t>EH38E2675764</t>
  </si>
  <si>
    <t>EH38E2675792</t>
  </si>
  <si>
    <t>EH38E2675793</t>
  </si>
  <si>
    <t>EH38E2675794</t>
  </si>
  <si>
    <t>EH38E2675797</t>
  </si>
  <si>
    <t>EH38E2675798</t>
  </si>
  <si>
    <t>EH38E2675799</t>
  </si>
  <si>
    <t>EH38E2675800</t>
  </si>
  <si>
    <t>EH38E2675801</t>
  </si>
  <si>
    <t>EH38E2675802</t>
  </si>
  <si>
    <t>EH38E2675803</t>
  </si>
  <si>
    <t>EH38E2675806</t>
  </si>
  <si>
    <t>EH38E2675807</t>
  </si>
  <si>
    <t>EH38E2675808</t>
  </si>
  <si>
    <t>EH38E2675809</t>
  </si>
  <si>
    <t>EH38E2675810</t>
  </si>
  <si>
    <t>EH38E2675811</t>
  </si>
  <si>
    <t>EH38E2675821</t>
  </si>
  <si>
    <t>EH38E2675822</t>
  </si>
  <si>
    <t>EH38E2675828</t>
  </si>
  <si>
    <t>EH38E2675829</t>
  </si>
  <si>
    <t>EH38E2675830</t>
  </si>
  <si>
    <t>EH38E2675852</t>
  </si>
  <si>
    <t>EH38E2675855</t>
  </si>
  <si>
    <t>EH38E2675877</t>
  </si>
  <si>
    <t>EH38E2675881</t>
  </si>
  <si>
    <t>EH38E2675882</t>
  </si>
  <si>
    <t>EH38E2675883</t>
  </si>
  <si>
    <t>EH38E2675884</t>
  </si>
  <si>
    <t>EH38E2675899</t>
  </si>
  <si>
    <t>EH38E2675920</t>
  </si>
  <si>
    <t>EH38E2675921</t>
  </si>
  <si>
    <t>EH38E2675923</t>
  </si>
  <si>
    <t>EH38E2675926</t>
  </si>
  <si>
    <t>EH38E2675928</t>
  </si>
  <si>
    <t>EH38E2675929</t>
  </si>
  <si>
    <t>EH38E2675931</t>
  </si>
  <si>
    <t>EH38E2675937</t>
  </si>
  <si>
    <t>EH38E2675939</t>
  </si>
  <si>
    <t>EH38E2675940</t>
  </si>
  <si>
    <t>EH38E2675941</t>
  </si>
  <si>
    <t>EH38E2675952</t>
  </si>
  <si>
    <t>EH38E2675953</t>
  </si>
  <si>
    <t>EH38E2675958</t>
  </si>
  <si>
    <t>EH38E2675960</t>
  </si>
  <si>
    <t>EH38E2675962</t>
  </si>
  <si>
    <t>EH38E2675965</t>
  </si>
  <si>
    <t>EH38E2675966</t>
  </si>
  <si>
    <t>EH38E2675967</t>
  </si>
  <si>
    <t>EH38E2675969</t>
  </si>
  <si>
    <t>EH38E2675979</t>
  </si>
  <si>
    <t>EH38E2675980</t>
  </si>
  <si>
    <t>EH38E2675983</t>
  </si>
  <si>
    <t>EH38E2675988</t>
  </si>
  <si>
    <t>EH38E2675989</t>
  </si>
  <si>
    <t>EH38E2675992</t>
  </si>
  <si>
    <t>EH38E2676069</t>
  </si>
  <si>
    <t>EH38E2676070</t>
  </si>
  <si>
    <t>EH38E2676072</t>
  </si>
  <si>
    <t>EH38E2676073</t>
  </si>
  <si>
    <t>EH38E2676074</t>
  </si>
  <si>
    <t>EH38E2676077</t>
  </si>
  <si>
    <t>EH38E2676111</t>
  </si>
  <si>
    <t>EH38E2676113</t>
  </si>
  <si>
    <t>EH38E2676114</t>
  </si>
  <si>
    <t>EH38E2676115</t>
  </si>
  <si>
    <t>EH38E2676138</t>
  </si>
  <si>
    <t>EH38E2676139</t>
  </si>
  <si>
    <t>EH38E2676140</t>
  </si>
  <si>
    <t>EH38E2676141</t>
  </si>
  <si>
    <t>EH38E2676142</t>
  </si>
  <si>
    <t>EH38E2676144</t>
  </si>
  <si>
    <t>EH38E2676166</t>
  </si>
  <si>
    <t>EH38E2676168</t>
  </si>
  <si>
    <t>EH38E2676169</t>
  </si>
  <si>
    <t>EH38E2676170</t>
  </si>
  <si>
    <t>EH38E2676177</t>
  </si>
  <si>
    <t>EH38E2676178</t>
  </si>
  <si>
    <t>EH38E2676179</t>
  </si>
  <si>
    <t>EH38E2676181</t>
  </si>
  <si>
    <t>EH38E2676182</t>
  </si>
  <si>
    <t>EH38E2676183</t>
  </si>
  <si>
    <t>EH38E2676185</t>
  </si>
  <si>
    <t>EH38E2676186</t>
  </si>
  <si>
    <t>EH38E2676194</t>
  </si>
  <si>
    <t>EH38E2676195</t>
  </si>
  <si>
    <t>EH38E2676196</t>
  </si>
  <si>
    <t>EH38E2676199</t>
  </si>
  <si>
    <t>EH38E2676202</t>
  </si>
  <si>
    <t>EH38E2676203</t>
  </si>
  <si>
    <t>EH38E2676205</t>
  </si>
  <si>
    <t>EH38E2676207</t>
  </si>
  <si>
    <t>EH38E2676224</t>
  </si>
  <si>
    <t>EH38E2676225</t>
  </si>
  <si>
    <t>EH38E2676228</t>
  </si>
  <si>
    <t>EH38E2676251</t>
  </si>
  <si>
    <t>EH38E2676256</t>
  </si>
  <si>
    <t>EH38E2676258</t>
  </si>
  <si>
    <t>EH38E2676264</t>
  </si>
  <si>
    <t>EH38E2676265</t>
  </si>
  <si>
    <t>EH38E2676269</t>
  </si>
  <si>
    <t>EH38E2676279</t>
  </si>
  <si>
    <t>EH38E2676290</t>
  </si>
  <si>
    <t>EH38E2676291</t>
  </si>
  <si>
    <t>EH38E2676294</t>
  </si>
  <si>
    <t>EH38E2676295</t>
  </si>
  <si>
    <t>EH38E2676296</t>
  </si>
  <si>
    <t>EH38E2676304</t>
  </si>
  <si>
    <t>EH38E2676305</t>
  </si>
  <si>
    <t>EH38E2676323</t>
  </si>
  <si>
    <t>EH38E2676324</t>
  </si>
  <si>
    <t>EH38E2676326</t>
  </si>
  <si>
    <t>EH38E2676328</t>
  </si>
  <si>
    <t>EH38E2676329</t>
  </si>
  <si>
    <t>EH38E2676330</t>
  </si>
  <si>
    <t>EH38E2676331</t>
  </si>
  <si>
    <t>EH38E2676335</t>
  </si>
  <si>
    <t>EH38E2676336</t>
  </si>
  <si>
    <t>EH38E2676337</t>
  </si>
  <si>
    <t>EH38E2676338</t>
  </si>
  <si>
    <t>EH38E2676339</t>
  </si>
  <si>
    <t>EH38E2676347</t>
  </si>
  <si>
    <t>EH38E2676348</t>
  </si>
  <si>
    <t>EH38E2676349</t>
  </si>
  <si>
    <t>EH38E2676352</t>
  </si>
  <si>
    <t>EH38E2676353</t>
  </si>
  <si>
    <t>EH38E2676354</t>
  </si>
  <si>
    <t>EH38E2676355</t>
  </si>
  <si>
    <t>EH38E2676365</t>
  </si>
  <si>
    <t>EH38E2676370</t>
  </si>
  <si>
    <t>EH38E2676371</t>
  </si>
  <si>
    <t>EH38E2676372</t>
  </si>
  <si>
    <t>EH38E2676373</t>
  </si>
  <si>
    <t>EH38E2676374</t>
  </si>
  <si>
    <t>EH38E2676375</t>
  </si>
  <si>
    <t>EH38E2676376</t>
  </si>
  <si>
    <t>EH38E2676378</t>
  </si>
  <si>
    <t>EH38E2676384</t>
  </si>
  <si>
    <t>EH38E2676387</t>
  </si>
  <si>
    <t>EH38E2676388</t>
  </si>
  <si>
    <t>EH38E2676390</t>
  </si>
  <si>
    <t>EH38E2676391</t>
  </si>
  <si>
    <t>EH38E2676392</t>
  </si>
  <si>
    <t>EH38E2676393</t>
  </si>
  <si>
    <t>EH38E2676394</t>
  </si>
  <si>
    <t>EH38E2676395</t>
  </si>
  <si>
    <t>EH38E2676400</t>
  </si>
  <si>
    <t>EH38E2676404</t>
  </si>
  <si>
    <t>EH38E2676405</t>
  </si>
  <si>
    <t>EH38E2676407</t>
  </si>
  <si>
    <t>EH38E2676420</t>
  </si>
  <si>
    <t>EH38E2676422</t>
  </si>
  <si>
    <t>EH38E2676424</t>
  </si>
  <si>
    <t>EH38E2676426</t>
  </si>
  <si>
    <t>EH38E2676429</t>
  </si>
  <si>
    <t>EH38E2676431</t>
  </si>
  <si>
    <t>EH38E2676464</t>
  </si>
  <si>
    <t>chr9</t>
  </si>
  <si>
    <t>EH38E2713868</t>
  </si>
  <si>
    <t>EH38E2713869</t>
  </si>
  <si>
    <t>EH38E2713870</t>
  </si>
  <si>
    <t>EH38E2713872</t>
  </si>
  <si>
    <t>EH38E2713873</t>
  </si>
  <si>
    <t>EH38E2713874</t>
  </si>
  <si>
    <t>EH38E2713875</t>
  </si>
  <si>
    <t>EH38E2713882</t>
  </si>
  <si>
    <t>EH38E2714044</t>
  </si>
  <si>
    <t>EH38E2714045</t>
  </si>
  <si>
    <t>EH38E2714046</t>
  </si>
  <si>
    <t>EH38E2714048</t>
  </si>
  <si>
    <t>EH38E2714050</t>
  </si>
  <si>
    <t>EH38E2714103</t>
  </si>
  <si>
    <t>EH38E2714104</t>
  </si>
  <si>
    <t>EH38E2714106</t>
  </si>
  <si>
    <t>EH38E2714268</t>
  </si>
  <si>
    <t>EH38E2714271</t>
  </si>
  <si>
    <t>EH38E2714272</t>
  </si>
  <si>
    <t>EH38E2714273</t>
  </si>
  <si>
    <t>rs141749679</t>
  </si>
  <si>
    <t>rs72777026</t>
  </si>
  <si>
    <t>rs17020490</t>
  </si>
  <si>
    <t>rs143080277</t>
  </si>
  <si>
    <t>rs139643391</t>
  </si>
  <si>
    <t>rs16824536</t>
  </si>
  <si>
    <t>rs61762319</t>
  </si>
  <si>
    <t>rs3822030</t>
  </si>
  <si>
    <t>rs2245466</t>
  </si>
  <si>
    <t>rs112403360</t>
  </si>
  <si>
    <t>rs62374257</t>
  </si>
  <si>
    <t>rs871269</t>
  </si>
  <si>
    <t>rs113706587</t>
  </si>
  <si>
    <t>rs785129</t>
  </si>
  <si>
    <t>rs6943429</t>
  </si>
  <si>
    <t>rs10952097</t>
  </si>
  <si>
    <t>rs13237518</t>
  </si>
  <si>
    <t>rs1160871</t>
  </si>
  <si>
    <t>rs76928645</t>
  </si>
  <si>
    <t>rs1065712</t>
  </si>
  <si>
    <t>rs34173062</t>
  </si>
  <si>
    <t>rs1800978</t>
  </si>
  <si>
    <t>rs7068231</t>
  </si>
  <si>
    <t>rs6586028</t>
  </si>
  <si>
    <t>rs6584063</t>
  </si>
  <si>
    <t>rs7908662</t>
  </si>
  <si>
    <t>rs6489896</t>
  </si>
  <si>
    <t>rs7157106</t>
  </si>
  <si>
    <t>rs10131280</t>
  </si>
  <si>
    <t>rs3848143</t>
  </si>
  <si>
    <t>rs12592898</t>
  </si>
  <si>
    <t>rs1140239</t>
  </si>
  <si>
    <t>rs450674</t>
  </si>
  <si>
    <t>rs16941239</t>
  </si>
  <si>
    <t>rs56407236</t>
  </si>
  <si>
    <t>rs35048651</t>
  </si>
  <si>
    <t>rs2242595</t>
  </si>
  <si>
    <t>rs5848</t>
  </si>
  <si>
    <t>rs149080927</t>
  </si>
  <si>
    <t>rs9304690</t>
  </si>
  <si>
    <t>rs587709</t>
  </si>
  <si>
    <t>rs1358782</t>
  </si>
  <si>
    <t>rs6742</t>
  </si>
  <si>
    <t>rs2154481</t>
  </si>
  <si>
    <t>rs6846529</t>
  </si>
  <si>
    <t>rs6966331</t>
  </si>
  <si>
    <t>rs8025980</t>
  </si>
  <si>
    <t>rs602602</t>
  </si>
  <si>
    <t>rs117618017</t>
  </si>
  <si>
    <t>rs889555</t>
  </si>
  <si>
    <t>rs4985556</t>
  </si>
  <si>
    <t>rs12446759</t>
  </si>
  <si>
    <t>rs72824905</t>
  </si>
  <si>
    <t>rs7225151</t>
  </si>
  <si>
    <t>rs199515</t>
  </si>
  <si>
    <t>rs616338</t>
  </si>
  <si>
    <t>rs2526377</t>
  </si>
  <si>
    <t>rs2830489</t>
  </si>
  <si>
    <t>CR1</t>
  </si>
  <si>
    <t>rs4844610</t>
  </si>
  <si>
    <t>BIN1</t>
  </si>
  <si>
    <t>rs6733839</t>
  </si>
  <si>
    <t>INPP5D</t>
  </si>
  <si>
    <t>rs10933431</t>
  </si>
  <si>
    <t>HLA -DRB1</t>
  </si>
  <si>
    <t>rs9271058</t>
  </si>
  <si>
    <t>TREM2</t>
  </si>
  <si>
    <t>rs75932628</t>
  </si>
  <si>
    <t>CD2AP</t>
  </si>
  <si>
    <t>rs9473117</t>
  </si>
  <si>
    <t>NYAP1 g</t>
  </si>
  <si>
    <t>rs12539172</t>
  </si>
  <si>
    <t>EPHA1</t>
  </si>
  <si>
    <t>rs10808026</t>
  </si>
  <si>
    <t>PTK2B</t>
  </si>
  <si>
    <t>rs73223431</t>
  </si>
  <si>
    <t>CLU</t>
  </si>
  <si>
    <t>rs9331896</t>
  </si>
  <si>
    <t>SPI1</t>
  </si>
  <si>
    <t>rs3740688</t>
  </si>
  <si>
    <t>MS4A2</t>
  </si>
  <si>
    <t>rs7933202</t>
  </si>
  <si>
    <t>PICALM</t>
  </si>
  <si>
    <t>rs3851179</t>
  </si>
  <si>
    <t>SORL1</t>
  </si>
  <si>
    <t>rs11218343</t>
  </si>
  <si>
    <t>FERMT2</t>
  </si>
  <si>
    <t>rs17125924</t>
  </si>
  <si>
    <t>SLC24A4</t>
  </si>
  <si>
    <t>rs12881735</t>
  </si>
  <si>
    <t>ABCA7</t>
  </si>
  <si>
    <t>rs3752246</t>
  </si>
  <si>
    <t>APOE</t>
  </si>
  <si>
    <t>rs429358</t>
  </si>
  <si>
    <t>CASS4</t>
  </si>
  <si>
    <t>rs6024870</t>
  </si>
  <si>
    <t>ECHDC3</t>
  </si>
  <si>
    <t>rs7920721</t>
  </si>
  <si>
    <t>ACE</t>
  </si>
  <si>
    <t>rs138190086</t>
  </si>
  <si>
    <t>rs986721675</t>
  </si>
  <si>
    <t>TOMM40</t>
  </si>
  <si>
    <t>rs959570805</t>
  </si>
  <si>
    <t>rs1322955415</t>
  </si>
  <si>
    <t>NYAP1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</si>
</sst>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CF326-DC7F-4FCF-901B-A9930AA941FB}">
  <sheetPr codeName="Sheet2"/>
  <dimension ref="A1:H85"/>
  <sheetViews>
    <sheetView tabSelected="1" workbookViewId="0">
      <selection activeCell="F82" sqref="F82"/>
    </sheetView>
  </sheetViews>
  <sheetFormatPr defaultRowHeight="15" x14ac:dyDescent="0.25"/>
  <cols>
    <col min="2" max="2" width="14.5703125" customWidth="1"/>
    <col min="7" max="8" width="11.140625" bestFit="1" customWidth="1"/>
  </cols>
  <sheetData>
    <row r="1" spans="1:8" x14ac:dyDescent="0.25">
      <c r="A1" t="s">
        <v>3</v>
      </c>
      <c r="B1" s="1" t="s">
        <v>4347</v>
      </c>
      <c r="C1">
        <v>1</v>
      </c>
      <c r="D1">
        <v>108845810</v>
      </c>
      <c r="E1">
        <v>109845810</v>
      </c>
      <c r="G1" s="1"/>
      <c r="H1" s="1"/>
    </row>
    <row r="2" spans="1:8" x14ac:dyDescent="0.25">
      <c r="A2" t="s">
        <v>4</v>
      </c>
      <c r="B2" s="1" t="s">
        <v>4348</v>
      </c>
      <c r="C2">
        <v>2</v>
      </c>
      <c r="D2">
        <v>9058882</v>
      </c>
      <c r="E2">
        <v>10058882</v>
      </c>
      <c r="G2" s="1"/>
      <c r="H2" s="1"/>
    </row>
    <row r="3" spans="1:8" x14ac:dyDescent="0.25">
      <c r="A3" t="s">
        <v>5</v>
      </c>
      <c r="B3" s="1" t="s">
        <v>4349</v>
      </c>
      <c r="C3">
        <v>2</v>
      </c>
      <c r="D3">
        <v>36804796</v>
      </c>
      <c r="E3">
        <v>37804796</v>
      </c>
      <c r="G3" s="1"/>
      <c r="H3" s="1"/>
    </row>
    <row r="4" spans="1:8" x14ac:dyDescent="0.25">
      <c r="A4" t="s">
        <v>6</v>
      </c>
      <c r="B4" s="1" t="s">
        <v>4350</v>
      </c>
      <c r="C4">
        <v>2</v>
      </c>
      <c r="D4">
        <v>105249599</v>
      </c>
      <c r="E4">
        <v>106249599</v>
      </c>
      <c r="G4" s="1"/>
      <c r="H4" s="1"/>
    </row>
    <row r="5" spans="1:8" x14ac:dyDescent="0.25">
      <c r="A5" t="s">
        <v>7</v>
      </c>
      <c r="B5" s="1" t="s">
        <v>4351</v>
      </c>
      <c r="C5">
        <v>2</v>
      </c>
      <c r="D5">
        <v>202378716</v>
      </c>
      <c r="E5">
        <v>203378716</v>
      </c>
      <c r="G5" s="1"/>
      <c r="H5" s="1"/>
    </row>
    <row r="6" spans="1:8" x14ac:dyDescent="0.25">
      <c r="A6" t="s">
        <v>8</v>
      </c>
      <c r="B6" s="1" t="s">
        <v>4352</v>
      </c>
      <c r="C6">
        <v>3</v>
      </c>
      <c r="D6">
        <v>154569722</v>
      </c>
      <c r="E6">
        <v>155569722</v>
      </c>
      <c r="G6" s="1"/>
      <c r="H6" s="1"/>
    </row>
    <row r="7" spans="1:8" x14ac:dyDescent="0.25">
      <c r="A7" t="s">
        <v>8</v>
      </c>
      <c r="B7" s="1" t="s">
        <v>4353</v>
      </c>
      <c r="C7">
        <v>3</v>
      </c>
      <c r="D7">
        <v>154584189</v>
      </c>
      <c r="E7">
        <v>155584189</v>
      </c>
      <c r="G7" s="1"/>
      <c r="H7" s="1"/>
    </row>
    <row r="8" spans="1:8" x14ac:dyDescent="0.25">
      <c r="A8" t="s">
        <v>9</v>
      </c>
      <c r="B8" s="1" t="s">
        <v>4354</v>
      </c>
      <c r="C8">
        <v>4</v>
      </c>
      <c r="D8">
        <v>493555</v>
      </c>
      <c r="E8">
        <v>1493555</v>
      </c>
      <c r="G8" s="1"/>
      <c r="H8" s="1"/>
    </row>
    <row r="9" spans="1:8" x14ac:dyDescent="0.25">
      <c r="A9" t="s">
        <v>10</v>
      </c>
      <c r="B9" s="1" t="s">
        <v>4355</v>
      </c>
      <c r="C9">
        <v>4</v>
      </c>
      <c r="D9">
        <v>39697226</v>
      </c>
      <c r="E9">
        <v>40697226</v>
      </c>
      <c r="G9" s="1"/>
      <c r="H9" s="1"/>
    </row>
    <row r="10" spans="1:8" x14ac:dyDescent="0.25">
      <c r="A10" t="s">
        <v>11</v>
      </c>
      <c r="B10" s="1" t="s">
        <v>4356</v>
      </c>
      <c r="C10">
        <v>5</v>
      </c>
      <c r="D10">
        <v>14224304</v>
      </c>
      <c r="E10">
        <v>15224304</v>
      </c>
      <c r="G10" s="1"/>
      <c r="H10" s="1"/>
    </row>
    <row r="11" spans="1:8" x14ac:dyDescent="0.25">
      <c r="A11" t="s">
        <v>12</v>
      </c>
      <c r="B11" s="1" t="s">
        <v>4357</v>
      </c>
      <c r="C11">
        <v>5</v>
      </c>
      <c r="D11">
        <v>86427378</v>
      </c>
      <c r="E11">
        <v>87427378</v>
      </c>
      <c r="G11" s="1"/>
      <c r="H11" s="1"/>
    </row>
    <row r="12" spans="1:8" x14ac:dyDescent="0.25">
      <c r="A12" t="s">
        <v>13</v>
      </c>
      <c r="B12" s="1" t="s">
        <v>4358</v>
      </c>
      <c r="C12">
        <v>5</v>
      </c>
      <c r="D12">
        <v>150552827</v>
      </c>
      <c r="E12">
        <v>151552827</v>
      </c>
      <c r="G12" s="1"/>
      <c r="H12" s="1"/>
    </row>
    <row r="13" spans="1:8" x14ac:dyDescent="0.25">
      <c r="A13" t="s">
        <v>14</v>
      </c>
      <c r="B13" s="1" t="s">
        <v>4359</v>
      </c>
      <c r="C13">
        <v>5</v>
      </c>
      <c r="D13">
        <v>179701150</v>
      </c>
      <c r="E13">
        <v>180701150</v>
      </c>
      <c r="G13" s="1"/>
      <c r="H13" s="1"/>
    </row>
    <row r="14" spans="1:8" x14ac:dyDescent="0.25">
      <c r="A14" t="s">
        <v>15</v>
      </c>
      <c r="B14" s="1" t="s">
        <v>4360</v>
      </c>
      <c r="C14">
        <v>6</v>
      </c>
      <c r="D14">
        <v>113791731</v>
      </c>
      <c r="E14">
        <v>114791731</v>
      </c>
      <c r="G14" s="1"/>
      <c r="H14" s="1"/>
    </row>
    <row r="15" spans="1:8" x14ac:dyDescent="0.25">
      <c r="A15" t="s">
        <v>16</v>
      </c>
      <c r="B15" s="1" t="s">
        <v>4361</v>
      </c>
      <c r="C15">
        <v>7</v>
      </c>
      <c r="D15">
        <v>7317263</v>
      </c>
      <c r="E15">
        <v>8317263</v>
      </c>
      <c r="G15" s="1"/>
      <c r="H15" s="1"/>
    </row>
    <row r="16" spans="1:8" x14ac:dyDescent="0.25">
      <c r="A16" t="s">
        <v>17</v>
      </c>
      <c r="B16" s="1" t="s">
        <v>4362</v>
      </c>
      <c r="C16">
        <v>7</v>
      </c>
      <c r="D16">
        <v>7704382</v>
      </c>
      <c r="E16">
        <v>8704382</v>
      </c>
      <c r="G16" s="1"/>
      <c r="H16" s="1"/>
    </row>
    <row r="17" spans="1:8" x14ac:dyDescent="0.25">
      <c r="A17" t="s">
        <v>18</v>
      </c>
      <c r="B17" s="1" t="s">
        <v>4363</v>
      </c>
      <c r="C17">
        <v>7</v>
      </c>
      <c r="D17">
        <v>11729967</v>
      </c>
      <c r="E17">
        <v>12729967</v>
      </c>
      <c r="G17" s="1"/>
      <c r="H17" s="1"/>
    </row>
    <row r="18" spans="1:8" x14ac:dyDescent="0.25">
      <c r="A18" t="s">
        <v>19</v>
      </c>
      <c r="B18" s="1" t="s">
        <v>4364</v>
      </c>
      <c r="C18">
        <v>7</v>
      </c>
      <c r="D18">
        <v>27525442</v>
      </c>
      <c r="E18">
        <v>28820000</v>
      </c>
      <c r="G18" s="1"/>
      <c r="H18" s="1"/>
    </row>
    <row r="19" spans="1:8" x14ac:dyDescent="0.25">
      <c r="A19" t="s">
        <v>20</v>
      </c>
      <c r="B19" s="1" t="s">
        <v>4365</v>
      </c>
      <c r="C19">
        <v>7</v>
      </c>
      <c r="D19">
        <v>54373635</v>
      </c>
      <c r="E19">
        <v>55373635</v>
      </c>
      <c r="G19" s="1"/>
      <c r="H19" s="1"/>
    </row>
    <row r="20" spans="1:8" x14ac:dyDescent="0.25">
      <c r="A20" t="s">
        <v>21</v>
      </c>
      <c r="B20" s="1" t="s">
        <v>4366</v>
      </c>
      <c r="C20">
        <v>8</v>
      </c>
      <c r="D20">
        <v>11344613</v>
      </c>
      <c r="E20">
        <v>12344613</v>
      </c>
      <c r="G20" s="1"/>
      <c r="H20" s="1"/>
    </row>
    <row r="21" spans="1:8" x14ac:dyDescent="0.25">
      <c r="A21" t="s">
        <v>22</v>
      </c>
      <c r="B21" s="1" t="s">
        <v>4367</v>
      </c>
      <c r="C21">
        <v>8</v>
      </c>
      <c r="D21">
        <v>143603704</v>
      </c>
      <c r="E21">
        <v>144603704</v>
      </c>
      <c r="G21" s="1"/>
      <c r="H21" s="1"/>
    </row>
    <row r="22" spans="1:8" x14ac:dyDescent="0.25">
      <c r="A22" t="s">
        <v>23</v>
      </c>
      <c r="B22" s="1" t="s">
        <v>4368</v>
      </c>
      <c r="C22">
        <v>9</v>
      </c>
      <c r="D22">
        <v>104403697</v>
      </c>
      <c r="E22">
        <v>105403697</v>
      </c>
      <c r="G22" s="1"/>
      <c r="H22" s="1"/>
    </row>
    <row r="23" spans="1:8" x14ac:dyDescent="0.25">
      <c r="A23" t="s">
        <v>24</v>
      </c>
      <c r="B23" s="1" t="s">
        <v>4369</v>
      </c>
      <c r="C23">
        <v>10</v>
      </c>
      <c r="D23">
        <v>59525170</v>
      </c>
      <c r="E23">
        <v>60572956</v>
      </c>
      <c r="G23" s="1"/>
      <c r="H23" s="1"/>
    </row>
    <row r="24" spans="1:8" x14ac:dyDescent="0.25">
      <c r="A24" t="s">
        <v>25</v>
      </c>
      <c r="B24" s="1" t="s">
        <v>4370</v>
      </c>
      <c r="C24">
        <v>10</v>
      </c>
      <c r="D24">
        <v>79994228</v>
      </c>
      <c r="E24">
        <v>80994228</v>
      </c>
      <c r="G24" s="1"/>
      <c r="H24" s="1"/>
    </row>
    <row r="25" spans="1:8" x14ac:dyDescent="0.25">
      <c r="A25" t="s">
        <v>26</v>
      </c>
      <c r="B25" s="1" t="s">
        <v>4371</v>
      </c>
      <c r="C25">
        <v>10</v>
      </c>
      <c r="D25">
        <v>95766650</v>
      </c>
      <c r="E25">
        <v>96766650</v>
      </c>
      <c r="G25" s="1"/>
      <c r="H25" s="1"/>
    </row>
    <row r="26" spans="1:8" x14ac:dyDescent="0.25">
      <c r="A26" t="s">
        <v>27</v>
      </c>
      <c r="B26" s="1" t="s">
        <v>4372</v>
      </c>
      <c r="C26">
        <v>10</v>
      </c>
      <c r="D26">
        <v>121913396</v>
      </c>
      <c r="E26">
        <v>122913396</v>
      </c>
      <c r="G26" s="1"/>
      <c r="H26" s="1"/>
    </row>
    <row r="27" spans="1:8" x14ac:dyDescent="0.25">
      <c r="A27" t="s">
        <v>28</v>
      </c>
      <c r="B27" s="1" t="s">
        <v>4373</v>
      </c>
      <c r="C27">
        <v>12</v>
      </c>
      <c r="D27">
        <v>112781983</v>
      </c>
      <c r="E27">
        <v>113781983</v>
      </c>
      <c r="G27" s="1"/>
      <c r="H27" s="1"/>
    </row>
    <row r="28" spans="1:8" x14ac:dyDescent="0.25">
      <c r="A28" t="s">
        <v>29</v>
      </c>
      <c r="B28" s="1" t="s">
        <v>4374</v>
      </c>
      <c r="C28">
        <v>14</v>
      </c>
      <c r="D28">
        <v>105261758</v>
      </c>
      <c r="E28">
        <v>106261758</v>
      </c>
      <c r="G28" s="1"/>
      <c r="H28" s="1"/>
    </row>
    <row r="29" spans="1:8" x14ac:dyDescent="0.25">
      <c r="A29" t="s">
        <v>29</v>
      </c>
      <c r="B29" s="1" t="s">
        <v>4375</v>
      </c>
      <c r="C29">
        <v>14</v>
      </c>
      <c r="D29">
        <v>106165591</v>
      </c>
      <c r="E29">
        <v>106850000</v>
      </c>
      <c r="G29" s="1"/>
      <c r="H29" s="1"/>
    </row>
    <row r="30" spans="1:8" x14ac:dyDescent="0.25">
      <c r="A30" t="s">
        <v>30</v>
      </c>
      <c r="B30" s="1" t="s">
        <v>4376</v>
      </c>
      <c r="C30">
        <v>15</v>
      </c>
      <c r="D30">
        <v>63631307</v>
      </c>
      <c r="E30">
        <v>64631307</v>
      </c>
      <c r="G30" s="1"/>
      <c r="H30" s="1"/>
    </row>
    <row r="31" spans="1:8" x14ac:dyDescent="0.25">
      <c r="A31" t="s">
        <v>31</v>
      </c>
      <c r="B31" s="1" t="s">
        <v>4377</v>
      </c>
      <c r="C31">
        <v>15</v>
      </c>
      <c r="D31">
        <v>78436857</v>
      </c>
      <c r="E31">
        <v>79436857</v>
      </c>
      <c r="G31" s="1"/>
      <c r="H31" s="1"/>
    </row>
    <row r="32" spans="1:8" x14ac:dyDescent="0.25">
      <c r="A32" t="s">
        <v>32</v>
      </c>
      <c r="B32" s="1" t="s">
        <v>4378</v>
      </c>
      <c r="C32">
        <v>16</v>
      </c>
      <c r="D32">
        <v>29510081</v>
      </c>
      <c r="E32">
        <v>30510081</v>
      </c>
      <c r="G32" s="1"/>
      <c r="H32" s="1"/>
    </row>
    <row r="33" spans="1:8" x14ac:dyDescent="0.25">
      <c r="A33" t="s">
        <v>2</v>
      </c>
      <c r="B33" s="1" t="s">
        <v>4379</v>
      </c>
      <c r="C33">
        <v>16</v>
      </c>
      <c r="D33">
        <v>79074511</v>
      </c>
      <c r="E33">
        <v>80074511</v>
      </c>
      <c r="G33" s="1"/>
      <c r="H33" s="1"/>
    </row>
    <row r="34" spans="1:8" x14ac:dyDescent="0.25">
      <c r="A34" t="s">
        <v>1</v>
      </c>
      <c r="B34" s="1" t="s">
        <v>4380</v>
      </c>
      <c r="C34">
        <v>16</v>
      </c>
      <c r="D34">
        <v>85920604</v>
      </c>
      <c r="E34">
        <v>86920604</v>
      </c>
      <c r="G34" s="1"/>
      <c r="H34" s="1"/>
    </row>
    <row r="35" spans="1:8" x14ac:dyDescent="0.25">
      <c r="A35" t="s">
        <v>33</v>
      </c>
      <c r="B35" s="1" t="s">
        <v>4381</v>
      </c>
      <c r="C35">
        <v>16</v>
      </c>
      <c r="D35">
        <v>89603687</v>
      </c>
      <c r="E35">
        <v>90200000</v>
      </c>
      <c r="G35" s="1"/>
      <c r="H35" s="1"/>
    </row>
    <row r="36" spans="1:8" x14ac:dyDescent="0.25">
      <c r="A36" t="s">
        <v>34</v>
      </c>
      <c r="B36" s="1" t="s">
        <v>4382</v>
      </c>
      <c r="C36">
        <v>17</v>
      </c>
      <c r="D36">
        <v>1228046</v>
      </c>
      <c r="E36">
        <v>2228046</v>
      </c>
      <c r="G36" s="1"/>
      <c r="H36" s="1"/>
    </row>
    <row r="37" spans="1:8" x14ac:dyDescent="0.25">
      <c r="A37" t="s">
        <v>35</v>
      </c>
      <c r="B37" s="1" t="s">
        <v>4383</v>
      </c>
      <c r="C37">
        <v>17</v>
      </c>
      <c r="D37">
        <v>17656140</v>
      </c>
      <c r="E37">
        <v>18656140</v>
      </c>
      <c r="G37" s="1"/>
      <c r="H37" s="1"/>
    </row>
    <row r="38" spans="1:8" x14ac:dyDescent="0.25">
      <c r="A38" t="s">
        <v>36</v>
      </c>
      <c r="B38" s="1" t="s">
        <v>4384</v>
      </c>
      <c r="C38">
        <v>17</v>
      </c>
      <c r="D38">
        <v>43852876</v>
      </c>
      <c r="E38">
        <v>44852876</v>
      </c>
      <c r="G38" s="1"/>
      <c r="H38" s="1"/>
    </row>
    <row r="39" spans="1:8" x14ac:dyDescent="0.25">
      <c r="A39" t="s">
        <v>37</v>
      </c>
      <c r="B39" s="1" t="s">
        <v>4385</v>
      </c>
      <c r="C39">
        <v>19</v>
      </c>
      <c r="D39">
        <v>1354254</v>
      </c>
      <c r="E39">
        <v>2354254</v>
      </c>
      <c r="G39" s="1"/>
      <c r="H39" s="1"/>
    </row>
    <row r="40" spans="1:8" x14ac:dyDescent="0.25">
      <c r="A40" t="s">
        <v>38</v>
      </c>
      <c r="B40" s="1" t="s">
        <v>4386</v>
      </c>
      <c r="C40">
        <v>19</v>
      </c>
      <c r="D40">
        <v>49450060</v>
      </c>
      <c r="E40">
        <v>50450060</v>
      </c>
      <c r="G40" s="1"/>
      <c r="H40" s="1"/>
    </row>
    <row r="41" spans="1:8" x14ac:dyDescent="0.25">
      <c r="A41" t="s">
        <v>39</v>
      </c>
      <c r="B41" s="1" t="s">
        <v>4387</v>
      </c>
      <c r="C41">
        <v>19</v>
      </c>
      <c r="D41">
        <v>53767597</v>
      </c>
      <c r="E41">
        <v>54767597</v>
      </c>
      <c r="G41" s="1"/>
      <c r="H41" s="1"/>
    </row>
    <row r="42" spans="1:8" x14ac:dyDescent="0.25">
      <c r="A42" t="s">
        <v>40</v>
      </c>
      <c r="B42" s="1" t="s">
        <v>4388</v>
      </c>
      <c r="C42">
        <v>20</v>
      </c>
      <c r="D42">
        <v>380000</v>
      </c>
      <c r="E42">
        <v>913334</v>
      </c>
      <c r="G42" s="1"/>
      <c r="H42" s="1"/>
    </row>
    <row r="43" spans="1:8" x14ac:dyDescent="0.25">
      <c r="A43" t="s">
        <v>41</v>
      </c>
      <c r="B43" s="1" t="s">
        <v>4389</v>
      </c>
      <c r="C43">
        <v>20</v>
      </c>
      <c r="D43">
        <v>63243088</v>
      </c>
      <c r="E43">
        <v>64243088</v>
      </c>
      <c r="G43" s="1"/>
      <c r="H43" s="1"/>
    </row>
    <row r="44" spans="1:8" x14ac:dyDescent="0.25">
      <c r="A44" t="s">
        <v>42</v>
      </c>
      <c r="B44" s="1" t="s">
        <v>4390</v>
      </c>
      <c r="C44">
        <v>21</v>
      </c>
      <c r="D44">
        <v>25601558</v>
      </c>
      <c r="E44">
        <v>26601558</v>
      </c>
      <c r="G44" s="1"/>
      <c r="H44" s="1"/>
    </row>
    <row r="45" spans="1:8" x14ac:dyDescent="0.25">
      <c r="A45" t="s">
        <v>43</v>
      </c>
      <c r="B45" s="1" t="s">
        <v>4391</v>
      </c>
      <c r="C45">
        <v>4</v>
      </c>
      <c r="D45">
        <v>10486395</v>
      </c>
      <c r="E45">
        <v>11523507</v>
      </c>
      <c r="G45" s="1"/>
      <c r="H45" s="1"/>
    </row>
    <row r="46" spans="1:8" x14ac:dyDescent="0.25">
      <c r="A46" t="s">
        <v>0</v>
      </c>
      <c r="B46" s="1" t="s">
        <v>4392</v>
      </c>
      <c r="C46">
        <v>7</v>
      </c>
      <c r="D46">
        <v>37344191</v>
      </c>
      <c r="E46">
        <v>38344191</v>
      </c>
      <c r="G46" s="1"/>
      <c r="H46" s="1"/>
    </row>
    <row r="47" spans="1:8" x14ac:dyDescent="0.25">
      <c r="A47" t="s">
        <v>44</v>
      </c>
      <c r="B47" s="1" t="s">
        <v>4393</v>
      </c>
      <c r="C47">
        <v>15</v>
      </c>
      <c r="D47">
        <v>50201814</v>
      </c>
      <c r="E47">
        <v>51201814</v>
      </c>
      <c r="G47" s="1"/>
      <c r="H47" s="1"/>
    </row>
    <row r="48" spans="1:8" x14ac:dyDescent="0.25">
      <c r="A48" t="s">
        <v>45</v>
      </c>
      <c r="B48" s="1" t="s">
        <v>4394</v>
      </c>
      <c r="C48">
        <v>15</v>
      </c>
      <c r="D48">
        <v>58264824</v>
      </c>
      <c r="E48">
        <v>59372871</v>
      </c>
      <c r="G48" s="1"/>
      <c r="H48" s="1"/>
    </row>
    <row r="49" spans="1:8" x14ac:dyDescent="0.25">
      <c r="A49" t="s">
        <v>46</v>
      </c>
      <c r="B49" s="1" t="s">
        <v>4395</v>
      </c>
      <c r="C49">
        <v>15</v>
      </c>
      <c r="D49">
        <v>62777703</v>
      </c>
      <c r="E49">
        <v>63777703</v>
      </c>
      <c r="G49" s="1"/>
      <c r="H49" s="1"/>
    </row>
    <row r="50" spans="1:8" x14ac:dyDescent="0.25">
      <c r="A50" t="s">
        <v>47</v>
      </c>
      <c r="B50" s="1" t="s">
        <v>4396</v>
      </c>
      <c r="C50">
        <v>16</v>
      </c>
      <c r="D50">
        <v>30611250</v>
      </c>
      <c r="E50">
        <v>31611250</v>
      </c>
      <c r="G50" s="1"/>
      <c r="H50" s="1"/>
    </row>
    <row r="51" spans="1:8" x14ac:dyDescent="0.25">
      <c r="A51" t="s">
        <v>48</v>
      </c>
      <c r="B51" s="1" t="s">
        <v>4397</v>
      </c>
      <c r="C51">
        <v>16</v>
      </c>
      <c r="D51">
        <v>70160097</v>
      </c>
      <c r="E51">
        <v>71160097</v>
      </c>
      <c r="G51" s="1"/>
      <c r="H51" s="1"/>
    </row>
    <row r="52" spans="1:8" x14ac:dyDescent="0.25">
      <c r="A52" t="s">
        <v>49</v>
      </c>
      <c r="B52" s="1" t="s">
        <v>4398</v>
      </c>
      <c r="C52">
        <v>16</v>
      </c>
      <c r="D52">
        <v>81239398</v>
      </c>
      <c r="E52">
        <v>82239398</v>
      </c>
      <c r="G52" s="1"/>
      <c r="H52" s="1"/>
    </row>
    <row r="53" spans="1:8" x14ac:dyDescent="0.25">
      <c r="A53" t="s">
        <v>49</v>
      </c>
      <c r="B53" s="1" t="s">
        <v>4399</v>
      </c>
      <c r="C53">
        <v>16</v>
      </c>
      <c r="D53">
        <v>81408423</v>
      </c>
      <c r="E53">
        <v>82408423</v>
      </c>
      <c r="G53" s="1"/>
      <c r="H53" s="1"/>
    </row>
    <row r="54" spans="1:8" x14ac:dyDescent="0.25">
      <c r="A54" t="s">
        <v>50</v>
      </c>
      <c r="B54" s="1" t="s">
        <v>4400</v>
      </c>
      <c r="C54">
        <v>17</v>
      </c>
      <c r="D54">
        <v>4733752</v>
      </c>
      <c r="E54">
        <v>5733752</v>
      </c>
      <c r="G54" s="1"/>
      <c r="H54" s="1"/>
    </row>
    <row r="55" spans="1:8" x14ac:dyDescent="0.25">
      <c r="A55" t="s">
        <v>51</v>
      </c>
      <c r="B55" s="1" t="s">
        <v>4401</v>
      </c>
      <c r="C55">
        <v>17</v>
      </c>
      <c r="D55">
        <v>46279275</v>
      </c>
      <c r="E55">
        <v>47279275</v>
      </c>
      <c r="G55" s="1"/>
      <c r="H55" s="1"/>
    </row>
    <row r="56" spans="1:8" x14ac:dyDescent="0.25">
      <c r="A56" t="s">
        <v>52</v>
      </c>
      <c r="B56" s="1" t="s">
        <v>4402</v>
      </c>
      <c r="C56">
        <v>17</v>
      </c>
      <c r="D56">
        <v>48719935</v>
      </c>
      <c r="E56">
        <v>49719935</v>
      </c>
      <c r="G56" s="1"/>
      <c r="H56" s="1"/>
    </row>
    <row r="57" spans="1:8" x14ac:dyDescent="0.25">
      <c r="A57" t="s">
        <v>53</v>
      </c>
      <c r="B57" s="1" t="s">
        <v>4403</v>
      </c>
      <c r="C57">
        <v>17</v>
      </c>
      <c r="D57">
        <v>57832680</v>
      </c>
      <c r="E57">
        <v>58832680</v>
      </c>
      <c r="G57" s="1"/>
      <c r="H57" s="1"/>
    </row>
    <row r="58" spans="1:8" x14ac:dyDescent="0.25">
      <c r="A58" t="s">
        <v>54</v>
      </c>
      <c r="B58" s="1" t="s">
        <v>4404</v>
      </c>
      <c r="C58">
        <v>21</v>
      </c>
      <c r="D58">
        <v>26275872</v>
      </c>
      <c r="E58">
        <v>27275872</v>
      </c>
      <c r="G58" s="1"/>
      <c r="H58" s="1"/>
    </row>
    <row r="59" spans="1:8" x14ac:dyDescent="0.25">
      <c r="A59" t="s">
        <v>4405</v>
      </c>
      <c r="B59" t="s">
        <v>4406</v>
      </c>
      <c r="C59">
        <v>1</v>
      </c>
      <c r="D59">
        <v>207129207</v>
      </c>
      <c r="E59">
        <v>208129207</v>
      </c>
    </row>
    <row r="60" spans="1:8" x14ac:dyDescent="0.25">
      <c r="A60" t="s">
        <v>4407</v>
      </c>
      <c r="B60" t="s">
        <v>4408</v>
      </c>
      <c r="C60">
        <v>2</v>
      </c>
      <c r="D60">
        <v>126635233</v>
      </c>
      <c r="E60">
        <v>127635235</v>
      </c>
    </row>
    <row r="61" spans="1:8" x14ac:dyDescent="0.25">
      <c r="A61" t="s">
        <v>4409</v>
      </c>
      <c r="B61" t="s">
        <v>4410</v>
      </c>
      <c r="C61">
        <v>2</v>
      </c>
      <c r="D61">
        <v>232617202</v>
      </c>
      <c r="E61">
        <v>233573266</v>
      </c>
    </row>
    <row r="62" spans="1:8" x14ac:dyDescent="0.25">
      <c r="A62" t="s">
        <v>4411</v>
      </c>
      <c r="B62" t="s">
        <v>4412</v>
      </c>
      <c r="C62">
        <v>6</v>
      </c>
      <c r="D62">
        <v>32107629</v>
      </c>
      <c r="E62">
        <v>33107629</v>
      </c>
    </row>
    <row r="63" spans="1:8" x14ac:dyDescent="0.25">
      <c r="A63" t="s">
        <v>4413</v>
      </c>
      <c r="B63" t="s">
        <v>4414</v>
      </c>
      <c r="C63">
        <v>6</v>
      </c>
      <c r="D63">
        <v>40661513</v>
      </c>
      <c r="E63">
        <v>41661514</v>
      </c>
    </row>
    <row r="64" spans="1:8" x14ac:dyDescent="0.25">
      <c r="A64" t="s">
        <v>4415</v>
      </c>
      <c r="B64" t="s">
        <v>4416</v>
      </c>
      <c r="C64">
        <v>6</v>
      </c>
      <c r="D64">
        <v>46963547</v>
      </c>
      <c r="E64">
        <v>47963548</v>
      </c>
    </row>
    <row r="65" spans="1:5" x14ac:dyDescent="0.25">
      <c r="A65" t="s">
        <v>4451</v>
      </c>
      <c r="B65" t="s">
        <v>4418</v>
      </c>
      <c r="C65">
        <v>7</v>
      </c>
      <c r="D65">
        <v>99994172</v>
      </c>
      <c r="E65">
        <v>100963500</v>
      </c>
    </row>
    <row r="66" spans="1:5" x14ac:dyDescent="0.25">
      <c r="A66" t="s">
        <v>4419</v>
      </c>
      <c r="B66" t="s">
        <v>4420</v>
      </c>
      <c r="C66">
        <v>7</v>
      </c>
      <c r="D66">
        <v>142901965</v>
      </c>
      <c r="E66">
        <v>143902040</v>
      </c>
    </row>
    <row r="67" spans="1:5" x14ac:dyDescent="0.25">
      <c r="A67" t="s">
        <v>4421</v>
      </c>
      <c r="B67" t="s">
        <v>4422</v>
      </c>
      <c r="C67">
        <v>8</v>
      </c>
      <c r="D67">
        <v>26862470</v>
      </c>
      <c r="E67">
        <v>27862470</v>
      </c>
    </row>
    <row r="68" spans="1:5" x14ac:dyDescent="0.25">
      <c r="A68" t="s">
        <v>4423</v>
      </c>
      <c r="B68" t="s">
        <v>4424</v>
      </c>
      <c r="C68">
        <v>8</v>
      </c>
      <c r="D68">
        <v>27110169</v>
      </c>
      <c r="E68">
        <v>28110169</v>
      </c>
    </row>
    <row r="69" spans="1:5" x14ac:dyDescent="0.25">
      <c r="A69" t="s">
        <v>4425</v>
      </c>
      <c r="B69" t="s">
        <v>4426</v>
      </c>
      <c r="C69">
        <v>11</v>
      </c>
      <c r="D69">
        <v>46858789</v>
      </c>
      <c r="E69">
        <v>47858788</v>
      </c>
    </row>
    <row r="70" spans="1:5" x14ac:dyDescent="0.25">
      <c r="A70" t="s">
        <v>4427</v>
      </c>
      <c r="B70" t="s">
        <v>4428</v>
      </c>
      <c r="C70">
        <v>11</v>
      </c>
      <c r="D70">
        <v>59669453</v>
      </c>
      <c r="E70">
        <v>60669453</v>
      </c>
    </row>
    <row r="71" spans="1:5" x14ac:dyDescent="0.25">
      <c r="A71" t="s">
        <v>4429</v>
      </c>
      <c r="B71" t="s">
        <v>4430</v>
      </c>
      <c r="C71">
        <v>11</v>
      </c>
      <c r="D71">
        <v>85657596</v>
      </c>
      <c r="E71">
        <v>86657598</v>
      </c>
    </row>
    <row r="72" spans="1:5" x14ac:dyDescent="0.25">
      <c r="A72" t="s">
        <v>4431</v>
      </c>
      <c r="B72" t="s">
        <v>4432</v>
      </c>
      <c r="C72">
        <v>11</v>
      </c>
      <c r="D72">
        <v>121064878</v>
      </c>
      <c r="E72">
        <v>122064879</v>
      </c>
    </row>
    <row r="73" spans="1:5" x14ac:dyDescent="0.25">
      <c r="A73" t="s">
        <v>4433</v>
      </c>
      <c r="B73" t="s">
        <v>4434</v>
      </c>
      <c r="C73">
        <v>14</v>
      </c>
      <c r="D73">
        <v>52424962</v>
      </c>
      <c r="E73">
        <v>53424962</v>
      </c>
    </row>
    <row r="74" spans="1:5" x14ac:dyDescent="0.25">
      <c r="A74" t="s">
        <v>4435</v>
      </c>
      <c r="B74" t="s">
        <v>4436</v>
      </c>
      <c r="C74">
        <v>14</v>
      </c>
      <c r="D74">
        <v>91966484</v>
      </c>
      <c r="E74">
        <v>92966483</v>
      </c>
    </row>
    <row r="75" spans="1:5" x14ac:dyDescent="0.25">
      <c r="A75" t="s">
        <v>4437</v>
      </c>
      <c r="B75" t="s">
        <v>4438</v>
      </c>
      <c r="C75">
        <v>19</v>
      </c>
      <c r="D75">
        <v>556492</v>
      </c>
      <c r="E75">
        <v>1556493</v>
      </c>
    </row>
    <row r="76" spans="1:5" x14ac:dyDescent="0.25">
      <c r="A76" t="s">
        <v>4439</v>
      </c>
      <c r="B76" t="s">
        <v>4440</v>
      </c>
      <c r="C76">
        <v>19</v>
      </c>
      <c r="D76">
        <v>44407775</v>
      </c>
      <c r="E76">
        <v>45408683</v>
      </c>
    </row>
    <row r="77" spans="1:5" x14ac:dyDescent="0.25">
      <c r="A77" t="s">
        <v>4441</v>
      </c>
      <c r="B77" t="s">
        <v>4442</v>
      </c>
      <c r="C77">
        <v>20</v>
      </c>
      <c r="D77">
        <v>55922512</v>
      </c>
      <c r="E77">
        <v>56922512</v>
      </c>
    </row>
    <row r="78" spans="1:5" x14ac:dyDescent="0.25">
      <c r="A78" t="s">
        <v>4443</v>
      </c>
      <c r="B78" t="s">
        <v>4444</v>
      </c>
      <c r="C78">
        <v>10</v>
      </c>
      <c r="D78">
        <v>11178345</v>
      </c>
      <c r="E78">
        <v>12178309</v>
      </c>
    </row>
    <row r="79" spans="1:5" x14ac:dyDescent="0.25">
      <c r="A79" t="s">
        <v>4445</v>
      </c>
      <c r="B79" t="s">
        <v>4446</v>
      </c>
      <c r="C79">
        <v>17</v>
      </c>
      <c r="D79">
        <v>62960787</v>
      </c>
      <c r="E79">
        <v>63960788</v>
      </c>
    </row>
    <row r="80" spans="1:5" x14ac:dyDescent="0.25">
      <c r="A80" t="s">
        <v>4439</v>
      </c>
      <c r="B80" t="s">
        <v>4447</v>
      </c>
      <c r="C80">
        <v>19</v>
      </c>
      <c r="D80">
        <v>44909143</v>
      </c>
      <c r="E80">
        <v>44909743</v>
      </c>
    </row>
    <row r="81" spans="1:5" x14ac:dyDescent="0.25">
      <c r="A81" t="s">
        <v>4448</v>
      </c>
      <c r="B81" t="s">
        <v>4449</v>
      </c>
      <c r="C81">
        <v>19</v>
      </c>
      <c r="D81">
        <v>44892343</v>
      </c>
      <c r="E81">
        <v>44892743</v>
      </c>
    </row>
    <row r="82" spans="1:5" x14ac:dyDescent="0.25">
      <c r="A82" t="s">
        <v>4448</v>
      </c>
      <c r="B82" t="s">
        <v>4450</v>
      </c>
      <c r="C82">
        <v>19</v>
      </c>
      <c r="D82">
        <v>44892743</v>
      </c>
      <c r="E82">
        <v>44892943</v>
      </c>
    </row>
    <row r="83" spans="1:5" x14ac:dyDescent="0.25">
      <c r="A83" t="s">
        <v>4427</v>
      </c>
      <c r="B83" t="s">
        <v>4428</v>
      </c>
      <c r="C83">
        <v>11</v>
      </c>
      <c r="D83">
        <v>59669430</v>
      </c>
      <c r="E83">
        <v>60669453</v>
      </c>
    </row>
    <row r="84" spans="1:5" x14ac:dyDescent="0.25">
      <c r="A84" t="s">
        <v>4451</v>
      </c>
      <c r="B84" t="s">
        <v>4418</v>
      </c>
      <c r="C84">
        <v>7</v>
      </c>
      <c r="D84">
        <v>99994083</v>
      </c>
      <c r="E84">
        <v>100963500</v>
      </c>
    </row>
    <row r="85" spans="1:5" x14ac:dyDescent="0.25">
      <c r="A85" t="s">
        <v>10</v>
      </c>
      <c r="B85" t="s">
        <v>4355</v>
      </c>
      <c r="C85">
        <v>4</v>
      </c>
      <c r="D85">
        <v>39697062</v>
      </c>
      <c r="E85">
        <v>40697226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9182F-79F0-4316-866A-312E2AB66B74}">
  <sheetPr codeName="Sheet1"/>
  <dimension ref="A1:G4310"/>
  <sheetViews>
    <sheetView workbookViewId="0">
      <selection activeCell="A4297" sqref="A4297"/>
    </sheetView>
  </sheetViews>
  <sheetFormatPr defaultRowHeight="15" x14ac:dyDescent="0.25"/>
  <cols>
    <col min="2" max="2" width="20.140625" customWidth="1"/>
    <col min="3" max="3" width="19.5703125" customWidth="1"/>
  </cols>
  <sheetData>
    <row r="1" spans="1:7" x14ac:dyDescent="0.25">
      <c r="A1">
        <f>VALUE(MID(G1,4,2))</f>
        <v>1</v>
      </c>
      <c r="B1">
        <v>207320912</v>
      </c>
      <c r="C1">
        <v>207321260</v>
      </c>
      <c r="D1" t="s">
        <v>56</v>
      </c>
      <c r="G1" t="s">
        <v>55</v>
      </c>
    </row>
    <row r="2" spans="1:7" x14ac:dyDescent="0.25">
      <c r="A2">
        <f t="shared" ref="A2:A65" si="0">VALUE(MID(G2,4,2))</f>
        <v>1</v>
      </c>
      <c r="B2">
        <v>207322150</v>
      </c>
      <c r="C2">
        <v>207322418</v>
      </c>
      <c r="D2" t="s">
        <v>57</v>
      </c>
      <c r="G2" t="s">
        <v>55</v>
      </c>
    </row>
    <row r="3" spans="1:7" x14ac:dyDescent="0.25">
      <c r="A3">
        <f t="shared" si="0"/>
        <v>1</v>
      </c>
      <c r="B3">
        <v>207454621</v>
      </c>
      <c r="C3">
        <v>207454964</v>
      </c>
      <c r="D3" t="s">
        <v>58</v>
      </c>
      <c r="G3" t="s">
        <v>55</v>
      </c>
    </row>
    <row r="4" spans="1:7" x14ac:dyDescent="0.25">
      <c r="A4">
        <f t="shared" si="0"/>
        <v>1</v>
      </c>
      <c r="B4">
        <v>207495321</v>
      </c>
      <c r="C4">
        <v>207495614</v>
      </c>
      <c r="D4" t="s">
        <v>59</v>
      </c>
      <c r="G4" t="s">
        <v>55</v>
      </c>
    </row>
    <row r="5" spans="1:7" x14ac:dyDescent="0.25">
      <c r="A5">
        <f t="shared" si="0"/>
        <v>1</v>
      </c>
      <c r="B5">
        <v>207751301</v>
      </c>
      <c r="C5">
        <v>207751500</v>
      </c>
      <c r="D5" t="s">
        <v>60</v>
      </c>
      <c r="G5" t="s">
        <v>55</v>
      </c>
    </row>
    <row r="6" spans="1:7" x14ac:dyDescent="0.25">
      <c r="A6">
        <f t="shared" si="0"/>
        <v>1</v>
      </c>
      <c r="B6">
        <v>207752249</v>
      </c>
      <c r="C6">
        <v>207752415</v>
      </c>
      <c r="D6" t="s">
        <v>61</v>
      </c>
      <c r="G6" t="s">
        <v>55</v>
      </c>
    </row>
    <row r="7" spans="1:7" x14ac:dyDescent="0.25">
      <c r="A7">
        <f t="shared" si="0"/>
        <v>1</v>
      </c>
      <c r="B7">
        <v>207752500</v>
      </c>
      <c r="C7">
        <v>207752746</v>
      </c>
      <c r="D7" t="s">
        <v>62</v>
      </c>
      <c r="G7" t="s">
        <v>55</v>
      </c>
    </row>
    <row r="8" spans="1:7" x14ac:dyDescent="0.25">
      <c r="A8">
        <f t="shared" si="0"/>
        <v>1</v>
      </c>
      <c r="B8">
        <v>207752783</v>
      </c>
      <c r="C8">
        <v>207752954</v>
      </c>
      <c r="D8" t="s">
        <v>63</v>
      </c>
      <c r="G8" t="s">
        <v>55</v>
      </c>
    </row>
    <row r="9" spans="1:7" x14ac:dyDescent="0.25">
      <c r="A9">
        <f t="shared" si="0"/>
        <v>1</v>
      </c>
      <c r="B9">
        <v>207867415</v>
      </c>
      <c r="C9">
        <v>207867764</v>
      </c>
      <c r="D9" t="s">
        <v>64</v>
      </c>
      <c r="G9" t="s">
        <v>55</v>
      </c>
    </row>
    <row r="10" spans="1:7" x14ac:dyDescent="0.25">
      <c r="A10">
        <f t="shared" si="0"/>
        <v>1</v>
      </c>
      <c r="B10">
        <v>207867797</v>
      </c>
      <c r="C10">
        <v>207868111</v>
      </c>
      <c r="D10" t="s">
        <v>65</v>
      </c>
      <c r="G10" t="s">
        <v>55</v>
      </c>
    </row>
    <row r="11" spans="1:7" x14ac:dyDescent="0.25">
      <c r="A11">
        <f t="shared" si="0"/>
        <v>1</v>
      </c>
      <c r="B11">
        <v>207868205</v>
      </c>
      <c r="C11">
        <v>207868546</v>
      </c>
      <c r="D11" t="s">
        <v>66</v>
      </c>
      <c r="G11" t="s">
        <v>55</v>
      </c>
    </row>
    <row r="12" spans="1:7" x14ac:dyDescent="0.25">
      <c r="A12">
        <f t="shared" si="0"/>
        <v>1</v>
      </c>
      <c r="B12">
        <v>207868578</v>
      </c>
      <c r="C12">
        <v>207868734</v>
      </c>
      <c r="D12" t="s">
        <v>67</v>
      </c>
      <c r="G12" t="s">
        <v>55</v>
      </c>
    </row>
    <row r="13" spans="1:7" x14ac:dyDescent="0.25">
      <c r="A13">
        <f t="shared" si="0"/>
        <v>1</v>
      </c>
      <c r="B13">
        <v>207868760</v>
      </c>
      <c r="C13">
        <v>207868963</v>
      </c>
      <c r="D13" t="s">
        <v>68</v>
      </c>
      <c r="G13" t="s">
        <v>55</v>
      </c>
    </row>
    <row r="14" spans="1:7" x14ac:dyDescent="0.25">
      <c r="A14">
        <f t="shared" si="0"/>
        <v>1</v>
      </c>
      <c r="B14">
        <v>207869402</v>
      </c>
      <c r="C14">
        <v>207869706</v>
      </c>
      <c r="D14" t="s">
        <v>69</v>
      </c>
      <c r="G14" t="s">
        <v>55</v>
      </c>
    </row>
    <row r="15" spans="1:7" x14ac:dyDescent="0.25">
      <c r="A15">
        <f t="shared" si="0"/>
        <v>1</v>
      </c>
      <c r="B15">
        <v>207870701</v>
      </c>
      <c r="C15">
        <v>207870985</v>
      </c>
      <c r="D15" t="s">
        <v>70</v>
      </c>
      <c r="G15" t="s">
        <v>55</v>
      </c>
    </row>
    <row r="16" spans="1:7" x14ac:dyDescent="0.25">
      <c r="A16">
        <f t="shared" si="0"/>
        <v>1</v>
      </c>
      <c r="B16">
        <v>207910673</v>
      </c>
      <c r="C16">
        <v>207910880</v>
      </c>
      <c r="D16" t="s">
        <v>71</v>
      </c>
      <c r="G16" t="s">
        <v>55</v>
      </c>
    </row>
    <row r="17" spans="1:7" x14ac:dyDescent="0.25">
      <c r="A17">
        <f t="shared" si="0"/>
        <v>10</v>
      </c>
      <c r="B17">
        <v>11319303</v>
      </c>
      <c r="C17">
        <v>11319457</v>
      </c>
      <c r="D17" t="s">
        <v>73</v>
      </c>
      <c r="G17" t="s">
        <v>72</v>
      </c>
    </row>
    <row r="18" spans="1:7" x14ac:dyDescent="0.25">
      <c r="A18">
        <f t="shared" si="0"/>
        <v>10</v>
      </c>
      <c r="B18">
        <v>11610317</v>
      </c>
      <c r="C18">
        <v>11610548</v>
      </c>
      <c r="D18" t="s">
        <v>74</v>
      </c>
      <c r="G18" t="s">
        <v>72</v>
      </c>
    </row>
    <row r="19" spans="1:7" x14ac:dyDescent="0.25">
      <c r="A19">
        <f t="shared" si="0"/>
        <v>10</v>
      </c>
      <c r="B19">
        <v>11610575</v>
      </c>
      <c r="C19">
        <v>11610783</v>
      </c>
      <c r="D19" t="s">
        <v>75</v>
      </c>
      <c r="G19" t="s">
        <v>72</v>
      </c>
    </row>
    <row r="20" spans="1:7" x14ac:dyDescent="0.25">
      <c r="A20">
        <f t="shared" si="0"/>
        <v>10</v>
      </c>
      <c r="B20">
        <v>11610786</v>
      </c>
      <c r="C20">
        <v>11611129</v>
      </c>
      <c r="D20" t="s">
        <v>76</v>
      </c>
      <c r="G20" t="s">
        <v>72</v>
      </c>
    </row>
    <row r="21" spans="1:7" x14ac:dyDescent="0.25">
      <c r="A21">
        <f t="shared" si="0"/>
        <v>10</v>
      </c>
      <c r="B21">
        <v>11611927</v>
      </c>
      <c r="C21">
        <v>11612138</v>
      </c>
      <c r="D21" t="s">
        <v>77</v>
      </c>
      <c r="G21" t="s">
        <v>72</v>
      </c>
    </row>
    <row r="22" spans="1:7" x14ac:dyDescent="0.25">
      <c r="A22">
        <f t="shared" si="0"/>
        <v>10</v>
      </c>
      <c r="B22">
        <v>11612459</v>
      </c>
      <c r="C22">
        <v>11612809</v>
      </c>
      <c r="D22" t="s">
        <v>78</v>
      </c>
      <c r="G22" t="s">
        <v>72</v>
      </c>
    </row>
    <row r="23" spans="1:7" x14ac:dyDescent="0.25">
      <c r="A23">
        <f t="shared" si="0"/>
        <v>10</v>
      </c>
      <c r="B23">
        <v>11741663</v>
      </c>
      <c r="C23">
        <v>11741859</v>
      </c>
      <c r="D23" t="s">
        <v>79</v>
      </c>
      <c r="G23" t="s">
        <v>72</v>
      </c>
    </row>
    <row r="24" spans="1:7" x14ac:dyDescent="0.25">
      <c r="A24">
        <f t="shared" si="0"/>
        <v>10</v>
      </c>
      <c r="B24">
        <v>11741901</v>
      </c>
      <c r="C24">
        <v>11742109</v>
      </c>
      <c r="D24" t="s">
        <v>80</v>
      </c>
      <c r="G24" t="s">
        <v>72</v>
      </c>
    </row>
    <row r="25" spans="1:7" x14ac:dyDescent="0.25">
      <c r="A25">
        <f t="shared" si="0"/>
        <v>10</v>
      </c>
      <c r="B25">
        <v>11742733</v>
      </c>
      <c r="C25">
        <v>11742922</v>
      </c>
      <c r="D25" t="s">
        <v>81</v>
      </c>
      <c r="G25" t="s">
        <v>72</v>
      </c>
    </row>
    <row r="26" spans="1:7" x14ac:dyDescent="0.25">
      <c r="A26">
        <f t="shared" si="0"/>
        <v>10</v>
      </c>
      <c r="B26">
        <v>11742945</v>
      </c>
      <c r="C26">
        <v>11743256</v>
      </c>
      <c r="D26" t="s">
        <v>82</v>
      </c>
      <c r="G26" t="s">
        <v>72</v>
      </c>
    </row>
    <row r="27" spans="1:7" x14ac:dyDescent="0.25">
      <c r="A27">
        <f t="shared" si="0"/>
        <v>10</v>
      </c>
      <c r="B27">
        <v>11823551</v>
      </c>
      <c r="C27">
        <v>11823725</v>
      </c>
      <c r="D27" t="s">
        <v>83</v>
      </c>
      <c r="G27" t="s">
        <v>72</v>
      </c>
    </row>
    <row r="28" spans="1:7" x14ac:dyDescent="0.25">
      <c r="A28">
        <f t="shared" si="0"/>
        <v>10</v>
      </c>
      <c r="B28">
        <v>11823725</v>
      </c>
      <c r="C28">
        <v>11823931</v>
      </c>
      <c r="D28" t="s">
        <v>84</v>
      </c>
      <c r="G28" t="s">
        <v>72</v>
      </c>
    </row>
    <row r="29" spans="1:7" x14ac:dyDescent="0.25">
      <c r="A29">
        <f t="shared" si="0"/>
        <v>10</v>
      </c>
      <c r="B29">
        <v>11870502</v>
      </c>
      <c r="C29">
        <v>11870692</v>
      </c>
      <c r="D29" t="s">
        <v>85</v>
      </c>
      <c r="G29" t="s">
        <v>72</v>
      </c>
    </row>
    <row r="30" spans="1:7" x14ac:dyDescent="0.25">
      <c r="A30">
        <f t="shared" si="0"/>
        <v>10</v>
      </c>
      <c r="B30">
        <v>12042109</v>
      </c>
      <c r="C30">
        <v>12042274</v>
      </c>
      <c r="D30" t="s">
        <v>86</v>
      </c>
      <c r="G30" t="s">
        <v>72</v>
      </c>
    </row>
    <row r="31" spans="1:7" x14ac:dyDescent="0.25">
      <c r="A31">
        <f t="shared" si="0"/>
        <v>10</v>
      </c>
      <c r="B31">
        <v>12042298</v>
      </c>
      <c r="C31">
        <v>12042493</v>
      </c>
      <c r="D31" t="s">
        <v>87</v>
      </c>
      <c r="G31" t="s">
        <v>72</v>
      </c>
    </row>
    <row r="32" spans="1:7" x14ac:dyDescent="0.25">
      <c r="A32">
        <f t="shared" si="0"/>
        <v>10</v>
      </c>
      <c r="B32">
        <v>12042526</v>
      </c>
      <c r="C32">
        <v>12042739</v>
      </c>
      <c r="D32" t="s">
        <v>88</v>
      </c>
      <c r="G32" t="s">
        <v>72</v>
      </c>
    </row>
    <row r="33" spans="1:7" x14ac:dyDescent="0.25">
      <c r="A33">
        <f t="shared" si="0"/>
        <v>10</v>
      </c>
      <c r="B33">
        <v>12043890</v>
      </c>
      <c r="C33">
        <v>12044226</v>
      </c>
      <c r="D33" t="s">
        <v>89</v>
      </c>
      <c r="G33" t="s">
        <v>72</v>
      </c>
    </row>
    <row r="34" spans="1:7" x14ac:dyDescent="0.25">
      <c r="A34">
        <f t="shared" si="0"/>
        <v>10</v>
      </c>
      <c r="B34">
        <v>12069318</v>
      </c>
      <c r="C34">
        <v>12069554</v>
      </c>
      <c r="D34" t="s">
        <v>90</v>
      </c>
      <c r="G34" t="s">
        <v>72</v>
      </c>
    </row>
    <row r="35" spans="1:7" x14ac:dyDescent="0.25">
      <c r="A35">
        <f t="shared" si="0"/>
        <v>10</v>
      </c>
      <c r="B35">
        <v>12069776</v>
      </c>
      <c r="C35">
        <v>12069955</v>
      </c>
      <c r="D35" t="s">
        <v>91</v>
      </c>
      <c r="G35" t="s">
        <v>72</v>
      </c>
    </row>
    <row r="36" spans="1:7" x14ac:dyDescent="0.25">
      <c r="A36">
        <f t="shared" si="0"/>
        <v>10</v>
      </c>
      <c r="B36">
        <v>12128741</v>
      </c>
      <c r="C36">
        <v>12128923</v>
      </c>
      <c r="D36" t="s">
        <v>92</v>
      </c>
      <c r="G36" t="s">
        <v>72</v>
      </c>
    </row>
    <row r="37" spans="1:7" x14ac:dyDescent="0.25">
      <c r="A37">
        <f t="shared" si="0"/>
        <v>10</v>
      </c>
      <c r="B37">
        <v>12129151</v>
      </c>
      <c r="C37">
        <v>12129352</v>
      </c>
      <c r="D37" t="s">
        <v>93</v>
      </c>
      <c r="G37" t="s">
        <v>72</v>
      </c>
    </row>
    <row r="38" spans="1:7" x14ac:dyDescent="0.25">
      <c r="A38">
        <f t="shared" si="0"/>
        <v>10</v>
      </c>
      <c r="B38">
        <v>12129914</v>
      </c>
      <c r="C38">
        <v>12130148</v>
      </c>
      <c r="D38" t="s">
        <v>94</v>
      </c>
      <c r="G38" t="s">
        <v>72</v>
      </c>
    </row>
    <row r="39" spans="1:7" x14ac:dyDescent="0.25">
      <c r="A39">
        <f t="shared" si="0"/>
        <v>10</v>
      </c>
      <c r="B39">
        <v>12130302</v>
      </c>
      <c r="C39">
        <v>12130642</v>
      </c>
      <c r="D39" t="s">
        <v>95</v>
      </c>
      <c r="G39" t="s">
        <v>72</v>
      </c>
    </row>
    <row r="40" spans="1:7" x14ac:dyDescent="0.25">
      <c r="A40">
        <f t="shared" si="0"/>
        <v>11</v>
      </c>
      <c r="B40">
        <v>46916679</v>
      </c>
      <c r="C40">
        <v>46916980</v>
      </c>
      <c r="D40" t="s">
        <v>97</v>
      </c>
      <c r="G40" t="s">
        <v>96</v>
      </c>
    </row>
    <row r="41" spans="1:7" x14ac:dyDescent="0.25">
      <c r="A41">
        <f t="shared" si="0"/>
        <v>11</v>
      </c>
      <c r="B41">
        <v>46917025</v>
      </c>
      <c r="C41">
        <v>46917203</v>
      </c>
      <c r="D41" t="s">
        <v>98</v>
      </c>
      <c r="G41" t="s">
        <v>96</v>
      </c>
    </row>
    <row r="42" spans="1:7" x14ac:dyDescent="0.25">
      <c r="A42">
        <f t="shared" si="0"/>
        <v>11</v>
      </c>
      <c r="B42">
        <v>46917326</v>
      </c>
      <c r="C42">
        <v>46917482</v>
      </c>
      <c r="D42" t="s">
        <v>99</v>
      </c>
      <c r="G42" t="s">
        <v>96</v>
      </c>
    </row>
    <row r="43" spans="1:7" x14ac:dyDescent="0.25">
      <c r="A43">
        <f t="shared" si="0"/>
        <v>11</v>
      </c>
      <c r="B43">
        <v>46917673</v>
      </c>
      <c r="C43">
        <v>46917948</v>
      </c>
      <c r="D43" t="s">
        <v>100</v>
      </c>
      <c r="G43" t="s">
        <v>96</v>
      </c>
    </row>
    <row r="44" spans="1:7" x14ac:dyDescent="0.25">
      <c r="A44">
        <f t="shared" si="0"/>
        <v>11</v>
      </c>
      <c r="B44">
        <v>46918067</v>
      </c>
      <c r="C44">
        <v>46918397</v>
      </c>
      <c r="D44" t="s">
        <v>101</v>
      </c>
      <c r="G44" t="s">
        <v>96</v>
      </c>
    </row>
    <row r="45" spans="1:7" x14ac:dyDescent="0.25">
      <c r="A45">
        <f t="shared" si="0"/>
        <v>11</v>
      </c>
      <c r="B45">
        <v>46918850</v>
      </c>
      <c r="C45">
        <v>46919081</v>
      </c>
      <c r="D45" t="s">
        <v>102</v>
      </c>
      <c r="G45" t="s">
        <v>96</v>
      </c>
    </row>
    <row r="46" spans="1:7" x14ac:dyDescent="0.25">
      <c r="A46">
        <f t="shared" si="0"/>
        <v>11</v>
      </c>
      <c r="B46">
        <v>46919878</v>
      </c>
      <c r="C46">
        <v>46920194</v>
      </c>
      <c r="D46" t="s">
        <v>103</v>
      </c>
      <c r="G46" t="s">
        <v>96</v>
      </c>
    </row>
    <row r="47" spans="1:7" x14ac:dyDescent="0.25">
      <c r="A47">
        <f t="shared" si="0"/>
        <v>11</v>
      </c>
      <c r="B47">
        <v>46936348</v>
      </c>
      <c r="C47">
        <v>46936499</v>
      </c>
      <c r="D47" t="s">
        <v>104</v>
      </c>
      <c r="G47" t="s">
        <v>96</v>
      </c>
    </row>
    <row r="48" spans="1:7" x14ac:dyDescent="0.25">
      <c r="A48">
        <f t="shared" si="0"/>
        <v>11</v>
      </c>
      <c r="B48">
        <v>46937293</v>
      </c>
      <c r="C48">
        <v>46937453</v>
      </c>
      <c r="D48" t="s">
        <v>105</v>
      </c>
      <c r="G48" t="s">
        <v>96</v>
      </c>
    </row>
    <row r="49" spans="1:7" x14ac:dyDescent="0.25">
      <c r="A49">
        <f t="shared" si="0"/>
        <v>11</v>
      </c>
      <c r="B49">
        <v>47176152</v>
      </c>
      <c r="C49">
        <v>47176494</v>
      </c>
      <c r="D49" t="s">
        <v>106</v>
      </c>
      <c r="G49" t="s">
        <v>96</v>
      </c>
    </row>
    <row r="50" spans="1:7" x14ac:dyDescent="0.25">
      <c r="A50">
        <f t="shared" si="0"/>
        <v>11</v>
      </c>
      <c r="B50">
        <v>47176549</v>
      </c>
      <c r="C50">
        <v>47176728</v>
      </c>
      <c r="D50" t="s">
        <v>107</v>
      </c>
      <c r="G50" t="s">
        <v>96</v>
      </c>
    </row>
    <row r="51" spans="1:7" x14ac:dyDescent="0.25">
      <c r="A51">
        <f t="shared" si="0"/>
        <v>11</v>
      </c>
      <c r="B51">
        <v>47177305</v>
      </c>
      <c r="C51">
        <v>47177655</v>
      </c>
      <c r="D51" t="s">
        <v>108</v>
      </c>
      <c r="G51" t="s">
        <v>96</v>
      </c>
    </row>
    <row r="52" spans="1:7" x14ac:dyDescent="0.25">
      <c r="A52">
        <f t="shared" si="0"/>
        <v>11</v>
      </c>
      <c r="B52">
        <v>47177704</v>
      </c>
      <c r="C52">
        <v>47177869</v>
      </c>
      <c r="D52" t="s">
        <v>109</v>
      </c>
      <c r="G52" t="s">
        <v>96</v>
      </c>
    </row>
    <row r="53" spans="1:7" x14ac:dyDescent="0.25">
      <c r="A53">
        <f t="shared" si="0"/>
        <v>11</v>
      </c>
      <c r="B53">
        <v>47177997</v>
      </c>
      <c r="C53">
        <v>47178175</v>
      </c>
      <c r="D53" t="s">
        <v>110</v>
      </c>
      <c r="G53" t="s">
        <v>96</v>
      </c>
    </row>
    <row r="54" spans="1:7" x14ac:dyDescent="0.25">
      <c r="A54">
        <f t="shared" si="0"/>
        <v>11</v>
      </c>
      <c r="B54">
        <v>47178357</v>
      </c>
      <c r="C54">
        <v>47178683</v>
      </c>
      <c r="D54" t="s">
        <v>111</v>
      </c>
      <c r="G54" t="s">
        <v>96</v>
      </c>
    </row>
    <row r="55" spans="1:7" x14ac:dyDescent="0.25">
      <c r="A55">
        <f t="shared" si="0"/>
        <v>11</v>
      </c>
      <c r="B55">
        <v>47184420</v>
      </c>
      <c r="C55">
        <v>47184599</v>
      </c>
      <c r="D55" t="s">
        <v>112</v>
      </c>
      <c r="G55" t="s">
        <v>96</v>
      </c>
    </row>
    <row r="56" spans="1:7" x14ac:dyDescent="0.25">
      <c r="A56">
        <f t="shared" si="0"/>
        <v>11</v>
      </c>
      <c r="B56">
        <v>47184776</v>
      </c>
      <c r="C56">
        <v>47185119</v>
      </c>
      <c r="D56" t="s">
        <v>113</v>
      </c>
      <c r="G56" t="s">
        <v>96</v>
      </c>
    </row>
    <row r="57" spans="1:7" x14ac:dyDescent="0.25">
      <c r="A57">
        <f t="shared" si="0"/>
        <v>11</v>
      </c>
      <c r="B57">
        <v>47185159</v>
      </c>
      <c r="C57">
        <v>47185365</v>
      </c>
      <c r="D57" t="s">
        <v>114</v>
      </c>
      <c r="G57" t="s">
        <v>96</v>
      </c>
    </row>
    <row r="58" spans="1:7" x14ac:dyDescent="0.25">
      <c r="A58">
        <f t="shared" si="0"/>
        <v>11</v>
      </c>
      <c r="B58">
        <v>47186002</v>
      </c>
      <c r="C58">
        <v>47186252</v>
      </c>
      <c r="D58" t="s">
        <v>115</v>
      </c>
      <c r="G58" t="s">
        <v>96</v>
      </c>
    </row>
    <row r="59" spans="1:7" x14ac:dyDescent="0.25">
      <c r="A59">
        <f t="shared" si="0"/>
        <v>11</v>
      </c>
      <c r="B59">
        <v>47186615</v>
      </c>
      <c r="C59">
        <v>47186822</v>
      </c>
      <c r="D59" t="s">
        <v>116</v>
      </c>
      <c r="G59" t="s">
        <v>96</v>
      </c>
    </row>
    <row r="60" spans="1:7" x14ac:dyDescent="0.25">
      <c r="A60">
        <f t="shared" si="0"/>
        <v>11</v>
      </c>
      <c r="B60">
        <v>47186952</v>
      </c>
      <c r="C60">
        <v>47187141</v>
      </c>
      <c r="D60" t="s">
        <v>117</v>
      </c>
      <c r="G60" t="s">
        <v>96</v>
      </c>
    </row>
    <row r="61" spans="1:7" x14ac:dyDescent="0.25">
      <c r="A61">
        <f t="shared" si="0"/>
        <v>11</v>
      </c>
      <c r="B61">
        <v>47187145</v>
      </c>
      <c r="C61">
        <v>47187333</v>
      </c>
      <c r="D61" t="s">
        <v>118</v>
      </c>
      <c r="G61" t="s">
        <v>96</v>
      </c>
    </row>
    <row r="62" spans="1:7" x14ac:dyDescent="0.25">
      <c r="A62">
        <f t="shared" si="0"/>
        <v>11</v>
      </c>
      <c r="B62">
        <v>47187416</v>
      </c>
      <c r="C62">
        <v>47187576</v>
      </c>
      <c r="D62" t="s">
        <v>119</v>
      </c>
      <c r="G62" t="s">
        <v>96</v>
      </c>
    </row>
    <row r="63" spans="1:7" x14ac:dyDescent="0.25">
      <c r="A63">
        <f t="shared" si="0"/>
        <v>11</v>
      </c>
      <c r="B63">
        <v>47187591</v>
      </c>
      <c r="C63">
        <v>47187794</v>
      </c>
      <c r="D63" t="s">
        <v>120</v>
      </c>
      <c r="G63" t="s">
        <v>96</v>
      </c>
    </row>
    <row r="64" spans="1:7" x14ac:dyDescent="0.25">
      <c r="A64">
        <f t="shared" si="0"/>
        <v>11</v>
      </c>
      <c r="B64">
        <v>47214229</v>
      </c>
      <c r="C64">
        <v>47214579</v>
      </c>
      <c r="D64" t="s">
        <v>121</v>
      </c>
      <c r="G64" t="s">
        <v>96</v>
      </c>
    </row>
    <row r="65" spans="1:7" x14ac:dyDescent="0.25">
      <c r="A65">
        <f t="shared" si="0"/>
        <v>11</v>
      </c>
      <c r="B65">
        <v>47216168</v>
      </c>
      <c r="C65">
        <v>47216482</v>
      </c>
      <c r="D65" t="s">
        <v>122</v>
      </c>
      <c r="G65" t="s">
        <v>96</v>
      </c>
    </row>
    <row r="66" spans="1:7" x14ac:dyDescent="0.25">
      <c r="A66">
        <f t="shared" ref="A66:A129" si="1">VALUE(MID(G66,4,2))</f>
        <v>11</v>
      </c>
      <c r="B66">
        <v>47216537</v>
      </c>
      <c r="C66">
        <v>47216745</v>
      </c>
      <c r="D66" t="s">
        <v>123</v>
      </c>
      <c r="G66" t="s">
        <v>96</v>
      </c>
    </row>
    <row r="67" spans="1:7" x14ac:dyDescent="0.25">
      <c r="A67">
        <f t="shared" si="1"/>
        <v>11</v>
      </c>
      <c r="B67">
        <v>47249313</v>
      </c>
      <c r="C67">
        <v>47249475</v>
      </c>
      <c r="D67" t="s">
        <v>124</v>
      </c>
      <c r="G67" t="s">
        <v>96</v>
      </c>
    </row>
    <row r="68" spans="1:7" x14ac:dyDescent="0.25">
      <c r="A68">
        <f t="shared" si="1"/>
        <v>11</v>
      </c>
      <c r="B68">
        <v>47257142</v>
      </c>
      <c r="C68">
        <v>47257359</v>
      </c>
      <c r="D68" t="s">
        <v>125</v>
      </c>
      <c r="G68" t="s">
        <v>96</v>
      </c>
    </row>
    <row r="69" spans="1:7" x14ac:dyDescent="0.25">
      <c r="A69">
        <f t="shared" si="1"/>
        <v>11</v>
      </c>
      <c r="B69">
        <v>47257583</v>
      </c>
      <c r="C69">
        <v>47257930</v>
      </c>
      <c r="D69" t="s">
        <v>126</v>
      </c>
      <c r="G69" t="s">
        <v>96</v>
      </c>
    </row>
    <row r="70" spans="1:7" x14ac:dyDescent="0.25">
      <c r="A70">
        <f t="shared" si="1"/>
        <v>11</v>
      </c>
      <c r="B70">
        <v>47258561</v>
      </c>
      <c r="C70">
        <v>47258750</v>
      </c>
      <c r="D70" t="s">
        <v>127</v>
      </c>
      <c r="G70" t="s">
        <v>96</v>
      </c>
    </row>
    <row r="71" spans="1:7" x14ac:dyDescent="0.25">
      <c r="A71">
        <f t="shared" si="1"/>
        <v>11</v>
      </c>
      <c r="B71">
        <v>47259209</v>
      </c>
      <c r="C71">
        <v>47259545</v>
      </c>
      <c r="D71" t="s">
        <v>128</v>
      </c>
      <c r="G71" t="s">
        <v>96</v>
      </c>
    </row>
    <row r="72" spans="1:7" x14ac:dyDescent="0.25">
      <c r="A72">
        <f t="shared" si="1"/>
        <v>11</v>
      </c>
      <c r="B72">
        <v>47268414</v>
      </c>
      <c r="C72">
        <v>47268758</v>
      </c>
      <c r="D72" t="s">
        <v>129</v>
      </c>
      <c r="G72" t="s">
        <v>96</v>
      </c>
    </row>
    <row r="73" spans="1:7" x14ac:dyDescent="0.25">
      <c r="A73">
        <f t="shared" si="1"/>
        <v>11</v>
      </c>
      <c r="B73">
        <v>47268924</v>
      </c>
      <c r="C73">
        <v>47269262</v>
      </c>
      <c r="D73" t="s">
        <v>130</v>
      </c>
      <c r="G73" t="s">
        <v>96</v>
      </c>
    </row>
    <row r="74" spans="1:7" x14ac:dyDescent="0.25">
      <c r="A74">
        <f t="shared" si="1"/>
        <v>11</v>
      </c>
      <c r="B74">
        <v>47270457</v>
      </c>
      <c r="C74">
        <v>47270634</v>
      </c>
      <c r="D74" t="s">
        <v>131</v>
      </c>
      <c r="G74" t="s">
        <v>96</v>
      </c>
    </row>
    <row r="75" spans="1:7" x14ac:dyDescent="0.25">
      <c r="A75">
        <f t="shared" si="1"/>
        <v>11</v>
      </c>
      <c r="B75">
        <v>47270790</v>
      </c>
      <c r="C75">
        <v>47271125</v>
      </c>
      <c r="D75" t="s">
        <v>132</v>
      </c>
      <c r="G75" t="s">
        <v>96</v>
      </c>
    </row>
    <row r="76" spans="1:7" x14ac:dyDescent="0.25">
      <c r="A76">
        <f t="shared" si="1"/>
        <v>11</v>
      </c>
      <c r="B76">
        <v>47271426</v>
      </c>
      <c r="C76">
        <v>47271627</v>
      </c>
      <c r="D76" t="s">
        <v>133</v>
      </c>
      <c r="G76" t="s">
        <v>96</v>
      </c>
    </row>
    <row r="77" spans="1:7" x14ac:dyDescent="0.25">
      <c r="A77">
        <f t="shared" si="1"/>
        <v>11</v>
      </c>
      <c r="B77">
        <v>47376559</v>
      </c>
      <c r="C77">
        <v>47376897</v>
      </c>
      <c r="D77" t="s">
        <v>134</v>
      </c>
      <c r="G77" t="s">
        <v>96</v>
      </c>
    </row>
    <row r="78" spans="1:7" x14ac:dyDescent="0.25">
      <c r="A78">
        <f t="shared" si="1"/>
        <v>11</v>
      </c>
      <c r="B78">
        <v>47377121</v>
      </c>
      <c r="C78">
        <v>47377284</v>
      </c>
      <c r="D78" t="s">
        <v>135</v>
      </c>
      <c r="G78" t="s">
        <v>96</v>
      </c>
    </row>
    <row r="79" spans="1:7" x14ac:dyDescent="0.25">
      <c r="A79">
        <f t="shared" si="1"/>
        <v>11</v>
      </c>
      <c r="B79">
        <v>47377994</v>
      </c>
      <c r="C79">
        <v>47378287</v>
      </c>
      <c r="D79" t="s">
        <v>136</v>
      </c>
      <c r="G79" t="s">
        <v>96</v>
      </c>
    </row>
    <row r="80" spans="1:7" x14ac:dyDescent="0.25">
      <c r="A80">
        <f t="shared" si="1"/>
        <v>11</v>
      </c>
      <c r="B80">
        <v>47399915</v>
      </c>
      <c r="C80">
        <v>47400069</v>
      </c>
      <c r="D80" t="s">
        <v>137</v>
      </c>
      <c r="G80" t="s">
        <v>96</v>
      </c>
    </row>
    <row r="81" spans="1:7" x14ac:dyDescent="0.25">
      <c r="A81">
        <f t="shared" si="1"/>
        <v>11</v>
      </c>
      <c r="B81">
        <v>47400226</v>
      </c>
      <c r="C81">
        <v>47400500</v>
      </c>
      <c r="D81" t="s">
        <v>138</v>
      </c>
      <c r="G81" t="s">
        <v>96</v>
      </c>
    </row>
    <row r="82" spans="1:7" x14ac:dyDescent="0.25">
      <c r="A82">
        <f t="shared" si="1"/>
        <v>11</v>
      </c>
      <c r="B82">
        <v>47400503</v>
      </c>
      <c r="C82">
        <v>47400755</v>
      </c>
      <c r="D82" t="s">
        <v>139</v>
      </c>
      <c r="G82" t="s">
        <v>96</v>
      </c>
    </row>
    <row r="83" spans="1:7" x14ac:dyDescent="0.25">
      <c r="A83">
        <f t="shared" si="1"/>
        <v>11</v>
      </c>
      <c r="B83">
        <v>47407309</v>
      </c>
      <c r="C83">
        <v>47407505</v>
      </c>
      <c r="D83" t="s">
        <v>140</v>
      </c>
      <c r="G83" t="s">
        <v>96</v>
      </c>
    </row>
    <row r="84" spans="1:7" x14ac:dyDescent="0.25">
      <c r="A84">
        <f t="shared" si="1"/>
        <v>11</v>
      </c>
      <c r="B84">
        <v>47407560</v>
      </c>
      <c r="C84">
        <v>47407760</v>
      </c>
      <c r="D84" t="s">
        <v>141</v>
      </c>
      <c r="G84" t="s">
        <v>96</v>
      </c>
    </row>
    <row r="85" spans="1:7" x14ac:dyDescent="0.25">
      <c r="A85">
        <f t="shared" si="1"/>
        <v>11</v>
      </c>
      <c r="B85">
        <v>47407806</v>
      </c>
      <c r="C85">
        <v>47408094</v>
      </c>
      <c r="D85" t="s">
        <v>142</v>
      </c>
      <c r="G85" t="s">
        <v>96</v>
      </c>
    </row>
    <row r="86" spans="1:7" x14ac:dyDescent="0.25">
      <c r="A86">
        <f t="shared" si="1"/>
        <v>11</v>
      </c>
      <c r="B86">
        <v>47408175</v>
      </c>
      <c r="C86">
        <v>47408524</v>
      </c>
      <c r="D86" t="s">
        <v>143</v>
      </c>
      <c r="G86" t="s">
        <v>96</v>
      </c>
    </row>
    <row r="87" spans="1:7" x14ac:dyDescent="0.25">
      <c r="A87">
        <f t="shared" si="1"/>
        <v>11</v>
      </c>
      <c r="B87">
        <v>47409478</v>
      </c>
      <c r="C87">
        <v>47409642</v>
      </c>
      <c r="D87" t="s">
        <v>144</v>
      </c>
      <c r="G87" t="s">
        <v>96</v>
      </c>
    </row>
    <row r="88" spans="1:7" x14ac:dyDescent="0.25">
      <c r="A88">
        <f t="shared" si="1"/>
        <v>11</v>
      </c>
      <c r="B88">
        <v>47409717</v>
      </c>
      <c r="C88">
        <v>47409955</v>
      </c>
      <c r="D88" t="s">
        <v>145</v>
      </c>
      <c r="G88" t="s">
        <v>96</v>
      </c>
    </row>
    <row r="89" spans="1:7" x14ac:dyDescent="0.25">
      <c r="A89">
        <f t="shared" si="1"/>
        <v>11</v>
      </c>
      <c r="B89">
        <v>47426774</v>
      </c>
      <c r="C89">
        <v>47427015</v>
      </c>
      <c r="D89" t="s">
        <v>146</v>
      </c>
      <c r="G89" t="s">
        <v>96</v>
      </c>
    </row>
    <row r="90" spans="1:7" x14ac:dyDescent="0.25">
      <c r="A90">
        <f t="shared" si="1"/>
        <v>11</v>
      </c>
      <c r="B90">
        <v>47523630</v>
      </c>
      <c r="C90">
        <v>47523852</v>
      </c>
      <c r="D90" t="s">
        <v>147</v>
      </c>
      <c r="G90" t="s">
        <v>96</v>
      </c>
    </row>
    <row r="91" spans="1:7" x14ac:dyDescent="0.25">
      <c r="A91">
        <f t="shared" si="1"/>
        <v>11</v>
      </c>
      <c r="B91">
        <v>47524683</v>
      </c>
      <c r="C91">
        <v>47524909</v>
      </c>
      <c r="D91" t="s">
        <v>148</v>
      </c>
      <c r="G91" t="s">
        <v>96</v>
      </c>
    </row>
    <row r="92" spans="1:7" x14ac:dyDescent="0.25">
      <c r="A92">
        <f t="shared" si="1"/>
        <v>11</v>
      </c>
      <c r="B92">
        <v>47551165</v>
      </c>
      <c r="C92">
        <v>47551492</v>
      </c>
      <c r="D92" t="s">
        <v>149</v>
      </c>
      <c r="G92" t="s">
        <v>96</v>
      </c>
    </row>
    <row r="93" spans="1:7" x14ac:dyDescent="0.25">
      <c r="A93">
        <f t="shared" si="1"/>
        <v>11</v>
      </c>
      <c r="B93">
        <v>47551514</v>
      </c>
      <c r="C93">
        <v>47551859</v>
      </c>
      <c r="D93" t="s">
        <v>150</v>
      </c>
      <c r="G93" t="s">
        <v>96</v>
      </c>
    </row>
    <row r="94" spans="1:7" x14ac:dyDescent="0.25">
      <c r="A94">
        <f t="shared" si="1"/>
        <v>11</v>
      </c>
      <c r="B94">
        <v>47552146</v>
      </c>
      <c r="C94">
        <v>47552313</v>
      </c>
      <c r="D94" t="s">
        <v>151</v>
      </c>
      <c r="G94" t="s">
        <v>96</v>
      </c>
    </row>
    <row r="95" spans="1:7" x14ac:dyDescent="0.25">
      <c r="A95">
        <f t="shared" si="1"/>
        <v>11</v>
      </c>
      <c r="B95">
        <v>47552331</v>
      </c>
      <c r="C95">
        <v>47552570</v>
      </c>
      <c r="D95" t="s">
        <v>152</v>
      </c>
      <c r="G95" t="s">
        <v>96</v>
      </c>
    </row>
    <row r="96" spans="1:7" x14ac:dyDescent="0.25">
      <c r="A96">
        <f t="shared" si="1"/>
        <v>11</v>
      </c>
      <c r="B96">
        <v>47552629</v>
      </c>
      <c r="C96">
        <v>47552796</v>
      </c>
      <c r="D96" t="s">
        <v>153</v>
      </c>
      <c r="G96" t="s">
        <v>96</v>
      </c>
    </row>
    <row r="97" spans="1:7" x14ac:dyDescent="0.25">
      <c r="A97">
        <f t="shared" si="1"/>
        <v>11</v>
      </c>
      <c r="B97">
        <v>47553414</v>
      </c>
      <c r="C97">
        <v>47553615</v>
      </c>
      <c r="D97" t="s">
        <v>154</v>
      </c>
      <c r="G97" t="s">
        <v>96</v>
      </c>
    </row>
    <row r="98" spans="1:7" x14ac:dyDescent="0.25">
      <c r="A98">
        <f t="shared" si="1"/>
        <v>11</v>
      </c>
      <c r="B98">
        <v>47565747</v>
      </c>
      <c r="C98">
        <v>47565954</v>
      </c>
      <c r="D98" t="s">
        <v>155</v>
      </c>
      <c r="G98" t="s">
        <v>96</v>
      </c>
    </row>
    <row r="99" spans="1:7" x14ac:dyDescent="0.25">
      <c r="A99">
        <f t="shared" si="1"/>
        <v>11</v>
      </c>
      <c r="B99">
        <v>47565956</v>
      </c>
      <c r="C99">
        <v>47566141</v>
      </c>
      <c r="D99" t="s">
        <v>156</v>
      </c>
      <c r="G99" t="s">
        <v>96</v>
      </c>
    </row>
    <row r="100" spans="1:7" x14ac:dyDescent="0.25">
      <c r="A100">
        <f t="shared" si="1"/>
        <v>11</v>
      </c>
      <c r="B100">
        <v>47566165</v>
      </c>
      <c r="C100">
        <v>47566418</v>
      </c>
      <c r="D100" t="s">
        <v>157</v>
      </c>
      <c r="G100" t="s">
        <v>96</v>
      </c>
    </row>
    <row r="101" spans="1:7" x14ac:dyDescent="0.25">
      <c r="A101">
        <f t="shared" si="1"/>
        <v>11</v>
      </c>
      <c r="B101">
        <v>47579192</v>
      </c>
      <c r="C101">
        <v>47579367</v>
      </c>
      <c r="D101" t="s">
        <v>158</v>
      </c>
      <c r="G101" t="s">
        <v>96</v>
      </c>
    </row>
    <row r="102" spans="1:7" x14ac:dyDescent="0.25">
      <c r="A102">
        <f t="shared" si="1"/>
        <v>11</v>
      </c>
      <c r="B102">
        <v>47586116</v>
      </c>
      <c r="C102">
        <v>47586274</v>
      </c>
      <c r="D102" t="s">
        <v>159</v>
      </c>
      <c r="G102" t="s">
        <v>96</v>
      </c>
    </row>
    <row r="103" spans="1:7" x14ac:dyDescent="0.25">
      <c r="A103">
        <f t="shared" si="1"/>
        <v>11</v>
      </c>
      <c r="B103">
        <v>47587916</v>
      </c>
      <c r="C103">
        <v>47588263</v>
      </c>
      <c r="D103" t="s">
        <v>160</v>
      </c>
      <c r="G103" t="s">
        <v>96</v>
      </c>
    </row>
    <row r="104" spans="1:7" x14ac:dyDescent="0.25">
      <c r="A104">
        <f t="shared" si="1"/>
        <v>11</v>
      </c>
      <c r="B104">
        <v>47641654</v>
      </c>
      <c r="C104">
        <v>47641976</v>
      </c>
      <c r="D104" t="s">
        <v>161</v>
      </c>
      <c r="G104" t="s">
        <v>96</v>
      </c>
    </row>
    <row r="105" spans="1:7" x14ac:dyDescent="0.25">
      <c r="A105">
        <f t="shared" si="1"/>
        <v>11</v>
      </c>
      <c r="B105">
        <v>47642059</v>
      </c>
      <c r="C105">
        <v>47642266</v>
      </c>
      <c r="D105" t="s">
        <v>162</v>
      </c>
      <c r="G105" t="s">
        <v>96</v>
      </c>
    </row>
    <row r="106" spans="1:7" x14ac:dyDescent="0.25">
      <c r="A106">
        <f t="shared" si="1"/>
        <v>11</v>
      </c>
      <c r="B106">
        <v>47642297</v>
      </c>
      <c r="C106">
        <v>47642476</v>
      </c>
      <c r="D106" t="s">
        <v>163</v>
      </c>
      <c r="G106" t="s">
        <v>96</v>
      </c>
    </row>
    <row r="107" spans="1:7" x14ac:dyDescent="0.25">
      <c r="A107">
        <f t="shared" si="1"/>
        <v>11</v>
      </c>
      <c r="B107">
        <v>47643305</v>
      </c>
      <c r="C107">
        <v>47643637</v>
      </c>
      <c r="D107" t="s">
        <v>164</v>
      </c>
      <c r="G107" t="s">
        <v>96</v>
      </c>
    </row>
    <row r="108" spans="1:7" x14ac:dyDescent="0.25">
      <c r="A108">
        <f t="shared" si="1"/>
        <v>11</v>
      </c>
      <c r="B108">
        <v>47766544</v>
      </c>
      <c r="C108">
        <v>47766893</v>
      </c>
      <c r="D108" t="s">
        <v>165</v>
      </c>
      <c r="G108" t="s">
        <v>96</v>
      </c>
    </row>
    <row r="109" spans="1:7" x14ac:dyDescent="0.25">
      <c r="A109">
        <f t="shared" si="1"/>
        <v>11</v>
      </c>
      <c r="B109">
        <v>47767820</v>
      </c>
      <c r="C109">
        <v>47768023</v>
      </c>
      <c r="D109" t="s">
        <v>166</v>
      </c>
      <c r="G109" t="s">
        <v>96</v>
      </c>
    </row>
    <row r="110" spans="1:7" x14ac:dyDescent="0.25">
      <c r="A110">
        <f t="shared" si="1"/>
        <v>11</v>
      </c>
      <c r="B110">
        <v>47768085</v>
      </c>
      <c r="C110">
        <v>47768297</v>
      </c>
      <c r="D110" t="s">
        <v>167</v>
      </c>
      <c r="G110" t="s">
        <v>96</v>
      </c>
    </row>
    <row r="111" spans="1:7" x14ac:dyDescent="0.25">
      <c r="A111">
        <f t="shared" si="1"/>
        <v>11</v>
      </c>
      <c r="B111">
        <v>47768310</v>
      </c>
      <c r="C111">
        <v>47768656</v>
      </c>
      <c r="D111" t="s">
        <v>168</v>
      </c>
      <c r="G111" t="s">
        <v>96</v>
      </c>
    </row>
    <row r="112" spans="1:7" x14ac:dyDescent="0.25">
      <c r="A112">
        <f t="shared" si="1"/>
        <v>11</v>
      </c>
      <c r="B112">
        <v>47768790</v>
      </c>
      <c r="C112">
        <v>47768984</v>
      </c>
      <c r="D112" t="s">
        <v>169</v>
      </c>
      <c r="G112" t="s">
        <v>96</v>
      </c>
    </row>
    <row r="113" spans="1:7" x14ac:dyDescent="0.25">
      <c r="A113">
        <f t="shared" si="1"/>
        <v>11</v>
      </c>
      <c r="B113">
        <v>47848026</v>
      </c>
      <c r="C113">
        <v>47848232</v>
      </c>
      <c r="D113" t="s">
        <v>170</v>
      </c>
      <c r="G113" t="s">
        <v>96</v>
      </c>
    </row>
    <row r="114" spans="1:7" x14ac:dyDescent="0.25">
      <c r="A114">
        <f t="shared" si="1"/>
        <v>11</v>
      </c>
      <c r="B114">
        <v>47848747</v>
      </c>
      <c r="C114">
        <v>47848924</v>
      </c>
      <c r="D114" t="s">
        <v>171</v>
      </c>
      <c r="G114" t="s">
        <v>96</v>
      </c>
    </row>
    <row r="115" spans="1:7" x14ac:dyDescent="0.25">
      <c r="A115">
        <f t="shared" si="1"/>
        <v>11</v>
      </c>
      <c r="B115">
        <v>47848937</v>
      </c>
      <c r="C115">
        <v>47849119</v>
      </c>
      <c r="D115" t="s">
        <v>172</v>
      </c>
      <c r="G115" t="s">
        <v>96</v>
      </c>
    </row>
    <row r="116" spans="1:7" x14ac:dyDescent="0.25">
      <c r="A116">
        <f t="shared" si="1"/>
        <v>11</v>
      </c>
      <c r="B116">
        <v>59669435</v>
      </c>
      <c r="C116">
        <v>59669615</v>
      </c>
      <c r="D116" t="s">
        <v>173</v>
      </c>
      <c r="G116" t="s">
        <v>96</v>
      </c>
    </row>
    <row r="117" spans="1:7" x14ac:dyDescent="0.25">
      <c r="A117">
        <f t="shared" si="1"/>
        <v>11</v>
      </c>
      <c r="B117">
        <v>59669740</v>
      </c>
      <c r="C117">
        <v>59670079</v>
      </c>
      <c r="D117" t="s">
        <v>174</v>
      </c>
      <c r="G117" t="s">
        <v>96</v>
      </c>
    </row>
    <row r="118" spans="1:7" x14ac:dyDescent="0.25">
      <c r="A118">
        <f t="shared" si="1"/>
        <v>11</v>
      </c>
      <c r="B118">
        <v>59754134</v>
      </c>
      <c r="C118">
        <v>59754306</v>
      </c>
      <c r="D118" t="s">
        <v>175</v>
      </c>
      <c r="G118" t="s">
        <v>96</v>
      </c>
    </row>
    <row r="119" spans="1:7" x14ac:dyDescent="0.25">
      <c r="A119">
        <f t="shared" si="1"/>
        <v>11</v>
      </c>
      <c r="B119">
        <v>59754447</v>
      </c>
      <c r="C119">
        <v>59754680</v>
      </c>
      <c r="D119" t="s">
        <v>176</v>
      </c>
      <c r="G119" t="s">
        <v>96</v>
      </c>
    </row>
    <row r="120" spans="1:7" x14ac:dyDescent="0.25">
      <c r="A120">
        <f t="shared" si="1"/>
        <v>11</v>
      </c>
      <c r="B120">
        <v>59755564</v>
      </c>
      <c r="C120">
        <v>59755744</v>
      </c>
      <c r="D120" t="s">
        <v>177</v>
      </c>
      <c r="G120" t="s">
        <v>96</v>
      </c>
    </row>
    <row r="121" spans="1:7" x14ac:dyDescent="0.25">
      <c r="A121">
        <f t="shared" si="1"/>
        <v>11</v>
      </c>
      <c r="B121">
        <v>59755784</v>
      </c>
      <c r="C121">
        <v>59756010</v>
      </c>
      <c r="D121" t="s">
        <v>178</v>
      </c>
      <c r="G121" t="s">
        <v>96</v>
      </c>
    </row>
    <row r="122" spans="1:7" x14ac:dyDescent="0.25">
      <c r="A122">
        <f t="shared" si="1"/>
        <v>11</v>
      </c>
      <c r="B122">
        <v>59756014</v>
      </c>
      <c r="C122">
        <v>59756166</v>
      </c>
      <c r="D122" t="s">
        <v>179</v>
      </c>
      <c r="G122" t="s">
        <v>96</v>
      </c>
    </row>
    <row r="123" spans="1:7" x14ac:dyDescent="0.25">
      <c r="A123">
        <f t="shared" si="1"/>
        <v>11</v>
      </c>
      <c r="B123">
        <v>59756209</v>
      </c>
      <c r="C123">
        <v>59756484</v>
      </c>
      <c r="D123" t="s">
        <v>180</v>
      </c>
      <c r="G123" t="s">
        <v>96</v>
      </c>
    </row>
    <row r="124" spans="1:7" x14ac:dyDescent="0.25">
      <c r="A124">
        <f t="shared" si="1"/>
        <v>11</v>
      </c>
      <c r="B124">
        <v>59756958</v>
      </c>
      <c r="C124">
        <v>59757194</v>
      </c>
      <c r="D124" t="s">
        <v>181</v>
      </c>
      <c r="G124" t="s">
        <v>96</v>
      </c>
    </row>
    <row r="125" spans="1:7" x14ac:dyDescent="0.25">
      <c r="A125">
        <f t="shared" si="1"/>
        <v>11</v>
      </c>
      <c r="B125">
        <v>59810291</v>
      </c>
      <c r="C125">
        <v>59810478</v>
      </c>
      <c r="D125" t="s">
        <v>182</v>
      </c>
      <c r="G125" t="s">
        <v>96</v>
      </c>
    </row>
    <row r="126" spans="1:7" x14ac:dyDescent="0.25">
      <c r="A126">
        <f t="shared" si="1"/>
        <v>11</v>
      </c>
      <c r="B126">
        <v>59811015</v>
      </c>
      <c r="C126">
        <v>59811217</v>
      </c>
      <c r="D126" t="s">
        <v>183</v>
      </c>
      <c r="G126" t="s">
        <v>96</v>
      </c>
    </row>
    <row r="127" spans="1:7" x14ac:dyDescent="0.25">
      <c r="A127">
        <f t="shared" si="1"/>
        <v>11</v>
      </c>
      <c r="B127">
        <v>60182327</v>
      </c>
      <c r="C127">
        <v>60182547</v>
      </c>
      <c r="D127" t="s">
        <v>184</v>
      </c>
      <c r="G127" t="s">
        <v>96</v>
      </c>
    </row>
    <row r="128" spans="1:7" x14ac:dyDescent="0.25">
      <c r="A128">
        <f t="shared" si="1"/>
        <v>11</v>
      </c>
      <c r="B128">
        <v>60183586</v>
      </c>
      <c r="C128">
        <v>60183865</v>
      </c>
      <c r="D128" t="s">
        <v>185</v>
      </c>
      <c r="G128" t="s">
        <v>96</v>
      </c>
    </row>
    <row r="129" spans="1:7" x14ac:dyDescent="0.25">
      <c r="A129">
        <f t="shared" si="1"/>
        <v>11</v>
      </c>
      <c r="B129">
        <v>60183883</v>
      </c>
      <c r="C129">
        <v>60184086</v>
      </c>
      <c r="D129" t="s">
        <v>186</v>
      </c>
      <c r="G129" t="s">
        <v>96</v>
      </c>
    </row>
    <row r="130" spans="1:7" x14ac:dyDescent="0.25">
      <c r="A130">
        <f t="shared" ref="A130:A193" si="2">VALUE(MID(G130,4,2))</f>
        <v>11</v>
      </c>
      <c r="B130">
        <v>60281643</v>
      </c>
      <c r="C130">
        <v>60281830</v>
      </c>
      <c r="D130" t="s">
        <v>187</v>
      </c>
      <c r="G130" t="s">
        <v>96</v>
      </c>
    </row>
    <row r="131" spans="1:7" x14ac:dyDescent="0.25">
      <c r="A131">
        <f t="shared" si="2"/>
        <v>11</v>
      </c>
      <c r="B131">
        <v>60377769</v>
      </c>
      <c r="C131">
        <v>60378118</v>
      </c>
      <c r="D131" t="s">
        <v>188</v>
      </c>
      <c r="G131" t="s">
        <v>96</v>
      </c>
    </row>
    <row r="132" spans="1:7" x14ac:dyDescent="0.25">
      <c r="A132">
        <f t="shared" si="2"/>
        <v>11</v>
      </c>
      <c r="B132">
        <v>85663546</v>
      </c>
      <c r="C132">
        <v>85663888</v>
      </c>
      <c r="D132" t="s">
        <v>189</v>
      </c>
      <c r="G132" t="s">
        <v>96</v>
      </c>
    </row>
    <row r="133" spans="1:7" x14ac:dyDescent="0.25">
      <c r="A133">
        <f t="shared" si="2"/>
        <v>11</v>
      </c>
      <c r="B133">
        <v>85663889</v>
      </c>
      <c r="C133">
        <v>85664039</v>
      </c>
      <c r="D133" t="s">
        <v>190</v>
      </c>
      <c r="G133" t="s">
        <v>96</v>
      </c>
    </row>
    <row r="134" spans="1:7" x14ac:dyDescent="0.25">
      <c r="A134">
        <f t="shared" si="2"/>
        <v>11</v>
      </c>
      <c r="B134">
        <v>85664127</v>
      </c>
      <c r="C134">
        <v>85664476</v>
      </c>
      <c r="D134" t="s">
        <v>191</v>
      </c>
      <c r="G134" t="s">
        <v>96</v>
      </c>
    </row>
    <row r="135" spans="1:7" x14ac:dyDescent="0.25">
      <c r="A135">
        <f t="shared" si="2"/>
        <v>11</v>
      </c>
      <c r="B135">
        <v>85664497</v>
      </c>
      <c r="C135">
        <v>85664688</v>
      </c>
      <c r="D135" t="s">
        <v>192</v>
      </c>
      <c r="G135" t="s">
        <v>96</v>
      </c>
    </row>
    <row r="136" spans="1:7" x14ac:dyDescent="0.25">
      <c r="A136">
        <f t="shared" si="2"/>
        <v>11</v>
      </c>
      <c r="B136">
        <v>85664691</v>
      </c>
      <c r="C136">
        <v>85664954</v>
      </c>
      <c r="D136" t="s">
        <v>193</v>
      </c>
      <c r="G136" t="s">
        <v>96</v>
      </c>
    </row>
    <row r="137" spans="1:7" x14ac:dyDescent="0.25">
      <c r="A137">
        <f t="shared" si="2"/>
        <v>11</v>
      </c>
      <c r="B137">
        <v>85685795</v>
      </c>
      <c r="C137">
        <v>85685951</v>
      </c>
      <c r="D137" t="s">
        <v>194</v>
      </c>
      <c r="G137" t="s">
        <v>96</v>
      </c>
    </row>
    <row r="138" spans="1:7" x14ac:dyDescent="0.25">
      <c r="A138">
        <f t="shared" si="2"/>
        <v>11</v>
      </c>
      <c r="B138">
        <v>85718611</v>
      </c>
      <c r="C138">
        <v>85718810</v>
      </c>
      <c r="D138" t="s">
        <v>195</v>
      </c>
      <c r="G138" t="s">
        <v>96</v>
      </c>
    </row>
    <row r="139" spans="1:7" x14ac:dyDescent="0.25">
      <c r="A139">
        <f t="shared" si="2"/>
        <v>11</v>
      </c>
      <c r="B139">
        <v>85809685</v>
      </c>
      <c r="C139">
        <v>85809847</v>
      </c>
      <c r="D139" t="s">
        <v>196</v>
      </c>
      <c r="G139" t="s">
        <v>96</v>
      </c>
    </row>
    <row r="140" spans="1:7" x14ac:dyDescent="0.25">
      <c r="A140">
        <f t="shared" si="2"/>
        <v>11</v>
      </c>
      <c r="B140">
        <v>85810052</v>
      </c>
      <c r="C140">
        <v>85810226</v>
      </c>
      <c r="D140" t="s">
        <v>197</v>
      </c>
      <c r="G140" t="s">
        <v>96</v>
      </c>
    </row>
    <row r="141" spans="1:7" x14ac:dyDescent="0.25">
      <c r="A141">
        <f t="shared" si="2"/>
        <v>11</v>
      </c>
      <c r="B141">
        <v>85810262</v>
      </c>
      <c r="C141">
        <v>85810448</v>
      </c>
      <c r="D141" t="s">
        <v>198</v>
      </c>
      <c r="G141" t="s">
        <v>96</v>
      </c>
    </row>
    <row r="142" spans="1:7" x14ac:dyDescent="0.25">
      <c r="A142">
        <f t="shared" si="2"/>
        <v>11</v>
      </c>
      <c r="B142">
        <v>85810826</v>
      </c>
      <c r="C142">
        <v>85811027</v>
      </c>
      <c r="D142" t="s">
        <v>199</v>
      </c>
      <c r="G142" t="s">
        <v>96</v>
      </c>
    </row>
    <row r="143" spans="1:7" x14ac:dyDescent="0.25">
      <c r="A143">
        <f t="shared" si="2"/>
        <v>11</v>
      </c>
      <c r="B143">
        <v>85811377</v>
      </c>
      <c r="C143">
        <v>85811648</v>
      </c>
      <c r="D143" t="s">
        <v>200</v>
      </c>
      <c r="G143" t="s">
        <v>96</v>
      </c>
    </row>
    <row r="144" spans="1:7" x14ac:dyDescent="0.25">
      <c r="A144">
        <f t="shared" si="2"/>
        <v>11</v>
      </c>
      <c r="B144">
        <v>85854400</v>
      </c>
      <c r="C144">
        <v>85854577</v>
      </c>
      <c r="D144" t="s">
        <v>201</v>
      </c>
      <c r="G144" t="s">
        <v>96</v>
      </c>
    </row>
    <row r="145" spans="1:7" x14ac:dyDescent="0.25">
      <c r="A145">
        <f t="shared" si="2"/>
        <v>11</v>
      </c>
      <c r="B145">
        <v>85854607</v>
      </c>
      <c r="C145">
        <v>85854795</v>
      </c>
      <c r="D145" t="s">
        <v>202</v>
      </c>
      <c r="G145" t="s">
        <v>96</v>
      </c>
    </row>
    <row r="146" spans="1:7" x14ac:dyDescent="0.25">
      <c r="A146">
        <f t="shared" si="2"/>
        <v>11</v>
      </c>
      <c r="B146">
        <v>85855559</v>
      </c>
      <c r="C146">
        <v>85855819</v>
      </c>
      <c r="D146" t="s">
        <v>203</v>
      </c>
      <c r="G146" t="s">
        <v>96</v>
      </c>
    </row>
    <row r="147" spans="1:7" x14ac:dyDescent="0.25">
      <c r="A147">
        <f t="shared" si="2"/>
        <v>11</v>
      </c>
      <c r="B147">
        <v>86067294</v>
      </c>
      <c r="C147">
        <v>86067546</v>
      </c>
      <c r="D147" t="s">
        <v>204</v>
      </c>
      <c r="G147" t="s">
        <v>96</v>
      </c>
    </row>
    <row r="148" spans="1:7" x14ac:dyDescent="0.25">
      <c r="A148">
        <f t="shared" si="2"/>
        <v>11</v>
      </c>
      <c r="B148">
        <v>86069496</v>
      </c>
      <c r="C148">
        <v>86069699</v>
      </c>
      <c r="D148" t="s">
        <v>205</v>
      </c>
      <c r="G148" t="s">
        <v>96</v>
      </c>
    </row>
    <row r="149" spans="1:7" x14ac:dyDescent="0.25">
      <c r="A149">
        <f t="shared" si="2"/>
        <v>11</v>
      </c>
      <c r="B149">
        <v>86151700</v>
      </c>
      <c r="C149">
        <v>86151930</v>
      </c>
      <c r="D149" t="s">
        <v>206</v>
      </c>
      <c r="G149" t="s">
        <v>96</v>
      </c>
    </row>
    <row r="150" spans="1:7" x14ac:dyDescent="0.25">
      <c r="A150">
        <f t="shared" si="2"/>
        <v>11</v>
      </c>
      <c r="B150">
        <v>86152330</v>
      </c>
      <c r="C150">
        <v>86152509</v>
      </c>
      <c r="D150" t="s">
        <v>207</v>
      </c>
      <c r="G150" t="s">
        <v>96</v>
      </c>
    </row>
    <row r="151" spans="1:7" x14ac:dyDescent="0.25">
      <c r="A151">
        <f t="shared" si="2"/>
        <v>11</v>
      </c>
      <c r="B151">
        <v>86192660</v>
      </c>
      <c r="C151">
        <v>86192850</v>
      </c>
      <c r="D151" t="s">
        <v>208</v>
      </c>
      <c r="G151" t="s">
        <v>96</v>
      </c>
    </row>
    <row r="152" spans="1:7" x14ac:dyDescent="0.25">
      <c r="A152">
        <f t="shared" si="2"/>
        <v>11</v>
      </c>
      <c r="B152">
        <v>86192945</v>
      </c>
      <c r="C152">
        <v>86193276</v>
      </c>
      <c r="D152" t="s">
        <v>209</v>
      </c>
      <c r="G152" t="s">
        <v>96</v>
      </c>
    </row>
    <row r="153" spans="1:7" x14ac:dyDescent="0.25">
      <c r="A153">
        <f t="shared" si="2"/>
        <v>11</v>
      </c>
      <c r="B153">
        <v>86196274</v>
      </c>
      <c r="C153">
        <v>86196600</v>
      </c>
      <c r="D153" t="s">
        <v>210</v>
      </c>
      <c r="G153" t="s">
        <v>96</v>
      </c>
    </row>
    <row r="154" spans="1:7" x14ac:dyDescent="0.25">
      <c r="A154">
        <f t="shared" si="2"/>
        <v>11</v>
      </c>
      <c r="B154">
        <v>86218283</v>
      </c>
      <c r="C154">
        <v>86218493</v>
      </c>
      <c r="D154" t="s">
        <v>211</v>
      </c>
      <c r="G154" t="s">
        <v>96</v>
      </c>
    </row>
    <row r="155" spans="1:7" x14ac:dyDescent="0.25">
      <c r="A155">
        <f t="shared" si="2"/>
        <v>11</v>
      </c>
      <c r="B155">
        <v>86244201</v>
      </c>
      <c r="C155">
        <v>86244381</v>
      </c>
      <c r="D155" t="s">
        <v>212</v>
      </c>
      <c r="G155" t="s">
        <v>96</v>
      </c>
    </row>
    <row r="156" spans="1:7" x14ac:dyDescent="0.25">
      <c r="A156">
        <f t="shared" si="2"/>
        <v>11</v>
      </c>
      <c r="B156">
        <v>86245533</v>
      </c>
      <c r="C156">
        <v>86245773</v>
      </c>
      <c r="D156" t="s">
        <v>213</v>
      </c>
      <c r="G156" t="s">
        <v>96</v>
      </c>
    </row>
    <row r="157" spans="1:7" x14ac:dyDescent="0.25">
      <c r="A157">
        <f t="shared" si="2"/>
        <v>11</v>
      </c>
      <c r="B157">
        <v>86302960</v>
      </c>
      <c r="C157">
        <v>86303178</v>
      </c>
      <c r="D157" t="s">
        <v>214</v>
      </c>
      <c r="G157" t="s">
        <v>96</v>
      </c>
    </row>
    <row r="158" spans="1:7" x14ac:dyDescent="0.25">
      <c r="A158">
        <f t="shared" si="2"/>
        <v>11</v>
      </c>
      <c r="B158">
        <v>121292059</v>
      </c>
      <c r="C158">
        <v>121292269</v>
      </c>
      <c r="D158" t="s">
        <v>215</v>
      </c>
      <c r="G158" t="s">
        <v>96</v>
      </c>
    </row>
    <row r="159" spans="1:7" x14ac:dyDescent="0.25">
      <c r="A159">
        <f t="shared" si="2"/>
        <v>11</v>
      </c>
      <c r="B159">
        <v>121292895</v>
      </c>
      <c r="C159">
        <v>121293243</v>
      </c>
      <c r="D159" t="s">
        <v>216</v>
      </c>
      <c r="G159" t="s">
        <v>96</v>
      </c>
    </row>
    <row r="160" spans="1:7" x14ac:dyDescent="0.25">
      <c r="A160">
        <f t="shared" si="2"/>
        <v>11</v>
      </c>
      <c r="B160">
        <v>121450481</v>
      </c>
      <c r="C160">
        <v>121450775</v>
      </c>
      <c r="D160" t="s">
        <v>217</v>
      </c>
      <c r="G160" t="s">
        <v>96</v>
      </c>
    </row>
    <row r="161" spans="1:7" x14ac:dyDescent="0.25">
      <c r="A161">
        <f t="shared" si="2"/>
        <v>11</v>
      </c>
      <c r="B161">
        <v>121451276</v>
      </c>
      <c r="C161">
        <v>121451624</v>
      </c>
      <c r="D161" t="s">
        <v>218</v>
      </c>
      <c r="G161" t="s">
        <v>96</v>
      </c>
    </row>
    <row r="162" spans="1:7" x14ac:dyDescent="0.25">
      <c r="A162">
        <f t="shared" si="2"/>
        <v>11</v>
      </c>
      <c r="B162">
        <v>121451880</v>
      </c>
      <c r="C162">
        <v>121452081</v>
      </c>
      <c r="D162" t="s">
        <v>219</v>
      </c>
      <c r="G162" t="s">
        <v>96</v>
      </c>
    </row>
    <row r="163" spans="1:7" x14ac:dyDescent="0.25">
      <c r="A163">
        <f t="shared" si="2"/>
        <v>11</v>
      </c>
      <c r="B163">
        <v>121452529</v>
      </c>
      <c r="C163">
        <v>121452686</v>
      </c>
      <c r="D163" t="s">
        <v>220</v>
      </c>
      <c r="G163" t="s">
        <v>96</v>
      </c>
    </row>
    <row r="164" spans="1:7" x14ac:dyDescent="0.25">
      <c r="A164">
        <f t="shared" si="2"/>
        <v>11</v>
      </c>
      <c r="B164">
        <v>121453328</v>
      </c>
      <c r="C164">
        <v>121453540</v>
      </c>
      <c r="D164" t="s">
        <v>221</v>
      </c>
      <c r="G164" t="s">
        <v>96</v>
      </c>
    </row>
    <row r="165" spans="1:7" x14ac:dyDescent="0.25">
      <c r="A165">
        <f t="shared" si="2"/>
        <v>11</v>
      </c>
      <c r="B165">
        <v>121453695</v>
      </c>
      <c r="C165">
        <v>121453885</v>
      </c>
      <c r="D165" t="s">
        <v>222</v>
      </c>
      <c r="G165" t="s">
        <v>96</v>
      </c>
    </row>
    <row r="166" spans="1:7" x14ac:dyDescent="0.25">
      <c r="A166">
        <f t="shared" si="2"/>
        <v>11</v>
      </c>
      <c r="B166">
        <v>121454032</v>
      </c>
      <c r="C166">
        <v>121454245</v>
      </c>
      <c r="D166" t="s">
        <v>223</v>
      </c>
      <c r="G166" t="s">
        <v>96</v>
      </c>
    </row>
    <row r="167" spans="1:7" x14ac:dyDescent="0.25">
      <c r="A167">
        <f t="shared" si="2"/>
        <v>11</v>
      </c>
      <c r="B167">
        <v>121575232</v>
      </c>
      <c r="C167">
        <v>121575582</v>
      </c>
      <c r="D167" t="s">
        <v>224</v>
      </c>
      <c r="G167" t="s">
        <v>96</v>
      </c>
    </row>
    <row r="168" spans="1:7" x14ac:dyDescent="0.25">
      <c r="A168">
        <f t="shared" si="2"/>
        <v>11</v>
      </c>
      <c r="B168">
        <v>121590869</v>
      </c>
      <c r="C168">
        <v>121591186</v>
      </c>
      <c r="D168" t="s">
        <v>225</v>
      </c>
      <c r="G168" t="s">
        <v>96</v>
      </c>
    </row>
    <row r="169" spans="1:7" x14ac:dyDescent="0.25">
      <c r="A169">
        <f t="shared" si="2"/>
        <v>11</v>
      </c>
      <c r="B169">
        <v>121591453</v>
      </c>
      <c r="C169">
        <v>121591736</v>
      </c>
      <c r="D169" t="s">
        <v>226</v>
      </c>
      <c r="G169" t="s">
        <v>96</v>
      </c>
    </row>
    <row r="170" spans="1:7" x14ac:dyDescent="0.25">
      <c r="A170">
        <f t="shared" si="2"/>
        <v>14</v>
      </c>
      <c r="B170">
        <v>52550774</v>
      </c>
      <c r="C170">
        <v>52550977</v>
      </c>
      <c r="D170" t="s">
        <v>228</v>
      </c>
      <c r="G170" t="s">
        <v>227</v>
      </c>
    </row>
    <row r="171" spans="1:7" x14ac:dyDescent="0.25">
      <c r="A171">
        <f t="shared" si="2"/>
        <v>14</v>
      </c>
      <c r="B171">
        <v>52551592</v>
      </c>
      <c r="C171">
        <v>52551935</v>
      </c>
      <c r="D171" t="s">
        <v>229</v>
      </c>
      <c r="G171" t="s">
        <v>227</v>
      </c>
    </row>
    <row r="172" spans="1:7" x14ac:dyDescent="0.25">
      <c r="A172">
        <f t="shared" si="2"/>
        <v>14</v>
      </c>
      <c r="B172">
        <v>52551943</v>
      </c>
      <c r="C172">
        <v>52552160</v>
      </c>
      <c r="D172" t="s">
        <v>230</v>
      </c>
      <c r="G172" t="s">
        <v>227</v>
      </c>
    </row>
    <row r="173" spans="1:7" x14ac:dyDescent="0.25">
      <c r="A173">
        <f t="shared" si="2"/>
        <v>14</v>
      </c>
      <c r="B173">
        <v>52553266</v>
      </c>
      <c r="C173">
        <v>52553604</v>
      </c>
      <c r="D173" t="s">
        <v>231</v>
      </c>
      <c r="G173" t="s">
        <v>227</v>
      </c>
    </row>
    <row r="174" spans="1:7" x14ac:dyDescent="0.25">
      <c r="A174">
        <f t="shared" si="2"/>
        <v>14</v>
      </c>
      <c r="B174">
        <v>52554339</v>
      </c>
      <c r="C174">
        <v>52554543</v>
      </c>
      <c r="D174" t="s">
        <v>232</v>
      </c>
      <c r="G174" t="s">
        <v>227</v>
      </c>
    </row>
    <row r="175" spans="1:7" x14ac:dyDescent="0.25">
      <c r="A175">
        <f t="shared" si="2"/>
        <v>14</v>
      </c>
      <c r="B175">
        <v>52694695</v>
      </c>
      <c r="C175">
        <v>52695044</v>
      </c>
      <c r="D175" t="s">
        <v>233</v>
      </c>
      <c r="G175" t="s">
        <v>227</v>
      </c>
    </row>
    <row r="176" spans="1:7" x14ac:dyDescent="0.25">
      <c r="A176">
        <f t="shared" si="2"/>
        <v>14</v>
      </c>
      <c r="B176">
        <v>52695240</v>
      </c>
      <c r="C176">
        <v>52695556</v>
      </c>
      <c r="D176" t="s">
        <v>234</v>
      </c>
      <c r="G176" t="s">
        <v>227</v>
      </c>
    </row>
    <row r="177" spans="1:7" x14ac:dyDescent="0.25">
      <c r="A177">
        <f t="shared" si="2"/>
        <v>14</v>
      </c>
      <c r="B177">
        <v>52695773</v>
      </c>
      <c r="C177">
        <v>52696068</v>
      </c>
      <c r="D177" t="s">
        <v>235</v>
      </c>
      <c r="G177" t="s">
        <v>227</v>
      </c>
    </row>
    <row r="178" spans="1:7" x14ac:dyDescent="0.25">
      <c r="A178">
        <f t="shared" si="2"/>
        <v>14</v>
      </c>
      <c r="B178">
        <v>52706302</v>
      </c>
      <c r="C178">
        <v>52706652</v>
      </c>
      <c r="D178" t="s">
        <v>236</v>
      </c>
      <c r="G178" t="s">
        <v>227</v>
      </c>
    </row>
    <row r="179" spans="1:7" x14ac:dyDescent="0.25">
      <c r="A179">
        <f t="shared" si="2"/>
        <v>14</v>
      </c>
      <c r="B179">
        <v>52706801</v>
      </c>
      <c r="C179">
        <v>52706953</v>
      </c>
      <c r="D179" t="s">
        <v>237</v>
      </c>
      <c r="G179" t="s">
        <v>227</v>
      </c>
    </row>
    <row r="180" spans="1:7" x14ac:dyDescent="0.25">
      <c r="A180">
        <f t="shared" si="2"/>
        <v>14</v>
      </c>
      <c r="B180">
        <v>52707320</v>
      </c>
      <c r="C180">
        <v>52707506</v>
      </c>
      <c r="D180" t="s">
        <v>238</v>
      </c>
      <c r="G180" t="s">
        <v>227</v>
      </c>
    </row>
    <row r="181" spans="1:7" x14ac:dyDescent="0.25">
      <c r="A181">
        <f t="shared" si="2"/>
        <v>14</v>
      </c>
      <c r="B181">
        <v>52707549</v>
      </c>
      <c r="C181">
        <v>52707733</v>
      </c>
      <c r="D181" t="s">
        <v>239</v>
      </c>
      <c r="G181" t="s">
        <v>227</v>
      </c>
    </row>
    <row r="182" spans="1:7" x14ac:dyDescent="0.25">
      <c r="A182">
        <f t="shared" si="2"/>
        <v>14</v>
      </c>
      <c r="B182">
        <v>52730315</v>
      </c>
      <c r="C182">
        <v>52730479</v>
      </c>
      <c r="D182" t="s">
        <v>240</v>
      </c>
      <c r="G182" t="s">
        <v>227</v>
      </c>
    </row>
    <row r="183" spans="1:7" x14ac:dyDescent="0.25">
      <c r="A183">
        <f t="shared" si="2"/>
        <v>14</v>
      </c>
      <c r="B183">
        <v>52730594</v>
      </c>
      <c r="C183">
        <v>52730749</v>
      </c>
      <c r="D183" t="s">
        <v>241</v>
      </c>
      <c r="G183" t="s">
        <v>227</v>
      </c>
    </row>
    <row r="184" spans="1:7" x14ac:dyDescent="0.25">
      <c r="A184">
        <f t="shared" si="2"/>
        <v>14</v>
      </c>
      <c r="B184">
        <v>52730821</v>
      </c>
      <c r="C184">
        <v>52730994</v>
      </c>
      <c r="D184" t="s">
        <v>242</v>
      </c>
      <c r="G184" t="s">
        <v>227</v>
      </c>
    </row>
    <row r="185" spans="1:7" x14ac:dyDescent="0.25">
      <c r="A185">
        <f t="shared" si="2"/>
        <v>14</v>
      </c>
      <c r="B185">
        <v>52790230</v>
      </c>
      <c r="C185">
        <v>52790437</v>
      </c>
      <c r="D185" t="s">
        <v>243</v>
      </c>
      <c r="G185" t="s">
        <v>227</v>
      </c>
    </row>
    <row r="186" spans="1:7" x14ac:dyDescent="0.25">
      <c r="A186">
        <f t="shared" si="2"/>
        <v>14</v>
      </c>
      <c r="B186">
        <v>52790439</v>
      </c>
      <c r="C186">
        <v>52790705</v>
      </c>
      <c r="D186" t="s">
        <v>244</v>
      </c>
      <c r="G186" t="s">
        <v>227</v>
      </c>
    </row>
    <row r="187" spans="1:7" x14ac:dyDescent="0.25">
      <c r="A187">
        <f t="shared" si="2"/>
        <v>14</v>
      </c>
      <c r="B187">
        <v>52790788</v>
      </c>
      <c r="C187">
        <v>52791005</v>
      </c>
      <c r="D187" t="s">
        <v>245</v>
      </c>
      <c r="G187" t="s">
        <v>227</v>
      </c>
    </row>
    <row r="188" spans="1:7" x14ac:dyDescent="0.25">
      <c r="A188">
        <f t="shared" si="2"/>
        <v>14</v>
      </c>
      <c r="B188">
        <v>52791176</v>
      </c>
      <c r="C188">
        <v>52791350</v>
      </c>
      <c r="D188" t="s">
        <v>246</v>
      </c>
      <c r="G188" t="s">
        <v>227</v>
      </c>
    </row>
    <row r="189" spans="1:7" x14ac:dyDescent="0.25">
      <c r="A189">
        <f t="shared" si="2"/>
        <v>14</v>
      </c>
      <c r="B189">
        <v>52791829</v>
      </c>
      <c r="C189">
        <v>52792163</v>
      </c>
      <c r="D189" t="s">
        <v>247</v>
      </c>
      <c r="G189" t="s">
        <v>227</v>
      </c>
    </row>
    <row r="190" spans="1:7" x14ac:dyDescent="0.25">
      <c r="A190">
        <f t="shared" si="2"/>
        <v>14</v>
      </c>
      <c r="B190">
        <v>52792175</v>
      </c>
      <c r="C190">
        <v>52792358</v>
      </c>
      <c r="D190" t="s">
        <v>248</v>
      </c>
      <c r="G190" t="s">
        <v>227</v>
      </c>
    </row>
    <row r="191" spans="1:7" x14ac:dyDescent="0.25">
      <c r="A191">
        <f t="shared" si="2"/>
        <v>14</v>
      </c>
      <c r="B191">
        <v>52949567</v>
      </c>
      <c r="C191">
        <v>52949770</v>
      </c>
      <c r="D191" t="s">
        <v>249</v>
      </c>
      <c r="G191" t="s">
        <v>227</v>
      </c>
    </row>
    <row r="192" spans="1:7" x14ac:dyDescent="0.25">
      <c r="A192">
        <f t="shared" si="2"/>
        <v>14</v>
      </c>
      <c r="B192">
        <v>52949812</v>
      </c>
      <c r="C192">
        <v>52949989</v>
      </c>
      <c r="D192" t="s">
        <v>250</v>
      </c>
      <c r="G192" t="s">
        <v>227</v>
      </c>
    </row>
    <row r="193" spans="1:7" x14ac:dyDescent="0.25">
      <c r="A193">
        <f t="shared" si="2"/>
        <v>14</v>
      </c>
      <c r="B193">
        <v>52950018</v>
      </c>
      <c r="C193">
        <v>52950220</v>
      </c>
      <c r="D193" t="s">
        <v>251</v>
      </c>
      <c r="G193" t="s">
        <v>227</v>
      </c>
    </row>
    <row r="194" spans="1:7" x14ac:dyDescent="0.25">
      <c r="A194">
        <f t="shared" ref="A194:A257" si="3">VALUE(MID(G194,4,2))</f>
        <v>14</v>
      </c>
      <c r="B194">
        <v>52950256</v>
      </c>
      <c r="C194">
        <v>52950460</v>
      </c>
      <c r="D194" t="s">
        <v>252</v>
      </c>
      <c r="G194" t="s">
        <v>227</v>
      </c>
    </row>
    <row r="195" spans="1:7" x14ac:dyDescent="0.25">
      <c r="A195">
        <f t="shared" si="3"/>
        <v>14</v>
      </c>
      <c r="B195">
        <v>52951308</v>
      </c>
      <c r="C195">
        <v>52951471</v>
      </c>
      <c r="D195" t="s">
        <v>253</v>
      </c>
      <c r="G195" t="s">
        <v>227</v>
      </c>
    </row>
    <row r="196" spans="1:7" x14ac:dyDescent="0.25">
      <c r="A196">
        <f t="shared" si="3"/>
        <v>14</v>
      </c>
      <c r="B196">
        <v>52951685</v>
      </c>
      <c r="C196">
        <v>52952017</v>
      </c>
      <c r="D196" t="s">
        <v>254</v>
      </c>
      <c r="G196" t="s">
        <v>227</v>
      </c>
    </row>
    <row r="197" spans="1:7" x14ac:dyDescent="0.25">
      <c r="A197">
        <f t="shared" si="3"/>
        <v>14</v>
      </c>
      <c r="B197">
        <v>52952028</v>
      </c>
      <c r="C197">
        <v>52952222</v>
      </c>
      <c r="D197" t="s">
        <v>255</v>
      </c>
      <c r="G197" t="s">
        <v>227</v>
      </c>
    </row>
    <row r="198" spans="1:7" x14ac:dyDescent="0.25">
      <c r="A198">
        <f t="shared" si="3"/>
        <v>14</v>
      </c>
      <c r="B198">
        <v>52952245</v>
      </c>
      <c r="C198">
        <v>52952458</v>
      </c>
      <c r="D198" t="s">
        <v>256</v>
      </c>
      <c r="G198" t="s">
        <v>227</v>
      </c>
    </row>
    <row r="199" spans="1:7" x14ac:dyDescent="0.25">
      <c r="A199">
        <f t="shared" si="3"/>
        <v>14</v>
      </c>
      <c r="B199">
        <v>53010734</v>
      </c>
      <c r="C199">
        <v>53010885</v>
      </c>
      <c r="D199" t="s">
        <v>257</v>
      </c>
      <c r="G199" t="s">
        <v>227</v>
      </c>
    </row>
    <row r="200" spans="1:7" x14ac:dyDescent="0.25">
      <c r="A200">
        <f t="shared" si="3"/>
        <v>14</v>
      </c>
      <c r="B200">
        <v>53011033</v>
      </c>
      <c r="C200">
        <v>53011383</v>
      </c>
      <c r="D200" t="s">
        <v>258</v>
      </c>
      <c r="G200" t="s">
        <v>227</v>
      </c>
    </row>
    <row r="201" spans="1:7" x14ac:dyDescent="0.25">
      <c r="A201">
        <f t="shared" si="3"/>
        <v>14</v>
      </c>
      <c r="B201">
        <v>53151512</v>
      </c>
      <c r="C201">
        <v>53151840</v>
      </c>
      <c r="D201" t="s">
        <v>259</v>
      </c>
      <c r="G201" t="s">
        <v>227</v>
      </c>
    </row>
    <row r="202" spans="1:7" x14ac:dyDescent="0.25">
      <c r="A202">
        <f t="shared" si="3"/>
        <v>14</v>
      </c>
      <c r="B202">
        <v>53151843</v>
      </c>
      <c r="C202">
        <v>53152132</v>
      </c>
      <c r="D202" t="s">
        <v>260</v>
      </c>
      <c r="G202" t="s">
        <v>227</v>
      </c>
    </row>
    <row r="203" spans="1:7" x14ac:dyDescent="0.25">
      <c r="A203">
        <f t="shared" si="3"/>
        <v>14</v>
      </c>
      <c r="B203">
        <v>53152283</v>
      </c>
      <c r="C203">
        <v>53152616</v>
      </c>
      <c r="D203" t="s">
        <v>261</v>
      </c>
      <c r="G203" t="s">
        <v>227</v>
      </c>
    </row>
    <row r="204" spans="1:7" x14ac:dyDescent="0.25">
      <c r="A204">
        <f t="shared" si="3"/>
        <v>14</v>
      </c>
      <c r="B204">
        <v>53152734</v>
      </c>
      <c r="C204">
        <v>53152906</v>
      </c>
      <c r="D204" t="s">
        <v>262</v>
      </c>
      <c r="G204" t="s">
        <v>227</v>
      </c>
    </row>
    <row r="205" spans="1:7" x14ac:dyDescent="0.25">
      <c r="A205">
        <f t="shared" si="3"/>
        <v>14</v>
      </c>
      <c r="B205">
        <v>53218300</v>
      </c>
      <c r="C205">
        <v>53218469</v>
      </c>
      <c r="D205" t="s">
        <v>263</v>
      </c>
      <c r="G205" t="s">
        <v>227</v>
      </c>
    </row>
    <row r="206" spans="1:7" x14ac:dyDescent="0.25">
      <c r="A206">
        <f t="shared" si="3"/>
        <v>14</v>
      </c>
      <c r="B206">
        <v>92039177</v>
      </c>
      <c r="C206">
        <v>92039331</v>
      </c>
      <c r="D206" t="s">
        <v>264</v>
      </c>
      <c r="G206" t="s">
        <v>227</v>
      </c>
    </row>
    <row r="207" spans="1:7" x14ac:dyDescent="0.25">
      <c r="A207">
        <f t="shared" si="3"/>
        <v>14</v>
      </c>
      <c r="B207">
        <v>92039346</v>
      </c>
      <c r="C207">
        <v>92039696</v>
      </c>
      <c r="D207" t="s">
        <v>265</v>
      </c>
      <c r="G207" t="s">
        <v>227</v>
      </c>
    </row>
    <row r="208" spans="1:7" x14ac:dyDescent="0.25">
      <c r="A208">
        <f t="shared" si="3"/>
        <v>14</v>
      </c>
      <c r="B208">
        <v>92040305</v>
      </c>
      <c r="C208">
        <v>92040535</v>
      </c>
      <c r="D208" t="s">
        <v>266</v>
      </c>
      <c r="G208" t="s">
        <v>227</v>
      </c>
    </row>
    <row r="209" spans="1:7" x14ac:dyDescent="0.25">
      <c r="A209">
        <f t="shared" si="3"/>
        <v>14</v>
      </c>
      <c r="B209">
        <v>92105715</v>
      </c>
      <c r="C209">
        <v>92106061</v>
      </c>
      <c r="D209" t="s">
        <v>267</v>
      </c>
      <c r="G209" t="s">
        <v>227</v>
      </c>
    </row>
    <row r="210" spans="1:7" x14ac:dyDescent="0.25">
      <c r="A210">
        <f t="shared" si="3"/>
        <v>14</v>
      </c>
      <c r="B210">
        <v>92106099</v>
      </c>
      <c r="C210">
        <v>92106261</v>
      </c>
      <c r="D210" t="s">
        <v>268</v>
      </c>
      <c r="G210" t="s">
        <v>227</v>
      </c>
    </row>
    <row r="211" spans="1:7" x14ac:dyDescent="0.25">
      <c r="A211">
        <f t="shared" si="3"/>
        <v>14</v>
      </c>
      <c r="B211">
        <v>92106262</v>
      </c>
      <c r="C211">
        <v>92106414</v>
      </c>
      <c r="D211" t="s">
        <v>269</v>
      </c>
      <c r="G211" t="s">
        <v>227</v>
      </c>
    </row>
    <row r="212" spans="1:7" x14ac:dyDescent="0.25">
      <c r="A212">
        <f t="shared" si="3"/>
        <v>14</v>
      </c>
      <c r="B212">
        <v>92122085</v>
      </c>
      <c r="C212">
        <v>92122286</v>
      </c>
      <c r="D212" t="s">
        <v>270</v>
      </c>
      <c r="G212" t="s">
        <v>227</v>
      </c>
    </row>
    <row r="213" spans="1:7" x14ac:dyDescent="0.25">
      <c r="A213">
        <f t="shared" si="3"/>
        <v>14</v>
      </c>
      <c r="B213">
        <v>92122346</v>
      </c>
      <c r="C213">
        <v>92122498</v>
      </c>
      <c r="D213" t="s">
        <v>271</v>
      </c>
      <c r="G213" t="s">
        <v>227</v>
      </c>
    </row>
    <row r="214" spans="1:7" x14ac:dyDescent="0.25">
      <c r="A214">
        <f t="shared" si="3"/>
        <v>14</v>
      </c>
      <c r="B214">
        <v>92263653</v>
      </c>
      <c r="C214">
        <v>92263846</v>
      </c>
      <c r="D214" t="s">
        <v>272</v>
      </c>
      <c r="G214" t="s">
        <v>227</v>
      </c>
    </row>
    <row r="215" spans="1:7" x14ac:dyDescent="0.25">
      <c r="A215">
        <f t="shared" si="3"/>
        <v>14</v>
      </c>
      <c r="B215">
        <v>92263866</v>
      </c>
      <c r="C215">
        <v>92264067</v>
      </c>
      <c r="D215" t="s">
        <v>273</v>
      </c>
      <c r="G215" t="s">
        <v>227</v>
      </c>
    </row>
    <row r="216" spans="1:7" x14ac:dyDescent="0.25">
      <c r="A216">
        <f t="shared" si="3"/>
        <v>14</v>
      </c>
      <c r="B216">
        <v>92513273</v>
      </c>
      <c r="C216">
        <v>92513619</v>
      </c>
      <c r="D216" t="s">
        <v>274</v>
      </c>
      <c r="G216" t="s">
        <v>227</v>
      </c>
    </row>
    <row r="217" spans="1:7" x14ac:dyDescent="0.25">
      <c r="A217">
        <f t="shared" si="3"/>
        <v>14</v>
      </c>
      <c r="B217">
        <v>92513950</v>
      </c>
      <c r="C217">
        <v>92514188</v>
      </c>
      <c r="D217" t="s">
        <v>275</v>
      </c>
      <c r="G217" t="s">
        <v>227</v>
      </c>
    </row>
    <row r="218" spans="1:7" x14ac:dyDescent="0.25">
      <c r="A218">
        <f t="shared" si="3"/>
        <v>14</v>
      </c>
      <c r="B218">
        <v>92514218</v>
      </c>
      <c r="C218">
        <v>92514442</v>
      </c>
      <c r="D218" t="s">
        <v>276</v>
      </c>
      <c r="G218" t="s">
        <v>227</v>
      </c>
    </row>
    <row r="219" spans="1:7" x14ac:dyDescent="0.25">
      <c r="A219">
        <f t="shared" si="3"/>
        <v>14</v>
      </c>
      <c r="B219">
        <v>92748300</v>
      </c>
      <c r="C219">
        <v>92748479</v>
      </c>
      <c r="D219" t="s">
        <v>277</v>
      </c>
      <c r="G219" t="s">
        <v>227</v>
      </c>
    </row>
    <row r="220" spans="1:7" x14ac:dyDescent="0.25">
      <c r="A220">
        <f t="shared" si="3"/>
        <v>14</v>
      </c>
      <c r="B220">
        <v>92792955</v>
      </c>
      <c r="C220">
        <v>92793231</v>
      </c>
      <c r="D220" t="s">
        <v>278</v>
      </c>
      <c r="G220" t="s">
        <v>227</v>
      </c>
    </row>
    <row r="221" spans="1:7" x14ac:dyDescent="0.25">
      <c r="A221">
        <f t="shared" si="3"/>
        <v>14</v>
      </c>
      <c r="B221">
        <v>92794510</v>
      </c>
      <c r="C221">
        <v>92794674</v>
      </c>
      <c r="D221" t="s">
        <v>279</v>
      </c>
      <c r="G221" t="s">
        <v>227</v>
      </c>
    </row>
    <row r="222" spans="1:7" x14ac:dyDescent="0.25">
      <c r="A222">
        <f t="shared" si="3"/>
        <v>14</v>
      </c>
      <c r="B222">
        <v>92794680</v>
      </c>
      <c r="C222">
        <v>92794865</v>
      </c>
      <c r="D222" t="s">
        <v>280</v>
      </c>
      <c r="G222" t="s">
        <v>227</v>
      </c>
    </row>
    <row r="223" spans="1:7" x14ac:dyDescent="0.25">
      <c r="A223">
        <f t="shared" si="3"/>
        <v>14</v>
      </c>
      <c r="B223">
        <v>92923372</v>
      </c>
      <c r="C223">
        <v>92923717</v>
      </c>
      <c r="D223" t="s">
        <v>281</v>
      </c>
      <c r="G223" t="s">
        <v>227</v>
      </c>
    </row>
    <row r="224" spans="1:7" x14ac:dyDescent="0.25">
      <c r="A224">
        <f t="shared" si="3"/>
        <v>14</v>
      </c>
      <c r="B224">
        <v>92923890</v>
      </c>
      <c r="C224">
        <v>92924066</v>
      </c>
      <c r="D224" t="s">
        <v>282</v>
      </c>
      <c r="G224" t="s">
        <v>227</v>
      </c>
    </row>
    <row r="225" spans="1:7" x14ac:dyDescent="0.25">
      <c r="A225">
        <f t="shared" si="3"/>
        <v>17</v>
      </c>
      <c r="B225">
        <v>62965039</v>
      </c>
      <c r="C225">
        <v>62965273</v>
      </c>
      <c r="D225" t="s">
        <v>284</v>
      </c>
      <c r="G225" t="s">
        <v>283</v>
      </c>
    </row>
    <row r="226" spans="1:7" x14ac:dyDescent="0.25">
      <c r="A226">
        <f t="shared" si="3"/>
        <v>17</v>
      </c>
      <c r="B226">
        <v>62965388</v>
      </c>
      <c r="C226">
        <v>62965724</v>
      </c>
      <c r="D226" t="s">
        <v>285</v>
      </c>
      <c r="G226" t="s">
        <v>283</v>
      </c>
    </row>
    <row r="227" spans="1:7" x14ac:dyDescent="0.25">
      <c r="A227">
        <f t="shared" si="3"/>
        <v>17</v>
      </c>
      <c r="B227">
        <v>62965746</v>
      </c>
      <c r="C227">
        <v>62966038</v>
      </c>
      <c r="D227" t="s">
        <v>286</v>
      </c>
      <c r="G227" t="s">
        <v>283</v>
      </c>
    </row>
    <row r="228" spans="1:7" x14ac:dyDescent="0.25">
      <c r="A228">
        <f t="shared" si="3"/>
        <v>17</v>
      </c>
      <c r="B228">
        <v>62966047</v>
      </c>
      <c r="C228">
        <v>62966351</v>
      </c>
      <c r="D228" t="s">
        <v>287</v>
      </c>
      <c r="G228" t="s">
        <v>283</v>
      </c>
    </row>
    <row r="229" spans="1:7" x14ac:dyDescent="0.25">
      <c r="A229">
        <f t="shared" si="3"/>
        <v>17</v>
      </c>
      <c r="B229">
        <v>62966353</v>
      </c>
      <c r="C229">
        <v>62966513</v>
      </c>
      <c r="D229" t="s">
        <v>288</v>
      </c>
      <c r="G229" t="s">
        <v>283</v>
      </c>
    </row>
    <row r="230" spans="1:7" x14ac:dyDescent="0.25">
      <c r="A230">
        <f t="shared" si="3"/>
        <v>17</v>
      </c>
      <c r="B230">
        <v>62966912</v>
      </c>
      <c r="C230">
        <v>62967138</v>
      </c>
      <c r="D230" t="s">
        <v>289</v>
      </c>
      <c r="G230" t="s">
        <v>283</v>
      </c>
    </row>
    <row r="231" spans="1:7" x14ac:dyDescent="0.25">
      <c r="A231">
        <f t="shared" si="3"/>
        <v>17</v>
      </c>
      <c r="B231">
        <v>62967266</v>
      </c>
      <c r="C231">
        <v>62967464</v>
      </c>
      <c r="D231" t="s">
        <v>290</v>
      </c>
      <c r="G231" t="s">
        <v>283</v>
      </c>
    </row>
    <row r="232" spans="1:7" x14ac:dyDescent="0.25">
      <c r="A232">
        <f t="shared" si="3"/>
        <v>17</v>
      </c>
      <c r="B232">
        <v>62967519</v>
      </c>
      <c r="C232">
        <v>62967671</v>
      </c>
      <c r="D232" t="s">
        <v>291</v>
      </c>
      <c r="G232" t="s">
        <v>283</v>
      </c>
    </row>
    <row r="233" spans="1:7" x14ac:dyDescent="0.25">
      <c r="A233">
        <f t="shared" si="3"/>
        <v>17</v>
      </c>
      <c r="B233">
        <v>62967887</v>
      </c>
      <c r="C233">
        <v>62968037</v>
      </c>
      <c r="D233" t="s">
        <v>292</v>
      </c>
      <c r="G233" t="s">
        <v>283</v>
      </c>
    </row>
    <row r="234" spans="1:7" x14ac:dyDescent="0.25">
      <c r="A234">
        <f t="shared" si="3"/>
        <v>17</v>
      </c>
      <c r="B234">
        <v>62968073</v>
      </c>
      <c r="C234">
        <v>62968248</v>
      </c>
      <c r="D234" t="s">
        <v>293</v>
      </c>
      <c r="G234" t="s">
        <v>283</v>
      </c>
    </row>
    <row r="235" spans="1:7" x14ac:dyDescent="0.25">
      <c r="A235">
        <f t="shared" si="3"/>
        <v>17</v>
      </c>
      <c r="B235">
        <v>62968899</v>
      </c>
      <c r="C235">
        <v>62969161</v>
      </c>
      <c r="D235" t="s">
        <v>294</v>
      </c>
      <c r="G235" t="s">
        <v>283</v>
      </c>
    </row>
    <row r="236" spans="1:7" x14ac:dyDescent="0.25">
      <c r="A236">
        <f t="shared" si="3"/>
        <v>17</v>
      </c>
      <c r="B236">
        <v>63132488</v>
      </c>
      <c r="C236">
        <v>63132650</v>
      </c>
      <c r="D236" t="s">
        <v>295</v>
      </c>
      <c r="G236" t="s">
        <v>283</v>
      </c>
    </row>
    <row r="237" spans="1:7" x14ac:dyDescent="0.25">
      <c r="A237">
        <f t="shared" si="3"/>
        <v>17</v>
      </c>
      <c r="B237">
        <v>63432538</v>
      </c>
      <c r="C237">
        <v>63432804</v>
      </c>
      <c r="D237" t="s">
        <v>296</v>
      </c>
      <c r="G237" t="s">
        <v>283</v>
      </c>
    </row>
    <row r="238" spans="1:7" x14ac:dyDescent="0.25">
      <c r="A238">
        <f t="shared" si="3"/>
        <v>17</v>
      </c>
      <c r="B238">
        <v>63433216</v>
      </c>
      <c r="C238">
        <v>63433565</v>
      </c>
      <c r="D238" t="s">
        <v>297</v>
      </c>
      <c r="G238" t="s">
        <v>283</v>
      </c>
    </row>
    <row r="239" spans="1:7" x14ac:dyDescent="0.25">
      <c r="A239">
        <f t="shared" si="3"/>
        <v>17</v>
      </c>
      <c r="B239">
        <v>63433807</v>
      </c>
      <c r="C239">
        <v>63434155</v>
      </c>
      <c r="D239" t="s">
        <v>298</v>
      </c>
      <c r="G239" t="s">
        <v>283</v>
      </c>
    </row>
    <row r="240" spans="1:7" x14ac:dyDescent="0.25">
      <c r="A240">
        <f t="shared" si="3"/>
        <v>17</v>
      </c>
      <c r="B240">
        <v>63436096</v>
      </c>
      <c r="C240">
        <v>63436327</v>
      </c>
      <c r="D240" t="s">
        <v>299</v>
      </c>
      <c r="G240" t="s">
        <v>283</v>
      </c>
    </row>
    <row r="241" spans="1:7" x14ac:dyDescent="0.25">
      <c r="A241">
        <f t="shared" si="3"/>
        <v>17</v>
      </c>
      <c r="B241">
        <v>63436327</v>
      </c>
      <c r="C241">
        <v>63436558</v>
      </c>
      <c r="D241" t="s">
        <v>300</v>
      </c>
      <c r="G241" t="s">
        <v>283</v>
      </c>
    </row>
    <row r="242" spans="1:7" x14ac:dyDescent="0.25">
      <c r="A242">
        <f t="shared" si="3"/>
        <v>17</v>
      </c>
      <c r="B242">
        <v>63436717</v>
      </c>
      <c r="C242">
        <v>63437051</v>
      </c>
      <c r="D242" t="s">
        <v>301</v>
      </c>
      <c r="G242" t="s">
        <v>283</v>
      </c>
    </row>
    <row r="243" spans="1:7" x14ac:dyDescent="0.25">
      <c r="A243">
        <f t="shared" si="3"/>
        <v>17</v>
      </c>
      <c r="B243">
        <v>63440548</v>
      </c>
      <c r="C243">
        <v>63440704</v>
      </c>
      <c r="D243" t="s">
        <v>302</v>
      </c>
      <c r="G243" t="s">
        <v>283</v>
      </c>
    </row>
    <row r="244" spans="1:7" x14ac:dyDescent="0.25">
      <c r="A244">
        <f t="shared" si="3"/>
        <v>17</v>
      </c>
      <c r="B244">
        <v>63445010</v>
      </c>
      <c r="C244">
        <v>63445355</v>
      </c>
      <c r="D244" t="s">
        <v>303</v>
      </c>
      <c r="G244" t="s">
        <v>283</v>
      </c>
    </row>
    <row r="245" spans="1:7" x14ac:dyDescent="0.25">
      <c r="A245">
        <f t="shared" si="3"/>
        <v>17</v>
      </c>
      <c r="B245">
        <v>63445564</v>
      </c>
      <c r="C245">
        <v>63445914</v>
      </c>
      <c r="D245" t="s">
        <v>304</v>
      </c>
      <c r="G245" t="s">
        <v>283</v>
      </c>
    </row>
    <row r="246" spans="1:7" x14ac:dyDescent="0.25">
      <c r="A246">
        <f t="shared" si="3"/>
        <v>17</v>
      </c>
      <c r="B246">
        <v>63446638</v>
      </c>
      <c r="C246">
        <v>63446954</v>
      </c>
      <c r="D246" t="s">
        <v>305</v>
      </c>
      <c r="G246" t="s">
        <v>283</v>
      </c>
    </row>
    <row r="247" spans="1:7" x14ac:dyDescent="0.25">
      <c r="A247">
        <f t="shared" si="3"/>
        <v>17</v>
      </c>
      <c r="B247">
        <v>63446961</v>
      </c>
      <c r="C247">
        <v>63447309</v>
      </c>
      <c r="D247" t="s">
        <v>306</v>
      </c>
      <c r="G247" t="s">
        <v>283</v>
      </c>
    </row>
    <row r="248" spans="1:7" x14ac:dyDescent="0.25">
      <c r="A248">
        <f t="shared" si="3"/>
        <v>17</v>
      </c>
      <c r="B248">
        <v>63447363</v>
      </c>
      <c r="C248">
        <v>63447530</v>
      </c>
      <c r="D248" t="s">
        <v>307</v>
      </c>
      <c r="G248" t="s">
        <v>283</v>
      </c>
    </row>
    <row r="249" spans="1:7" x14ac:dyDescent="0.25">
      <c r="A249">
        <f t="shared" si="3"/>
        <v>17</v>
      </c>
      <c r="B249">
        <v>63447552</v>
      </c>
      <c r="C249">
        <v>63447833</v>
      </c>
      <c r="D249" t="s">
        <v>308</v>
      </c>
      <c r="G249" t="s">
        <v>283</v>
      </c>
    </row>
    <row r="250" spans="1:7" x14ac:dyDescent="0.25">
      <c r="A250">
        <f t="shared" si="3"/>
        <v>17</v>
      </c>
      <c r="B250">
        <v>63476416</v>
      </c>
      <c r="C250">
        <v>63476622</v>
      </c>
      <c r="D250" t="s">
        <v>309</v>
      </c>
      <c r="G250" t="s">
        <v>283</v>
      </c>
    </row>
    <row r="251" spans="1:7" x14ac:dyDescent="0.25">
      <c r="A251">
        <f t="shared" si="3"/>
        <v>17</v>
      </c>
      <c r="B251">
        <v>63476648</v>
      </c>
      <c r="C251">
        <v>63476857</v>
      </c>
      <c r="D251" t="s">
        <v>310</v>
      </c>
      <c r="G251" t="s">
        <v>283</v>
      </c>
    </row>
    <row r="252" spans="1:7" x14ac:dyDescent="0.25">
      <c r="A252">
        <f t="shared" si="3"/>
        <v>17</v>
      </c>
      <c r="B252">
        <v>63477170</v>
      </c>
      <c r="C252">
        <v>63477518</v>
      </c>
      <c r="D252" t="s">
        <v>311</v>
      </c>
      <c r="G252" t="s">
        <v>283</v>
      </c>
    </row>
    <row r="253" spans="1:7" x14ac:dyDescent="0.25">
      <c r="A253">
        <f t="shared" si="3"/>
        <v>17</v>
      </c>
      <c r="B253">
        <v>63477577</v>
      </c>
      <c r="C253">
        <v>63477912</v>
      </c>
      <c r="D253" t="s">
        <v>312</v>
      </c>
      <c r="G253" t="s">
        <v>283</v>
      </c>
    </row>
    <row r="254" spans="1:7" x14ac:dyDescent="0.25">
      <c r="A254">
        <f t="shared" si="3"/>
        <v>17</v>
      </c>
      <c r="B254">
        <v>63549742</v>
      </c>
      <c r="C254">
        <v>63549984</v>
      </c>
      <c r="D254" t="s">
        <v>313</v>
      </c>
      <c r="G254" t="s">
        <v>283</v>
      </c>
    </row>
    <row r="255" spans="1:7" x14ac:dyDescent="0.25">
      <c r="A255">
        <f t="shared" si="3"/>
        <v>17</v>
      </c>
      <c r="B255">
        <v>63550843</v>
      </c>
      <c r="C255">
        <v>63551052</v>
      </c>
      <c r="D255" t="s">
        <v>314</v>
      </c>
      <c r="G255" t="s">
        <v>283</v>
      </c>
    </row>
    <row r="256" spans="1:7" x14ac:dyDescent="0.25">
      <c r="A256">
        <f t="shared" si="3"/>
        <v>17</v>
      </c>
      <c r="B256">
        <v>63551901</v>
      </c>
      <c r="C256">
        <v>63552054</v>
      </c>
      <c r="D256" t="s">
        <v>315</v>
      </c>
      <c r="G256" t="s">
        <v>283</v>
      </c>
    </row>
    <row r="257" spans="1:7" x14ac:dyDescent="0.25">
      <c r="A257">
        <f t="shared" si="3"/>
        <v>17</v>
      </c>
      <c r="B257">
        <v>63552072</v>
      </c>
      <c r="C257">
        <v>63552260</v>
      </c>
      <c r="D257" t="s">
        <v>316</v>
      </c>
      <c r="G257" t="s">
        <v>283</v>
      </c>
    </row>
    <row r="258" spans="1:7" x14ac:dyDescent="0.25">
      <c r="A258">
        <f t="shared" ref="A258:A321" si="4">VALUE(MID(G258,4,2))</f>
        <v>17</v>
      </c>
      <c r="B258">
        <v>63600283</v>
      </c>
      <c r="C258">
        <v>63600435</v>
      </c>
      <c r="D258" t="s">
        <v>317</v>
      </c>
      <c r="G258" t="s">
        <v>283</v>
      </c>
    </row>
    <row r="259" spans="1:7" x14ac:dyDescent="0.25">
      <c r="A259">
        <f t="shared" si="4"/>
        <v>17</v>
      </c>
      <c r="B259">
        <v>63600438</v>
      </c>
      <c r="C259">
        <v>63600639</v>
      </c>
      <c r="D259" t="s">
        <v>318</v>
      </c>
      <c r="G259" t="s">
        <v>283</v>
      </c>
    </row>
    <row r="260" spans="1:7" x14ac:dyDescent="0.25">
      <c r="A260">
        <f t="shared" si="4"/>
        <v>17</v>
      </c>
      <c r="B260">
        <v>63621596</v>
      </c>
      <c r="C260">
        <v>63621774</v>
      </c>
      <c r="D260" t="s">
        <v>319</v>
      </c>
      <c r="G260" t="s">
        <v>283</v>
      </c>
    </row>
    <row r="261" spans="1:7" x14ac:dyDescent="0.25">
      <c r="A261">
        <f t="shared" si="4"/>
        <v>17</v>
      </c>
      <c r="B261">
        <v>63622019</v>
      </c>
      <c r="C261">
        <v>63622369</v>
      </c>
      <c r="D261" t="s">
        <v>320</v>
      </c>
      <c r="G261" t="s">
        <v>283</v>
      </c>
    </row>
    <row r="262" spans="1:7" x14ac:dyDescent="0.25">
      <c r="A262">
        <f t="shared" si="4"/>
        <v>17</v>
      </c>
      <c r="B262">
        <v>63623074</v>
      </c>
      <c r="C262">
        <v>63623407</v>
      </c>
      <c r="D262" t="s">
        <v>321</v>
      </c>
      <c r="G262" t="s">
        <v>283</v>
      </c>
    </row>
    <row r="263" spans="1:7" x14ac:dyDescent="0.25">
      <c r="A263">
        <f t="shared" si="4"/>
        <v>17</v>
      </c>
      <c r="B263">
        <v>63624271</v>
      </c>
      <c r="C263">
        <v>63624513</v>
      </c>
      <c r="D263" t="s">
        <v>322</v>
      </c>
      <c r="G263" t="s">
        <v>283</v>
      </c>
    </row>
    <row r="264" spans="1:7" x14ac:dyDescent="0.25">
      <c r="A264">
        <f t="shared" si="4"/>
        <v>17</v>
      </c>
      <c r="B264">
        <v>63624560</v>
      </c>
      <c r="C264">
        <v>63624717</v>
      </c>
      <c r="D264" t="s">
        <v>323</v>
      </c>
      <c r="G264" t="s">
        <v>283</v>
      </c>
    </row>
    <row r="265" spans="1:7" x14ac:dyDescent="0.25">
      <c r="A265">
        <f t="shared" si="4"/>
        <v>17</v>
      </c>
      <c r="B265">
        <v>63697164</v>
      </c>
      <c r="C265">
        <v>63697349</v>
      </c>
      <c r="D265" t="s">
        <v>324</v>
      </c>
      <c r="G265" t="s">
        <v>283</v>
      </c>
    </row>
    <row r="266" spans="1:7" x14ac:dyDescent="0.25">
      <c r="A266">
        <f t="shared" si="4"/>
        <v>17</v>
      </c>
      <c r="B266">
        <v>63697433</v>
      </c>
      <c r="C266">
        <v>63697782</v>
      </c>
      <c r="D266" t="s">
        <v>325</v>
      </c>
      <c r="G266" t="s">
        <v>283</v>
      </c>
    </row>
    <row r="267" spans="1:7" x14ac:dyDescent="0.25">
      <c r="A267">
        <f t="shared" si="4"/>
        <v>17</v>
      </c>
      <c r="B267">
        <v>63697869</v>
      </c>
      <c r="C267">
        <v>63698218</v>
      </c>
      <c r="D267" t="s">
        <v>326</v>
      </c>
      <c r="G267" t="s">
        <v>283</v>
      </c>
    </row>
    <row r="268" spans="1:7" x14ac:dyDescent="0.25">
      <c r="A268">
        <f t="shared" si="4"/>
        <v>17</v>
      </c>
      <c r="B268">
        <v>63698284</v>
      </c>
      <c r="C268">
        <v>63698441</v>
      </c>
      <c r="D268" t="s">
        <v>327</v>
      </c>
      <c r="G268" t="s">
        <v>283</v>
      </c>
    </row>
    <row r="269" spans="1:7" x14ac:dyDescent="0.25">
      <c r="A269">
        <f t="shared" si="4"/>
        <v>17</v>
      </c>
      <c r="B269">
        <v>63698574</v>
      </c>
      <c r="C269">
        <v>63698865</v>
      </c>
      <c r="D269" t="s">
        <v>328</v>
      </c>
      <c r="G269" t="s">
        <v>283</v>
      </c>
    </row>
    <row r="270" spans="1:7" x14ac:dyDescent="0.25">
      <c r="A270">
        <f t="shared" si="4"/>
        <v>17</v>
      </c>
      <c r="B270">
        <v>63699277</v>
      </c>
      <c r="C270">
        <v>63699627</v>
      </c>
      <c r="D270" t="s">
        <v>329</v>
      </c>
      <c r="G270" t="s">
        <v>283</v>
      </c>
    </row>
    <row r="271" spans="1:7" x14ac:dyDescent="0.25">
      <c r="A271">
        <f t="shared" si="4"/>
        <v>17</v>
      </c>
      <c r="B271">
        <v>63701129</v>
      </c>
      <c r="C271">
        <v>63701479</v>
      </c>
      <c r="D271" t="s">
        <v>330</v>
      </c>
      <c r="G271" t="s">
        <v>283</v>
      </c>
    </row>
    <row r="272" spans="1:7" x14ac:dyDescent="0.25">
      <c r="A272">
        <f t="shared" si="4"/>
        <v>17</v>
      </c>
      <c r="B272">
        <v>63701581</v>
      </c>
      <c r="C272">
        <v>63701811</v>
      </c>
      <c r="D272" t="s">
        <v>331</v>
      </c>
      <c r="G272" t="s">
        <v>283</v>
      </c>
    </row>
    <row r="273" spans="1:7" x14ac:dyDescent="0.25">
      <c r="A273">
        <f t="shared" si="4"/>
        <v>17</v>
      </c>
      <c r="B273">
        <v>63701841</v>
      </c>
      <c r="C273">
        <v>63702188</v>
      </c>
      <c r="D273" t="s">
        <v>332</v>
      </c>
      <c r="G273" t="s">
        <v>283</v>
      </c>
    </row>
    <row r="274" spans="1:7" x14ac:dyDescent="0.25">
      <c r="A274">
        <f t="shared" si="4"/>
        <v>17</v>
      </c>
      <c r="B274">
        <v>63702220</v>
      </c>
      <c r="C274">
        <v>63702496</v>
      </c>
      <c r="D274" t="s">
        <v>333</v>
      </c>
      <c r="G274" t="s">
        <v>283</v>
      </c>
    </row>
    <row r="275" spans="1:7" x14ac:dyDescent="0.25">
      <c r="A275">
        <f t="shared" si="4"/>
        <v>17</v>
      </c>
      <c r="B275">
        <v>63740740</v>
      </c>
      <c r="C275">
        <v>63741055</v>
      </c>
      <c r="D275" t="s">
        <v>334</v>
      </c>
      <c r="G275" t="s">
        <v>283</v>
      </c>
    </row>
    <row r="276" spans="1:7" x14ac:dyDescent="0.25">
      <c r="A276">
        <f t="shared" si="4"/>
        <v>17</v>
      </c>
      <c r="B276">
        <v>63741238</v>
      </c>
      <c r="C276">
        <v>63741450</v>
      </c>
      <c r="D276" t="s">
        <v>335</v>
      </c>
      <c r="G276" t="s">
        <v>283</v>
      </c>
    </row>
    <row r="277" spans="1:7" x14ac:dyDescent="0.25">
      <c r="A277">
        <f t="shared" si="4"/>
        <v>17</v>
      </c>
      <c r="B277">
        <v>63742265</v>
      </c>
      <c r="C277">
        <v>63742607</v>
      </c>
      <c r="D277" t="s">
        <v>336</v>
      </c>
      <c r="G277" t="s">
        <v>283</v>
      </c>
    </row>
    <row r="278" spans="1:7" x14ac:dyDescent="0.25">
      <c r="A278">
        <f t="shared" si="4"/>
        <v>17</v>
      </c>
      <c r="B278">
        <v>63773225</v>
      </c>
      <c r="C278">
        <v>63773408</v>
      </c>
      <c r="D278" t="s">
        <v>337</v>
      </c>
      <c r="G278" t="s">
        <v>283</v>
      </c>
    </row>
    <row r="279" spans="1:7" x14ac:dyDescent="0.25">
      <c r="A279">
        <f t="shared" si="4"/>
        <v>17</v>
      </c>
      <c r="B279">
        <v>63774326</v>
      </c>
      <c r="C279">
        <v>63774659</v>
      </c>
      <c r="D279" t="s">
        <v>338</v>
      </c>
      <c r="G279" t="s">
        <v>283</v>
      </c>
    </row>
    <row r="280" spans="1:7" x14ac:dyDescent="0.25">
      <c r="A280">
        <f t="shared" si="4"/>
        <v>17</v>
      </c>
      <c r="B280">
        <v>63774733</v>
      </c>
      <c r="C280">
        <v>63774892</v>
      </c>
      <c r="D280" t="s">
        <v>339</v>
      </c>
      <c r="G280" t="s">
        <v>283</v>
      </c>
    </row>
    <row r="281" spans="1:7" x14ac:dyDescent="0.25">
      <c r="A281">
        <f t="shared" si="4"/>
        <v>17</v>
      </c>
      <c r="B281">
        <v>63775000</v>
      </c>
      <c r="C281">
        <v>63775241</v>
      </c>
      <c r="D281" t="s">
        <v>340</v>
      </c>
      <c r="G281" t="s">
        <v>283</v>
      </c>
    </row>
    <row r="282" spans="1:7" x14ac:dyDescent="0.25">
      <c r="A282">
        <f t="shared" si="4"/>
        <v>17</v>
      </c>
      <c r="B282">
        <v>63775243</v>
      </c>
      <c r="C282">
        <v>63775496</v>
      </c>
      <c r="D282" t="s">
        <v>341</v>
      </c>
      <c r="G282" t="s">
        <v>283</v>
      </c>
    </row>
    <row r="283" spans="1:7" x14ac:dyDescent="0.25">
      <c r="A283">
        <f t="shared" si="4"/>
        <v>17</v>
      </c>
      <c r="B283">
        <v>63826284</v>
      </c>
      <c r="C283">
        <v>63826480</v>
      </c>
      <c r="D283" t="s">
        <v>342</v>
      </c>
      <c r="G283" t="s">
        <v>283</v>
      </c>
    </row>
    <row r="284" spans="1:7" x14ac:dyDescent="0.25">
      <c r="A284">
        <f t="shared" si="4"/>
        <v>17</v>
      </c>
      <c r="B284">
        <v>63826484</v>
      </c>
      <c r="C284">
        <v>63826723</v>
      </c>
      <c r="D284" t="s">
        <v>343</v>
      </c>
      <c r="G284" t="s">
        <v>283</v>
      </c>
    </row>
    <row r="285" spans="1:7" x14ac:dyDescent="0.25">
      <c r="A285">
        <f t="shared" si="4"/>
        <v>17</v>
      </c>
      <c r="B285">
        <v>63826826</v>
      </c>
      <c r="C285">
        <v>63827017</v>
      </c>
      <c r="D285" t="s">
        <v>344</v>
      </c>
      <c r="G285" t="s">
        <v>283</v>
      </c>
    </row>
    <row r="286" spans="1:7" x14ac:dyDescent="0.25">
      <c r="A286">
        <f t="shared" si="4"/>
        <v>17</v>
      </c>
      <c r="B286">
        <v>63828084</v>
      </c>
      <c r="C286">
        <v>63828319</v>
      </c>
      <c r="D286" t="s">
        <v>345</v>
      </c>
      <c r="G286" t="s">
        <v>283</v>
      </c>
    </row>
    <row r="287" spans="1:7" x14ac:dyDescent="0.25">
      <c r="A287">
        <f t="shared" si="4"/>
        <v>17</v>
      </c>
      <c r="B287">
        <v>63838925</v>
      </c>
      <c r="C287">
        <v>63839117</v>
      </c>
      <c r="D287" t="s">
        <v>346</v>
      </c>
      <c r="G287" t="s">
        <v>283</v>
      </c>
    </row>
    <row r="288" spans="1:7" x14ac:dyDescent="0.25">
      <c r="A288">
        <f t="shared" si="4"/>
        <v>17</v>
      </c>
      <c r="B288">
        <v>63839288</v>
      </c>
      <c r="C288">
        <v>63839630</v>
      </c>
      <c r="D288" t="s">
        <v>347</v>
      </c>
      <c r="G288" t="s">
        <v>283</v>
      </c>
    </row>
    <row r="289" spans="1:7" x14ac:dyDescent="0.25">
      <c r="A289">
        <f t="shared" si="4"/>
        <v>17</v>
      </c>
      <c r="B289">
        <v>63843570</v>
      </c>
      <c r="C289">
        <v>63843920</v>
      </c>
      <c r="D289" t="s">
        <v>348</v>
      </c>
      <c r="G289" t="s">
        <v>283</v>
      </c>
    </row>
    <row r="290" spans="1:7" x14ac:dyDescent="0.25">
      <c r="A290">
        <f t="shared" si="4"/>
        <v>17</v>
      </c>
      <c r="B290">
        <v>63844086</v>
      </c>
      <c r="C290">
        <v>63844269</v>
      </c>
      <c r="D290" t="s">
        <v>349</v>
      </c>
      <c r="G290" t="s">
        <v>283</v>
      </c>
    </row>
    <row r="291" spans="1:7" x14ac:dyDescent="0.25">
      <c r="A291">
        <f t="shared" si="4"/>
        <v>17</v>
      </c>
      <c r="B291">
        <v>63931289</v>
      </c>
      <c r="C291">
        <v>63931630</v>
      </c>
      <c r="D291" t="s">
        <v>350</v>
      </c>
      <c r="G291" t="s">
        <v>283</v>
      </c>
    </row>
    <row r="292" spans="1:7" x14ac:dyDescent="0.25">
      <c r="A292">
        <f t="shared" si="4"/>
        <v>19</v>
      </c>
      <c r="B292">
        <v>572814</v>
      </c>
      <c r="C292">
        <v>573047</v>
      </c>
      <c r="D292" t="s">
        <v>352</v>
      </c>
      <c r="G292" t="s">
        <v>351</v>
      </c>
    </row>
    <row r="293" spans="1:7" x14ac:dyDescent="0.25">
      <c r="A293">
        <f t="shared" si="4"/>
        <v>19</v>
      </c>
      <c r="B293">
        <v>573070</v>
      </c>
      <c r="C293">
        <v>573306</v>
      </c>
      <c r="D293" t="s">
        <v>353</v>
      </c>
      <c r="G293" t="s">
        <v>351</v>
      </c>
    </row>
    <row r="294" spans="1:7" x14ac:dyDescent="0.25">
      <c r="A294">
        <f t="shared" si="4"/>
        <v>19</v>
      </c>
      <c r="B294">
        <v>573320</v>
      </c>
      <c r="C294">
        <v>573644</v>
      </c>
      <c r="D294" t="s">
        <v>354</v>
      </c>
      <c r="G294" t="s">
        <v>351</v>
      </c>
    </row>
    <row r="295" spans="1:7" x14ac:dyDescent="0.25">
      <c r="A295">
        <f t="shared" si="4"/>
        <v>19</v>
      </c>
      <c r="B295">
        <v>573724</v>
      </c>
      <c r="C295">
        <v>573889</v>
      </c>
      <c r="D295" t="s">
        <v>355</v>
      </c>
      <c r="G295" t="s">
        <v>351</v>
      </c>
    </row>
    <row r="296" spans="1:7" x14ac:dyDescent="0.25">
      <c r="A296">
        <f t="shared" si="4"/>
        <v>19</v>
      </c>
      <c r="B296">
        <v>588184</v>
      </c>
      <c r="C296">
        <v>588533</v>
      </c>
      <c r="D296" t="s">
        <v>356</v>
      </c>
      <c r="G296" t="s">
        <v>351</v>
      </c>
    </row>
    <row r="297" spans="1:7" x14ac:dyDescent="0.25">
      <c r="A297">
        <f t="shared" si="4"/>
        <v>19</v>
      </c>
      <c r="B297">
        <v>588659</v>
      </c>
      <c r="C297">
        <v>588975</v>
      </c>
      <c r="D297" t="s">
        <v>357</v>
      </c>
      <c r="G297" t="s">
        <v>351</v>
      </c>
    </row>
    <row r="298" spans="1:7" x14ac:dyDescent="0.25">
      <c r="A298">
        <f t="shared" si="4"/>
        <v>19</v>
      </c>
      <c r="B298">
        <v>589472</v>
      </c>
      <c r="C298">
        <v>589666</v>
      </c>
      <c r="D298" t="s">
        <v>358</v>
      </c>
      <c r="G298" t="s">
        <v>351</v>
      </c>
    </row>
    <row r="299" spans="1:7" x14ac:dyDescent="0.25">
      <c r="A299">
        <f t="shared" si="4"/>
        <v>19</v>
      </c>
      <c r="B299">
        <v>590323</v>
      </c>
      <c r="C299">
        <v>590598</v>
      </c>
      <c r="D299" t="s">
        <v>359</v>
      </c>
      <c r="G299" t="s">
        <v>351</v>
      </c>
    </row>
    <row r="300" spans="1:7" x14ac:dyDescent="0.25">
      <c r="A300">
        <f t="shared" si="4"/>
        <v>19</v>
      </c>
      <c r="B300">
        <v>591598</v>
      </c>
      <c r="C300">
        <v>591763</v>
      </c>
      <c r="D300" t="s">
        <v>360</v>
      </c>
      <c r="G300" t="s">
        <v>351</v>
      </c>
    </row>
    <row r="301" spans="1:7" x14ac:dyDescent="0.25">
      <c r="A301">
        <f t="shared" si="4"/>
        <v>19</v>
      </c>
      <c r="B301">
        <v>632627</v>
      </c>
      <c r="C301">
        <v>632818</v>
      </c>
      <c r="D301" t="s">
        <v>361</v>
      </c>
      <c r="G301" t="s">
        <v>351</v>
      </c>
    </row>
    <row r="302" spans="1:7" x14ac:dyDescent="0.25">
      <c r="A302">
        <f t="shared" si="4"/>
        <v>19</v>
      </c>
      <c r="B302">
        <v>632901</v>
      </c>
      <c r="C302">
        <v>633189</v>
      </c>
      <c r="D302" t="s">
        <v>362</v>
      </c>
      <c r="G302" t="s">
        <v>351</v>
      </c>
    </row>
    <row r="303" spans="1:7" x14ac:dyDescent="0.25">
      <c r="A303">
        <f t="shared" si="4"/>
        <v>19</v>
      </c>
      <c r="B303">
        <v>638689</v>
      </c>
      <c r="C303">
        <v>638876</v>
      </c>
      <c r="D303" t="s">
        <v>363</v>
      </c>
      <c r="G303" t="s">
        <v>351</v>
      </c>
    </row>
    <row r="304" spans="1:7" x14ac:dyDescent="0.25">
      <c r="A304">
        <f t="shared" si="4"/>
        <v>19</v>
      </c>
      <c r="B304">
        <v>661395</v>
      </c>
      <c r="C304">
        <v>661736</v>
      </c>
      <c r="D304" t="s">
        <v>364</v>
      </c>
      <c r="G304" t="s">
        <v>351</v>
      </c>
    </row>
    <row r="305" spans="1:7" x14ac:dyDescent="0.25">
      <c r="A305">
        <f t="shared" si="4"/>
        <v>19</v>
      </c>
      <c r="B305">
        <v>662155</v>
      </c>
      <c r="C305">
        <v>662499</v>
      </c>
      <c r="D305" t="s">
        <v>365</v>
      </c>
      <c r="G305" t="s">
        <v>351</v>
      </c>
    </row>
    <row r="306" spans="1:7" x14ac:dyDescent="0.25">
      <c r="A306">
        <f t="shared" si="4"/>
        <v>19</v>
      </c>
      <c r="B306">
        <v>662879</v>
      </c>
      <c r="C306">
        <v>663121</v>
      </c>
      <c r="D306" t="s">
        <v>366</v>
      </c>
      <c r="G306" t="s">
        <v>351</v>
      </c>
    </row>
    <row r="307" spans="1:7" x14ac:dyDescent="0.25">
      <c r="A307">
        <f t="shared" si="4"/>
        <v>19</v>
      </c>
      <c r="B307">
        <v>664904</v>
      </c>
      <c r="C307">
        <v>665254</v>
      </c>
      <c r="D307" t="s">
        <v>367</v>
      </c>
      <c r="G307" t="s">
        <v>351</v>
      </c>
    </row>
    <row r="308" spans="1:7" x14ac:dyDescent="0.25">
      <c r="A308">
        <f t="shared" si="4"/>
        <v>19</v>
      </c>
      <c r="B308">
        <v>675544</v>
      </c>
      <c r="C308">
        <v>675873</v>
      </c>
      <c r="D308" t="s">
        <v>368</v>
      </c>
      <c r="G308" t="s">
        <v>351</v>
      </c>
    </row>
    <row r="309" spans="1:7" x14ac:dyDescent="0.25">
      <c r="A309">
        <f t="shared" si="4"/>
        <v>19</v>
      </c>
      <c r="B309">
        <v>676805</v>
      </c>
      <c r="C309">
        <v>677141</v>
      </c>
      <c r="D309" t="s">
        <v>369</v>
      </c>
      <c r="G309" t="s">
        <v>351</v>
      </c>
    </row>
    <row r="310" spans="1:7" x14ac:dyDescent="0.25">
      <c r="A310">
        <f t="shared" si="4"/>
        <v>19</v>
      </c>
      <c r="B310">
        <v>677602</v>
      </c>
      <c r="C310">
        <v>677764</v>
      </c>
      <c r="D310" t="s">
        <v>370</v>
      </c>
      <c r="G310" t="s">
        <v>351</v>
      </c>
    </row>
    <row r="311" spans="1:7" x14ac:dyDescent="0.25">
      <c r="A311">
        <f t="shared" si="4"/>
        <v>19</v>
      </c>
      <c r="B311">
        <v>677984</v>
      </c>
      <c r="C311">
        <v>678334</v>
      </c>
      <c r="D311" t="s">
        <v>371</v>
      </c>
      <c r="G311" t="s">
        <v>351</v>
      </c>
    </row>
    <row r="312" spans="1:7" x14ac:dyDescent="0.25">
      <c r="A312">
        <f t="shared" si="4"/>
        <v>19</v>
      </c>
      <c r="B312">
        <v>679715</v>
      </c>
      <c r="C312">
        <v>680059</v>
      </c>
      <c r="D312" t="s">
        <v>372</v>
      </c>
      <c r="G312" t="s">
        <v>351</v>
      </c>
    </row>
    <row r="313" spans="1:7" x14ac:dyDescent="0.25">
      <c r="A313">
        <f t="shared" si="4"/>
        <v>19</v>
      </c>
      <c r="B313">
        <v>680865</v>
      </c>
      <c r="C313">
        <v>681190</v>
      </c>
      <c r="D313" t="s">
        <v>373</v>
      </c>
      <c r="G313" t="s">
        <v>351</v>
      </c>
    </row>
    <row r="314" spans="1:7" x14ac:dyDescent="0.25">
      <c r="A314">
        <f t="shared" si="4"/>
        <v>19</v>
      </c>
      <c r="B314">
        <v>681242</v>
      </c>
      <c r="C314">
        <v>681398</v>
      </c>
      <c r="D314" t="s">
        <v>374</v>
      </c>
      <c r="G314" t="s">
        <v>351</v>
      </c>
    </row>
    <row r="315" spans="1:7" x14ac:dyDescent="0.25">
      <c r="A315">
        <f t="shared" si="4"/>
        <v>19</v>
      </c>
      <c r="B315">
        <v>681403</v>
      </c>
      <c r="C315">
        <v>681749</v>
      </c>
      <c r="D315" t="s">
        <v>375</v>
      </c>
      <c r="G315" t="s">
        <v>351</v>
      </c>
    </row>
    <row r="316" spans="1:7" x14ac:dyDescent="0.25">
      <c r="A316">
        <f t="shared" si="4"/>
        <v>19</v>
      </c>
      <c r="B316">
        <v>708300</v>
      </c>
      <c r="C316">
        <v>708577</v>
      </c>
      <c r="D316" t="s">
        <v>376</v>
      </c>
      <c r="G316" t="s">
        <v>351</v>
      </c>
    </row>
    <row r="317" spans="1:7" x14ac:dyDescent="0.25">
      <c r="A317">
        <f t="shared" si="4"/>
        <v>19</v>
      </c>
      <c r="B317">
        <v>709238</v>
      </c>
      <c r="C317">
        <v>709511</v>
      </c>
      <c r="D317" t="s">
        <v>377</v>
      </c>
      <c r="G317" t="s">
        <v>351</v>
      </c>
    </row>
    <row r="318" spans="1:7" x14ac:dyDescent="0.25">
      <c r="A318">
        <f t="shared" si="4"/>
        <v>19</v>
      </c>
      <c r="B318">
        <v>709698</v>
      </c>
      <c r="C318">
        <v>709973</v>
      </c>
      <c r="D318" t="s">
        <v>378</v>
      </c>
      <c r="G318" t="s">
        <v>351</v>
      </c>
    </row>
    <row r="319" spans="1:7" x14ac:dyDescent="0.25">
      <c r="A319">
        <f t="shared" si="4"/>
        <v>19</v>
      </c>
      <c r="B319">
        <v>710046</v>
      </c>
      <c r="C319">
        <v>710261</v>
      </c>
      <c r="D319" t="s">
        <v>379</v>
      </c>
      <c r="G319" t="s">
        <v>351</v>
      </c>
    </row>
    <row r="320" spans="1:7" x14ac:dyDescent="0.25">
      <c r="A320">
        <f t="shared" si="4"/>
        <v>19</v>
      </c>
      <c r="B320">
        <v>782293</v>
      </c>
      <c r="C320">
        <v>782498</v>
      </c>
      <c r="D320" t="s">
        <v>380</v>
      </c>
      <c r="G320" t="s">
        <v>351</v>
      </c>
    </row>
    <row r="321" spans="1:7" x14ac:dyDescent="0.25">
      <c r="A321">
        <f t="shared" si="4"/>
        <v>19</v>
      </c>
      <c r="B321">
        <v>795291</v>
      </c>
      <c r="C321">
        <v>795620</v>
      </c>
      <c r="D321" t="s">
        <v>381</v>
      </c>
      <c r="G321" t="s">
        <v>351</v>
      </c>
    </row>
    <row r="322" spans="1:7" x14ac:dyDescent="0.25">
      <c r="A322">
        <f t="shared" ref="A322:A385" si="5">VALUE(MID(G322,4,2))</f>
        <v>19</v>
      </c>
      <c r="B322">
        <v>796094</v>
      </c>
      <c r="C322">
        <v>796324</v>
      </c>
      <c r="D322" t="s">
        <v>382</v>
      </c>
      <c r="G322" t="s">
        <v>351</v>
      </c>
    </row>
    <row r="323" spans="1:7" x14ac:dyDescent="0.25">
      <c r="A323">
        <f t="shared" si="5"/>
        <v>19</v>
      </c>
      <c r="B323">
        <v>796331</v>
      </c>
      <c r="C323">
        <v>796499</v>
      </c>
      <c r="D323" t="s">
        <v>383</v>
      </c>
      <c r="G323" t="s">
        <v>351</v>
      </c>
    </row>
    <row r="324" spans="1:7" x14ac:dyDescent="0.25">
      <c r="A324">
        <f t="shared" si="5"/>
        <v>19</v>
      </c>
      <c r="B324">
        <v>797698</v>
      </c>
      <c r="C324">
        <v>798047</v>
      </c>
      <c r="D324" t="s">
        <v>384</v>
      </c>
      <c r="G324" t="s">
        <v>351</v>
      </c>
    </row>
    <row r="325" spans="1:7" x14ac:dyDescent="0.25">
      <c r="A325">
        <f t="shared" si="5"/>
        <v>19</v>
      </c>
      <c r="B325">
        <v>798153</v>
      </c>
      <c r="C325">
        <v>798460</v>
      </c>
      <c r="D325" t="s">
        <v>385</v>
      </c>
      <c r="G325" t="s">
        <v>351</v>
      </c>
    </row>
    <row r="326" spans="1:7" x14ac:dyDescent="0.25">
      <c r="A326">
        <f t="shared" si="5"/>
        <v>19</v>
      </c>
      <c r="B326">
        <v>798526</v>
      </c>
      <c r="C326">
        <v>798676</v>
      </c>
      <c r="D326" t="s">
        <v>386</v>
      </c>
      <c r="G326" t="s">
        <v>351</v>
      </c>
    </row>
    <row r="327" spans="1:7" x14ac:dyDescent="0.25">
      <c r="A327">
        <f t="shared" si="5"/>
        <v>19</v>
      </c>
      <c r="B327">
        <v>798688</v>
      </c>
      <c r="C327">
        <v>799032</v>
      </c>
      <c r="D327" t="s">
        <v>387</v>
      </c>
      <c r="G327" t="s">
        <v>351</v>
      </c>
    </row>
    <row r="328" spans="1:7" x14ac:dyDescent="0.25">
      <c r="A328">
        <f t="shared" si="5"/>
        <v>19</v>
      </c>
      <c r="B328">
        <v>799073</v>
      </c>
      <c r="C328">
        <v>799274</v>
      </c>
      <c r="D328" t="s">
        <v>388</v>
      </c>
      <c r="G328" t="s">
        <v>351</v>
      </c>
    </row>
    <row r="329" spans="1:7" x14ac:dyDescent="0.25">
      <c r="A329">
        <f t="shared" si="5"/>
        <v>19</v>
      </c>
      <c r="B329">
        <v>799619</v>
      </c>
      <c r="C329">
        <v>799891</v>
      </c>
      <c r="D329" t="s">
        <v>389</v>
      </c>
      <c r="G329" t="s">
        <v>351</v>
      </c>
    </row>
    <row r="330" spans="1:7" x14ac:dyDescent="0.25">
      <c r="A330">
        <f t="shared" si="5"/>
        <v>19</v>
      </c>
      <c r="B330">
        <v>800164</v>
      </c>
      <c r="C330">
        <v>800365</v>
      </c>
      <c r="D330" t="s">
        <v>390</v>
      </c>
      <c r="G330" t="s">
        <v>351</v>
      </c>
    </row>
    <row r="331" spans="1:7" x14ac:dyDescent="0.25">
      <c r="A331">
        <f t="shared" si="5"/>
        <v>19</v>
      </c>
      <c r="B331">
        <v>800527</v>
      </c>
      <c r="C331">
        <v>800836</v>
      </c>
      <c r="D331" t="s">
        <v>391</v>
      </c>
      <c r="G331" t="s">
        <v>351</v>
      </c>
    </row>
    <row r="332" spans="1:7" x14ac:dyDescent="0.25">
      <c r="A332">
        <f t="shared" si="5"/>
        <v>19</v>
      </c>
      <c r="B332">
        <v>801060</v>
      </c>
      <c r="C332">
        <v>801264</v>
      </c>
      <c r="D332" t="s">
        <v>392</v>
      </c>
      <c r="G332" t="s">
        <v>351</v>
      </c>
    </row>
    <row r="333" spans="1:7" x14ac:dyDescent="0.25">
      <c r="A333">
        <f t="shared" si="5"/>
        <v>19</v>
      </c>
      <c r="B333">
        <v>802906</v>
      </c>
      <c r="C333">
        <v>803098</v>
      </c>
      <c r="D333" t="s">
        <v>393</v>
      </c>
      <c r="G333" t="s">
        <v>351</v>
      </c>
    </row>
    <row r="334" spans="1:7" x14ac:dyDescent="0.25">
      <c r="A334">
        <f t="shared" si="5"/>
        <v>19</v>
      </c>
      <c r="B334">
        <v>892342</v>
      </c>
      <c r="C334">
        <v>892525</v>
      </c>
      <c r="D334" t="s">
        <v>394</v>
      </c>
      <c r="G334" t="s">
        <v>351</v>
      </c>
    </row>
    <row r="335" spans="1:7" x14ac:dyDescent="0.25">
      <c r="A335">
        <f t="shared" si="5"/>
        <v>19</v>
      </c>
      <c r="B335">
        <v>912662</v>
      </c>
      <c r="C335">
        <v>912908</v>
      </c>
      <c r="D335" t="s">
        <v>395</v>
      </c>
      <c r="G335" t="s">
        <v>351</v>
      </c>
    </row>
    <row r="336" spans="1:7" x14ac:dyDescent="0.25">
      <c r="A336">
        <f t="shared" si="5"/>
        <v>19</v>
      </c>
      <c r="B336">
        <v>913541</v>
      </c>
      <c r="C336">
        <v>913692</v>
      </c>
      <c r="D336" t="s">
        <v>396</v>
      </c>
      <c r="G336" t="s">
        <v>351</v>
      </c>
    </row>
    <row r="337" spans="1:7" x14ac:dyDescent="0.25">
      <c r="A337">
        <f t="shared" si="5"/>
        <v>19</v>
      </c>
      <c r="B337">
        <v>917583</v>
      </c>
      <c r="C337">
        <v>917933</v>
      </c>
      <c r="D337" t="s">
        <v>397</v>
      </c>
      <c r="G337" t="s">
        <v>351</v>
      </c>
    </row>
    <row r="338" spans="1:7" x14ac:dyDescent="0.25">
      <c r="A338">
        <f t="shared" si="5"/>
        <v>19</v>
      </c>
      <c r="B338">
        <v>924569</v>
      </c>
      <c r="C338">
        <v>924843</v>
      </c>
      <c r="D338" t="s">
        <v>398</v>
      </c>
      <c r="G338" t="s">
        <v>351</v>
      </c>
    </row>
    <row r="339" spans="1:7" x14ac:dyDescent="0.25">
      <c r="A339">
        <f t="shared" si="5"/>
        <v>19</v>
      </c>
      <c r="B339">
        <v>925011</v>
      </c>
      <c r="C339">
        <v>925197</v>
      </c>
      <c r="D339" t="s">
        <v>399</v>
      </c>
      <c r="G339" t="s">
        <v>351</v>
      </c>
    </row>
    <row r="340" spans="1:7" x14ac:dyDescent="0.25">
      <c r="A340">
        <f t="shared" si="5"/>
        <v>19</v>
      </c>
      <c r="B340">
        <v>925415</v>
      </c>
      <c r="C340">
        <v>925565</v>
      </c>
      <c r="D340" t="s">
        <v>400</v>
      </c>
      <c r="G340" t="s">
        <v>351</v>
      </c>
    </row>
    <row r="341" spans="1:7" x14ac:dyDescent="0.25">
      <c r="A341">
        <f t="shared" si="5"/>
        <v>19</v>
      </c>
      <c r="B341">
        <v>925582</v>
      </c>
      <c r="C341">
        <v>925910</v>
      </c>
      <c r="D341" t="s">
        <v>401</v>
      </c>
      <c r="G341" t="s">
        <v>351</v>
      </c>
    </row>
    <row r="342" spans="1:7" x14ac:dyDescent="0.25">
      <c r="A342">
        <f t="shared" si="5"/>
        <v>19</v>
      </c>
      <c r="B342">
        <v>926282</v>
      </c>
      <c r="C342">
        <v>926494</v>
      </c>
      <c r="D342" t="s">
        <v>402</v>
      </c>
      <c r="G342" t="s">
        <v>351</v>
      </c>
    </row>
    <row r="343" spans="1:7" x14ac:dyDescent="0.25">
      <c r="A343">
        <f t="shared" si="5"/>
        <v>19</v>
      </c>
      <c r="B343">
        <v>926523</v>
      </c>
      <c r="C343">
        <v>926697</v>
      </c>
      <c r="D343" t="s">
        <v>403</v>
      </c>
      <c r="G343" t="s">
        <v>351</v>
      </c>
    </row>
    <row r="344" spans="1:7" x14ac:dyDescent="0.25">
      <c r="A344">
        <f t="shared" si="5"/>
        <v>19</v>
      </c>
      <c r="B344">
        <v>926813</v>
      </c>
      <c r="C344">
        <v>926975</v>
      </c>
      <c r="D344" t="s">
        <v>404</v>
      </c>
      <c r="G344" t="s">
        <v>351</v>
      </c>
    </row>
    <row r="345" spans="1:7" x14ac:dyDescent="0.25">
      <c r="A345">
        <f t="shared" si="5"/>
        <v>19</v>
      </c>
      <c r="B345">
        <v>926980</v>
      </c>
      <c r="C345">
        <v>927270</v>
      </c>
      <c r="D345" t="s">
        <v>405</v>
      </c>
      <c r="G345" t="s">
        <v>351</v>
      </c>
    </row>
    <row r="346" spans="1:7" x14ac:dyDescent="0.25">
      <c r="A346">
        <f t="shared" si="5"/>
        <v>19</v>
      </c>
      <c r="B346">
        <v>927450</v>
      </c>
      <c r="C346">
        <v>927604</v>
      </c>
      <c r="D346" t="s">
        <v>406</v>
      </c>
      <c r="G346" t="s">
        <v>351</v>
      </c>
    </row>
    <row r="347" spans="1:7" x14ac:dyDescent="0.25">
      <c r="A347">
        <f t="shared" si="5"/>
        <v>19</v>
      </c>
      <c r="B347">
        <v>927695</v>
      </c>
      <c r="C347">
        <v>927866</v>
      </c>
      <c r="D347" t="s">
        <v>407</v>
      </c>
      <c r="G347" t="s">
        <v>351</v>
      </c>
    </row>
    <row r="348" spans="1:7" x14ac:dyDescent="0.25">
      <c r="A348">
        <f t="shared" si="5"/>
        <v>19</v>
      </c>
      <c r="B348">
        <v>982707</v>
      </c>
      <c r="C348">
        <v>983046</v>
      </c>
      <c r="D348" t="s">
        <v>408</v>
      </c>
      <c r="G348" t="s">
        <v>351</v>
      </c>
    </row>
    <row r="349" spans="1:7" x14ac:dyDescent="0.25">
      <c r="A349">
        <f t="shared" si="5"/>
        <v>19</v>
      </c>
      <c r="B349">
        <v>983338</v>
      </c>
      <c r="C349">
        <v>983510</v>
      </c>
      <c r="D349" t="s">
        <v>409</v>
      </c>
      <c r="G349" t="s">
        <v>351</v>
      </c>
    </row>
    <row r="350" spans="1:7" x14ac:dyDescent="0.25">
      <c r="A350">
        <f t="shared" si="5"/>
        <v>19</v>
      </c>
      <c r="B350">
        <v>983562</v>
      </c>
      <c r="C350">
        <v>983746</v>
      </c>
      <c r="D350" t="s">
        <v>410</v>
      </c>
      <c r="G350" t="s">
        <v>351</v>
      </c>
    </row>
    <row r="351" spans="1:7" x14ac:dyDescent="0.25">
      <c r="A351">
        <f t="shared" si="5"/>
        <v>19</v>
      </c>
      <c r="B351">
        <v>983917</v>
      </c>
      <c r="C351">
        <v>984073</v>
      </c>
      <c r="D351" t="s">
        <v>411</v>
      </c>
      <c r="G351" t="s">
        <v>351</v>
      </c>
    </row>
    <row r="352" spans="1:7" x14ac:dyDescent="0.25">
      <c r="A352">
        <f t="shared" si="5"/>
        <v>19</v>
      </c>
      <c r="B352">
        <v>984554</v>
      </c>
      <c r="C352">
        <v>984901</v>
      </c>
      <c r="D352" t="s">
        <v>412</v>
      </c>
      <c r="G352" t="s">
        <v>351</v>
      </c>
    </row>
    <row r="353" spans="1:7" x14ac:dyDescent="0.25">
      <c r="A353">
        <f t="shared" si="5"/>
        <v>19</v>
      </c>
      <c r="B353">
        <v>1016594</v>
      </c>
      <c r="C353">
        <v>1016814</v>
      </c>
      <c r="D353" t="s">
        <v>413</v>
      </c>
      <c r="G353" t="s">
        <v>351</v>
      </c>
    </row>
    <row r="354" spans="1:7" x14ac:dyDescent="0.25">
      <c r="A354">
        <f t="shared" si="5"/>
        <v>19</v>
      </c>
      <c r="B354">
        <v>1016905</v>
      </c>
      <c r="C354">
        <v>1017254</v>
      </c>
      <c r="D354" t="s">
        <v>414</v>
      </c>
      <c r="G354" t="s">
        <v>351</v>
      </c>
    </row>
    <row r="355" spans="1:7" x14ac:dyDescent="0.25">
      <c r="A355">
        <f t="shared" si="5"/>
        <v>19</v>
      </c>
      <c r="B355">
        <v>1020670</v>
      </c>
      <c r="C355">
        <v>1020880</v>
      </c>
      <c r="D355" t="s">
        <v>415</v>
      </c>
      <c r="G355" t="s">
        <v>351</v>
      </c>
    </row>
    <row r="356" spans="1:7" x14ac:dyDescent="0.25">
      <c r="A356">
        <f t="shared" si="5"/>
        <v>19</v>
      </c>
      <c r="B356">
        <v>1026226</v>
      </c>
      <c r="C356">
        <v>1026379</v>
      </c>
      <c r="D356" t="s">
        <v>416</v>
      </c>
      <c r="G356" t="s">
        <v>351</v>
      </c>
    </row>
    <row r="357" spans="1:7" x14ac:dyDescent="0.25">
      <c r="A357">
        <f t="shared" si="5"/>
        <v>19</v>
      </c>
      <c r="B357">
        <v>1027095</v>
      </c>
      <c r="C357">
        <v>1027338</v>
      </c>
      <c r="D357" t="s">
        <v>417</v>
      </c>
      <c r="G357" t="s">
        <v>351</v>
      </c>
    </row>
    <row r="358" spans="1:7" x14ac:dyDescent="0.25">
      <c r="A358">
        <f t="shared" si="5"/>
        <v>19</v>
      </c>
      <c r="B358">
        <v>1027354</v>
      </c>
      <c r="C358">
        <v>1027519</v>
      </c>
      <c r="D358" t="s">
        <v>418</v>
      </c>
      <c r="G358" t="s">
        <v>351</v>
      </c>
    </row>
    <row r="359" spans="1:7" x14ac:dyDescent="0.25">
      <c r="A359">
        <f t="shared" si="5"/>
        <v>19</v>
      </c>
      <c r="B359">
        <v>1027825</v>
      </c>
      <c r="C359">
        <v>1028031</v>
      </c>
      <c r="D359" t="s">
        <v>419</v>
      </c>
      <c r="G359" t="s">
        <v>351</v>
      </c>
    </row>
    <row r="360" spans="1:7" x14ac:dyDescent="0.25">
      <c r="A360">
        <f t="shared" si="5"/>
        <v>19</v>
      </c>
      <c r="B360">
        <v>1028100</v>
      </c>
      <c r="C360">
        <v>1028433</v>
      </c>
      <c r="D360" t="s">
        <v>420</v>
      </c>
      <c r="G360" t="s">
        <v>351</v>
      </c>
    </row>
    <row r="361" spans="1:7" x14ac:dyDescent="0.25">
      <c r="A361">
        <f t="shared" si="5"/>
        <v>19</v>
      </c>
      <c r="B361">
        <v>1037921</v>
      </c>
      <c r="C361">
        <v>1038128</v>
      </c>
      <c r="D361" t="s">
        <v>421</v>
      </c>
      <c r="G361" t="s">
        <v>351</v>
      </c>
    </row>
    <row r="362" spans="1:7" x14ac:dyDescent="0.25">
      <c r="A362">
        <f t="shared" si="5"/>
        <v>19</v>
      </c>
      <c r="B362">
        <v>1038172</v>
      </c>
      <c r="C362">
        <v>1038470</v>
      </c>
      <c r="D362" t="s">
        <v>422</v>
      </c>
      <c r="G362" t="s">
        <v>351</v>
      </c>
    </row>
    <row r="363" spans="1:7" x14ac:dyDescent="0.25">
      <c r="A363">
        <f t="shared" si="5"/>
        <v>19</v>
      </c>
      <c r="B363">
        <v>1038472</v>
      </c>
      <c r="C363">
        <v>1038652</v>
      </c>
      <c r="D363" t="s">
        <v>423</v>
      </c>
      <c r="G363" t="s">
        <v>351</v>
      </c>
    </row>
    <row r="364" spans="1:7" x14ac:dyDescent="0.25">
      <c r="A364">
        <f t="shared" si="5"/>
        <v>19</v>
      </c>
      <c r="B364">
        <v>1038690</v>
      </c>
      <c r="C364">
        <v>1038930</v>
      </c>
      <c r="D364" t="s">
        <v>424</v>
      </c>
      <c r="G364" t="s">
        <v>351</v>
      </c>
    </row>
    <row r="365" spans="1:7" x14ac:dyDescent="0.25">
      <c r="A365">
        <f t="shared" si="5"/>
        <v>19</v>
      </c>
      <c r="B365">
        <v>1039322</v>
      </c>
      <c r="C365">
        <v>1039525</v>
      </c>
      <c r="D365" t="s">
        <v>425</v>
      </c>
      <c r="G365" t="s">
        <v>351</v>
      </c>
    </row>
    <row r="366" spans="1:7" x14ac:dyDescent="0.25">
      <c r="A366">
        <f t="shared" si="5"/>
        <v>19</v>
      </c>
      <c r="B366">
        <v>1040538</v>
      </c>
      <c r="C366">
        <v>1040743</v>
      </c>
      <c r="D366" t="s">
        <v>426</v>
      </c>
      <c r="G366" t="s">
        <v>351</v>
      </c>
    </row>
    <row r="367" spans="1:7" x14ac:dyDescent="0.25">
      <c r="A367">
        <f t="shared" si="5"/>
        <v>19</v>
      </c>
      <c r="B367">
        <v>1041532</v>
      </c>
      <c r="C367">
        <v>1041705</v>
      </c>
      <c r="D367" t="s">
        <v>427</v>
      </c>
      <c r="G367" t="s">
        <v>351</v>
      </c>
    </row>
    <row r="368" spans="1:7" x14ac:dyDescent="0.25">
      <c r="A368">
        <f t="shared" si="5"/>
        <v>19</v>
      </c>
      <c r="B368">
        <v>1041792</v>
      </c>
      <c r="C368">
        <v>1042117</v>
      </c>
      <c r="D368" t="s">
        <v>428</v>
      </c>
      <c r="G368" t="s">
        <v>351</v>
      </c>
    </row>
    <row r="369" spans="1:7" x14ac:dyDescent="0.25">
      <c r="A369">
        <f t="shared" si="5"/>
        <v>19</v>
      </c>
      <c r="B369">
        <v>1067765</v>
      </c>
      <c r="C369">
        <v>1067927</v>
      </c>
      <c r="D369" t="s">
        <v>429</v>
      </c>
      <c r="G369" t="s">
        <v>351</v>
      </c>
    </row>
    <row r="370" spans="1:7" x14ac:dyDescent="0.25">
      <c r="A370">
        <f t="shared" si="5"/>
        <v>19</v>
      </c>
      <c r="B370">
        <v>1068035</v>
      </c>
      <c r="C370">
        <v>1068383</v>
      </c>
      <c r="D370" t="s">
        <v>430</v>
      </c>
      <c r="G370" t="s">
        <v>351</v>
      </c>
    </row>
    <row r="371" spans="1:7" x14ac:dyDescent="0.25">
      <c r="A371">
        <f t="shared" si="5"/>
        <v>19</v>
      </c>
      <c r="B371">
        <v>1068621</v>
      </c>
      <c r="C371">
        <v>1068876</v>
      </c>
      <c r="D371" t="s">
        <v>431</v>
      </c>
      <c r="G371" t="s">
        <v>351</v>
      </c>
    </row>
    <row r="372" spans="1:7" x14ac:dyDescent="0.25">
      <c r="A372">
        <f t="shared" si="5"/>
        <v>19</v>
      </c>
      <c r="B372">
        <v>1069218</v>
      </c>
      <c r="C372">
        <v>1069566</v>
      </c>
      <c r="D372" t="s">
        <v>432</v>
      </c>
      <c r="G372" t="s">
        <v>351</v>
      </c>
    </row>
    <row r="373" spans="1:7" x14ac:dyDescent="0.25">
      <c r="A373">
        <f t="shared" si="5"/>
        <v>19</v>
      </c>
      <c r="B373">
        <v>1075508</v>
      </c>
      <c r="C373">
        <v>1075850</v>
      </c>
      <c r="D373" t="s">
        <v>433</v>
      </c>
      <c r="G373" t="s">
        <v>351</v>
      </c>
    </row>
    <row r="374" spans="1:7" x14ac:dyDescent="0.25">
      <c r="A374">
        <f t="shared" si="5"/>
        <v>19</v>
      </c>
      <c r="B374">
        <v>1094026</v>
      </c>
      <c r="C374">
        <v>1094253</v>
      </c>
      <c r="D374" t="s">
        <v>434</v>
      </c>
      <c r="G374" t="s">
        <v>351</v>
      </c>
    </row>
    <row r="375" spans="1:7" x14ac:dyDescent="0.25">
      <c r="A375">
        <f t="shared" si="5"/>
        <v>19</v>
      </c>
      <c r="B375">
        <v>1094323</v>
      </c>
      <c r="C375">
        <v>1094538</v>
      </c>
      <c r="D375" t="s">
        <v>435</v>
      </c>
      <c r="G375" t="s">
        <v>351</v>
      </c>
    </row>
    <row r="376" spans="1:7" x14ac:dyDescent="0.25">
      <c r="A376">
        <f t="shared" si="5"/>
        <v>19</v>
      </c>
      <c r="B376">
        <v>1094832</v>
      </c>
      <c r="C376">
        <v>1095098</v>
      </c>
      <c r="D376" t="s">
        <v>436</v>
      </c>
      <c r="G376" t="s">
        <v>351</v>
      </c>
    </row>
    <row r="377" spans="1:7" x14ac:dyDescent="0.25">
      <c r="A377">
        <f t="shared" si="5"/>
        <v>19</v>
      </c>
      <c r="B377">
        <v>1095873</v>
      </c>
      <c r="C377">
        <v>1096113</v>
      </c>
      <c r="D377" t="s">
        <v>437</v>
      </c>
      <c r="G377" t="s">
        <v>351</v>
      </c>
    </row>
    <row r="378" spans="1:7" x14ac:dyDescent="0.25">
      <c r="A378">
        <f t="shared" si="5"/>
        <v>19</v>
      </c>
      <c r="B378">
        <v>1102483</v>
      </c>
      <c r="C378">
        <v>1102828</v>
      </c>
      <c r="D378" t="s">
        <v>438</v>
      </c>
      <c r="G378" t="s">
        <v>351</v>
      </c>
    </row>
    <row r="379" spans="1:7" x14ac:dyDescent="0.25">
      <c r="A379">
        <f t="shared" si="5"/>
        <v>19</v>
      </c>
      <c r="B379">
        <v>1102839</v>
      </c>
      <c r="C379">
        <v>1103004</v>
      </c>
      <c r="D379" t="s">
        <v>439</v>
      </c>
      <c r="G379" t="s">
        <v>351</v>
      </c>
    </row>
    <row r="380" spans="1:7" x14ac:dyDescent="0.25">
      <c r="A380">
        <f t="shared" si="5"/>
        <v>19</v>
      </c>
      <c r="B380">
        <v>1103122</v>
      </c>
      <c r="C380">
        <v>1103325</v>
      </c>
      <c r="D380" t="s">
        <v>440</v>
      </c>
      <c r="G380" t="s">
        <v>351</v>
      </c>
    </row>
    <row r="381" spans="1:7" x14ac:dyDescent="0.25">
      <c r="A381">
        <f t="shared" si="5"/>
        <v>19</v>
      </c>
      <c r="B381">
        <v>1104819</v>
      </c>
      <c r="C381">
        <v>1105146</v>
      </c>
      <c r="D381" t="s">
        <v>441</v>
      </c>
      <c r="G381" t="s">
        <v>351</v>
      </c>
    </row>
    <row r="382" spans="1:7" x14ac:dyDescent="0.25">
      <c r="A382">
        <f t="shared" si="5"/>
        <v>19</v>
      </c>
      <c r="B382">
        <v>1105334</v>
      </c>
      <c r="C382">
        <v>1105510</v>
      </c>
      <c r="D382" t="s">
        <v>442</v>
      </c>
      <c r="G382" t="s">
        <v>351</v>
      </c>
    </row>
    <row r="383" spans="1:7" x14ac:dyDescent="0.25">
      <c r="A383">
        <f t="shared" si="5"/>
        <v>19</v>
      </c>
      <c r="B383">
        <v>1131090</v>
      </c>
      <c r="C383">
        <v>1131409</v>
      </c>
      <c r="D383" t="s">
        <v>443</v>
      </c>
      <c r="G383" t="s">
        <v>351</v>
      </c>
    </row>
    <row r="384" spans="1:7" x14ac:dyDescent="0.25">
      <c r="A384">
        <f t="shared" si="5"/>
        <v>19</v>
      </c>
      <c r="B384">
        <v>1131612</v>
      </c>
      <c r="C384">
        <v>1131767</v>
      </c>
      <c r="D384" t="s">
        <v>444</v>
      </c>
      <c r="G384" t="s">
        <v>351</v>
      </c>
    </row>
    <row r="385" spans="1:7" x14ac:dyDescent="0.25">
      <c r="A385">
        <f t="shared" si="5"/>
        <v>19</v>
      </c>
      <c r="B385">
        <v>1131778</v>
      </c>
      <c r="C385">
        <v>1132078</v>
      </c>
      <c r="D385" t="s">
        <v>445</v>
      </c>
      <c r="G385" t="s">
        <v>351</v>
      </c>
    </row>
    <row r="386" spans="1:7" x14ac:dyDescent="0.25">
      <c r="A386">
        <f t="shared" ref="A386:A449" si="6">VALUE(MID(G386,4,2))</f>
        <v>19</v>
      </c>
      <c r="B386">
        <v>1132538</v>
      </c>
      <c r="C386">
        <v>1132702</v>
      </c>
      <c r="D386" t="s">
        <v>446</v>
      </c>
      <c r="G386" t="s">
        <v>351</v>
      </c>
    </row>
    <row r="387" spans="1:7" x14ac:dyDescent="0.25">
      <c r="A387">
        <f t="shared" si="6"/>
        <v>19</v>
      </c>
      <c r="B387">
        <v>1132773</v>
      </c>
      <c r="C387">
        <v>1133109</v>
      </c>
      <c r="D387" t="s">
        <v>447</v>
      </c>
      <c r="G387" t="s">
        <v>351</v>
      </c>
    </row>
    <row r="388" spans="1:7" x14ac:dyDescent="0.25">
      <c r="A388">
        <f t="shared" si="6"/>
        <v>19</v>
      </c>
      <c r="B388">
        <v>1133154</v>
      </c>
      <c r="C388">
        <v>1133313</v>
      </c>
      <c r="D388" t="s">
        <v>448</v>
      </c>
      <c r="G388" t="s">
        <v>351</v>
      </c>
    </row>
    <row r="389" spans="1:7" x14ac:dyDescent="0.25">
      <c r="A389">
        <f t="shared" si="6"/>
        <v>19</v>
      </c>
      <c r="B389">
        <v>1133532</v>
      </c>
      <c r="C389">
        <v>1133880</v>
      </c>
      <c r="D389" t="s">
        <v>449</v>
      </c>
      <c r="G389" t="s">
        <v>351</v>
      </c>
    </row>
    <row r="390" spans="1:7" x14ac:dyDescent="0.25">
      <c r="A390">
        <f t="shared" si="6"/>
        <v>19</v>
      </c>
      <c r="B390">
        <v>1172564</v>
      </c>
      <c r="C390">
        <v>1172908</v>
      </c>
      <c r="D390" t="s">
        <v>450</v>
      </c>
      <c r="G390" t="s">
        <v>351</v>
      </c>
    </row>
    <row r="391" spans="1:7" x14ac:dyDescent="0.25">
      <c r="A391">
        <f t="shared" si="6"/>
        <v>19</v>
      </c>
      <c r="B391">
        <v>1172985</v>
      </c>
      <c r="C391">
        <v>1173204</v>
      </c>
      <c r="D391" t="s">
        <v>451</v>
      </c>
      <c r="G391" t="s">
        <v>351</v>
      </c>
    </row>
    <row r="392" spans="1:7" x14ac:dyDescent="0.25">
      <c r="A392">
        <f t="shared" si="6"/>
        <v>19</v>
      </c>
      <c r="B392">
        <v>1173216</v>
      </c>
      <c r="C392">
        <v>1173367</v>
      </c>
      <c r="D392" t="s">
        <v>452</v>
      </c>
      <c r="G392" t="s">
        <v>351</v>
      </c>
    </row>
    <row r="393" spans="1:7" x14ac:dyDescent="0.25">
      <c r="A393">
        <f t="shared" si="6"/>
        <v>19</v>
      </c>
      <c r="B393">
        <v>1173387</v>
      </c>
      <c r="C393">
        <v>1173629</v>
      </c>
      <c r="D393" t="s">
        <v>453</v>
      </c>
      <c r="G393" t="s">
        <v>351</v>
      </c>
    </row>
    <row r="394" spans="1:7" x14ac:dyDescent="0.25">
      <c r="A394">
        <f t="shared" si="6"/>
        <v>19</v>
      </c>
      <c r="B394">
        <v>1206760</v>
      </c>
      <c r="C394">
        <v>1206962</v>
      </c>
      <c r="D394" t="s">
        <v>454</v>
      </c>
      <c r="G394" t="s">
        <v>351</v>
      </c>
    </row>
    <row r="395" spans="1:7" x14ac:dyDescent="0.25">
      <c r="A395">
        <f t="shared" si="6"/>
        <v>19</v>
      </c>
      <c r="B395">
        <v>1207096</v>
      </c>
      <c r="C395">
        <v>1207443</v>
      </c>
      <c r="D395" t="s">
        <v>455</v>
      </c>
      <c r="G395" t="s">
        <v>351</v>
      </c>
    </row>
    <row r="396" spans="1:7" x14ac:dyDescent="0.25">
      <c r="A396">
        <f t="shared" si="6"/>
        <v>19</v>
      </c>
      <c r="B396">
        <v>1207560</v>
      </c>
      <c r="C396">
        <v>1207879</v>
      </c>
      <c r="D396" t="s">
        <v>456</v>
      </c>
      <c r="G396" t="s">
        <v>351</v>
      </c>
    </row>
    <row r="397" spans="1:7" x14ac:dyDescent="0.25">
      <c r="A397">
        <f t="shared" si="6"/>
        <v>19</v>
      </c>
      <c r="B397">
        <v>1207890</v>
      </c>
      <c r="C397">
        <v>1208240</v>
      </c>
      <c r="D397" t="s">
        <v>457</v>
      </c>
      <c r="G397" t="s">
        <v>351</v>
      </c>
    </row>
    <row r="398" spans="1:7" x14ac:dyDescent="0.25">
      <c r="A398">
        <f t="shared" si="6"/>
        <v>19</v>
      </c>
      <c r="B398">
        <v>1236110</v>
      </c>
      <c r="C398">
        <v>1236446</v>
      </c>
      <c r="D398" t="s">
        <v>458</v>
      </c>
      <c r="G398" t="s">
        <v>351</v>
      </c>
    </row>
    <row r="399" spans="1:7" x14ac:dyDescent="0.25">
      <c r="A399">
        <f t="shared" si="6"/>
        <v>19</v>
      </c>
      <c r="B399">
        <v>1237237</v>
      </c>
      <c r="C399">
        <v>1237475</v>
      </c>
      <c r="D399" t="s">
        <v>459</v>
      </c>
      <c r="G399" t="s">
        <v>351</v>
      </c>
    </row>
    <row r="400" spans="1:7" x14ac:dyDescent="0.25">
      <c r="A400">
        <f t="shared" si="6"/>
        <v>19</v>
      </c>
      <c r="B400">
        <v>1237475</v>
      </c>
      <c r="C400">
        <v>1237659</v>
      </c>
      <c r="D400" t="s">
        <v>460</v>
      </c>
      <c r="G400" t="s">
        <v>351</v>
      </c>
    </row>
    <row r="401" spans="1:7" x14ac:dyDescent="0.25">
      <c r="A401">
        <f t="shared" si="6"/>
        <v>19</v>
      </c>
      <c r="B401">
        <v>1238328</v>
      </c>
      <c r="C401">
        <v>1238570</v>
      </c>
      <c r="D401" t="s">
        <v>461</v>
      </c>
      <c r="G401" t="s">
        <v>351</v>
      </c>
    </row>
    <row r="402" spans="1:7" x14ac:dyDescent="0.25">
      <c r="A402">
        <f t="shared" si="6"/>
        <v>19</v>
      </c>
      <c r="B402">
        <v>1238658</v>
      </c>
      <c r="C402">
        <v>1238825</v>
      </c>
      <c r="D402" t="s">
        <v>462</v>
      </c>
      <c r="G402" t="s">
        <v>351</v>
      </c>
    </row>
    <row r="403" spans="1:7" x14ac:dyDescent="0.25">
      <c r="A403">
        <f t="shared" si="6"/>
        <v>19</v>
      </c>
      <c r="B403">
        <v>1238847</v>
      </c>
      <c r="C403">
        <v>1239028</v>
      </c>
      <c r="D403" t="s">
        <v>463</v>
      </c>
      <c r="G403" t="s">
        <v>351</v>
      </c>
    </row>
    <row r="404" spans="1:7" x14ac:dyDescent="0.25">
      <c r="A404">
        <f t="shared" si="6"/>
        <v>19</v>
      </c>
      <c r="B404">
        <v>1239102</v>
      </c>
      <c r="C404">
        <v>1239295</v>
      </c>
      <c r="D404" t="s">
        <v>464</v>
      </c>
      <c r="G404" t="s">
        <v>351</v>
      </c>
    </row>
    <row r="405" spans="1:7" x14ac:dyDescent="0.25">
      <c r="A405">
        <f t="shared" si="6"/>
        <v>19</v>
      </c>
      <c r="B405">
        <v>1239490</v>
      </c>
      <c r="C405">
        <v>1239712</v>
      </c>
      <c r="D405" t="s">
        <v>465</v>
      </c>
      <c r="G405" t="s">
        <v>351</v>
      </c>
    </row>
    <row r="406" spans="1:7" x14ac:dyDescent="0.25">
      <c r="A406">
        <f t="shared" si="6"/>
        <v>19</v>
      </c>
      <c r="B406">
        <v>1239747</v>
      </c>
      <c r="C406">
        <v>1240047</v>
      </c>
      <c r="D406" t="s">
        <v>466</v>
      </c>
      <c r="G406" t="s">
        <v>351</v>
      </c>
    </row>
    <row r="407" spans="1:7" x14ac:dyDescent="0.25">
      <c r="A407">
        <f t="shared" si="6"/>
        <v>19</v>
      </c>
      <c r="B407">
        <v>1240177</v>
      </c>
      <c r="C407">
        <v>1240527</v>
      </c>
      <c r="D407" t="s">
        <v>467</v>
      </c>
      <c r="G407" t="s">
        <v>351</v>
      </c>
    </row>
    <row r="408" spans="1:7" x14ac:dyDescent="0.25">
      <c r="A408">
        <f t="shared" si="6"/>
        <v>19</v>
      </c>
      <c r="B408">
        <v>1241033</v>
      </c>
      <c r="C408">
        <v>1241217</v>
      </c>
      <c r="D408" t="s">
        <v>468</v>
      </c>
      <c r="G408" t="s">
        <v>351</v>
      </c>
    </row>
    <row r="409" spans="1:7" x14ac:dyDescent="0.25">
      <c r="A409">
        <f t="shared" si="6"/>
        <v>19</v>
      </c>
      <c r="B409">
        <v>1242039</v>
      </c>
      <c r="C409">
        <v>1242256</v>
      </c>
      <c r="D409" t="s">
        <v>469</v>
      </c>
      <c r="G409" t="s">
        <v>351</v>
      </c>
    </row>
    <row r="410" spans="1:7" x14ac:dyDescent="0.25">
      <c r="A410">
        <f t="shared" si="6"/>
        <v>19</v>
      </c>
      <c r="B410">
        <v>1242332</v>
      </c>
      <c r="C410">
        <v>1242624</v>
      </c>
      <c r="D410" t="s">
        <v>470</v>
      </c>
      <c r="G410" t="s">
        <v>351</v>
      </c>
    </row>
    <row r="411" spans="1:7" x14ac:dyDescent="0.25">
      <c r="A411">
        <f t="shared" si="6"/>
        <v>19</v>
      </c>
      <c r="B411">
        <v>1247788</v>
      </c>
      <c r="C411">
        <v>1247971</v>
      </c>
      <c r="D411" t="s">
        <v>471</v>
      </c>
      <c r="G411" t="s">
        <v>351</v>
      </c>
    </row>
    <row r="412" spans="1:7" x14ac:dyDescent="0.25">
      <c r="A412">
        <f t="shared" si="6"/>
        <v>19</v>
      </c>
      <c r="B412">
        <v>1248016</v>
      </c>
      <c r="C412">
        <v>1248366</v>
      </c>
      <c r="D412" t="s">
        <v>472</v>
      </c>
      <c r="G412" t="s">
        <v>351</v>
      </c>
    </row>
    <row r="413" spans="1:7" x14ac:dyDescent="0.25">
      <c r="A413">
        <f t="shared" si="6"/>
        <v>19</v>
      </c>
      <c r="B413">
        <v>1248732</v>
      </c>
      <c r="C413">
        <v>1248897</v>
      </c>
      <c r="D413" t="s">
        <v>473</v>
      </c>
      <c r="G413" t="s">
        <v>351</v>
      </c>
    </row>
    <row r="414" spans="1:7" x14ac:dyDescent="0.25">
      <c r="A414">
        <f t="shared" si="6"/>
        <v>19</v>
      </c>
      <c r="B414">
        <v>1249026</v>
      </c>
      <c r="C414">
        <v>1249376</v>
      </c>
      <c r="D414" t="s">
        <v>474</v>
      </c>
      <c r="G414" t="s">
        <v>351</v>
      </c>
    </row>
    <row r="415" spans="1:7" x14ac:dyDescent="0.25">
      <c r="A415">
        <f t="shared" si="6"/>
        <v>19</v>
      </c>
      <c r="B415">
        <v>1250035</v>
      </c>
      <c r="C415">
        <v>1250204</v>
      </c>
      <c r="D415" t="s">
        <v>475</v>
      </c>
      <c r="G415" t="s">
        <v>351</v>
      </c>
    </row>
    <row r="416" spans="1:7" x14ac:dyDescent="0.25">
      <c r="A416">
        <f t="shared" si="6"/>
        <v>19</v>
      </c>
      <c r="B416">
        <v>1250307</v>
      </c>
      <c r="C416">
        <v>1250462</v>
      </c>
      <c r="D416" t="s">
        <v>476</v>
      </c>
      <c r="G416" t="s">
        <v>351</v>
      </c>
    </row>
    <row r="417" spans="1:7" x14ac:dyDescent="0.25">
      <c r="A417">
        <f t="shared" si="6"/>
        <v>19</v>
      </c>
      <c r="B417">
        <v>1250566</v>
      </c>
      <c r="C417">
        <v>1250785</v>
      </c>
      <c r="D417" t="s">
        <v>477</v>
      </c>
      <c r="G417" t="s">
        <v>351</v>
      </c>
    </row>
    <row r="418" spans="1:7" x14ac:dyDescent="0.25">
      <c r="A418">
        <f t="shared" si="6"/>
        <v>19</v>
      </c>
      <c r="B418">
        <v>1250874</v>
      </c>
      <c r="C418">
        <v>1251175</v>
      </c>
      <c r="D418" t="s">
        <v>478</v>
      </c>
      <c r="G418" t="s">
        <v>351</v>
      </c>
    </row>
    <row r="419" spans="1:7" x14ac:dyDescent="0.25">
      <c r="A419">
        <f t="shared" si="6"/>
        <v>19</v>
      </c>
      <c r="B419">
        <v>1251378</v>
      </c>
      <c r="C419">
        <v>1251715</v>
      </c>
      <c r="D419" t="s">
        <v>479</v>
      </c>
      <c r="G419" t="s">
        <v>351</v>
      </c>
    </row>
    <row r="420" spans="1:7" x14ac:dyDescent="0.25">
      <c r="A420">
        <f t="shared" si="6"/>
        <v>19</v>
      </c>
      <c r="B420">
        <v>1251750</v>
      </c>
      <c r="C420">
        <v>1251951</v>
      </c>
      <c r="D420" t="s">
        <v>480</v>
      </c>
      <c r="G420" t="s">
        <v>351</v>
      </c>
    </row>
    <row r="421" spans="1:7" x14ac:dyDescent="0.25">
      <c r="A421">
        <f t="shared" si="6"/>
        <v>19</v>
      </c>
      <c r="B421">
        <v>1257941</v>
      </c>
      <c r="C421">
        <v>1258206</v>
      </c>
      <c r="D421" t="s">
        <v>481</v>
      </c>
      <c r="G421" t="s">
        <v>351</v>
      </c>
    </row>
    <row r="422" spans="1:7" x14ac:dyDescent="0.25">
      <c r="A422">
        <f t="shared" si="6"/>
        <v>19</v>
      </c>
      <c r="B422">
        <v>1258323</v>
      </c>
      <c r="C422">
        <v>1258529</v>
      </c>
      <c r="D422" t="s">
        <v>482</v>
      </c>
      <c r="G422" t="s">
        <v>351</v>
      </c>
    </row>
    <row r="423" spans="1:7" x14ac:dyDescent="0.25">
      <c r="A423">
        <f t="shared" si="6"/>
        <v>19</v>
      </c>
      <c r="B423">
        <v>1258839</v>
      </c>
      <c r="C423">
        <v>1259021</v>
      </c>
      <c r="D423" t="s">
        <v>483</v>
      </c>
      <c r="G423" t="s">
        <v>351</v>
      </c>
    </row>
    <row r="424" spans="1:7" x14ac:dyDescent="0.25">
      <c r="A424">
        <f t="shared" si="6"/>
        <v>19</v>
      </c>
      <c r="B424">
        <v>1259054</v>
      </c>
      <c r="C424">
        <v>1259219</v>
      </c>
      <c r="D424" t="s">
        <v>484</v>
      </c>
      <c r="G424" t="s">
        <v>351</v>
      </c>
    </row>
    <row r="425" spans="1:7" x14ac:dyDescent="0.25">
      <c r="A425">
        <f t="shared" si="6"/>
        <v>19</v>
      </c>
      <c r="B425">
        <v>1259507</v>
      </c>
      <c r="C425">
        <v>1259825</v>
      </c>
      <c r="D425" t="s">
        <v>485</v>
      </c>
      <c r="G425" t="s">
        <v>351</v>
      </c>
    </row>
    <row r="426" spans="1:7" x14ac:dyDescent="0.25">
      <c r="A426">
        <f t="shared" si="6"/>
        <v>19</v>
      </c>
      <c r="B426">
        <v>1259838</v>
      </c>
      <c r="C426">
        <v>1260038</v>
      </c>
      <c r="D426" t="s">
        <v>486</v>
      </c>
      <c r="G426" t="s">
        <v>351</v>
      </c>
    </row>
    <row r="427" spans="1:7" x14ac:dyDescent="0.25">
      <c r="A427">
        <f t="shared" si="6"/>
        <v>19</v>
      </c>
      <c r="B427">
        <v>1260228</v>
      </c>
      <c r="C427">
        <v>1260574</v>
      </c>
      <c r="D427" t="s">
        <v>487</v>
      </c>
      <c r="G427" t="s">
        <v>351</v>
      </c>
    </row>
    <row r="428" spans="1:7" x14ac:dyDescent="0.25">
      <c r="A428">
        <f t="shared" si="6"/>
        <v>19</v>
      </c>
      <c r="B428">
        <v>1260808</v>
      </c>
      <c r="C428">
        <v>1261151</v>
      </c>
      <c r="D428" t="s">
        <v>488</v>
      </c>
      <c r="G428" t="s">
        <v>351</v>
      </c>
    </row>
    <row r="429" spans="1:7" x14ac:dyDescent="0.25">
      <c r="A429">
        <f t="shared" si="6"/>
        <v>19</v>
      </c>
      <c r="B429">
        <v>1264792</v>
      </c>
      <c r="C429">
        <v>1265016</v>
      </c>
      <c r="D429" t="s">
        <v>489</v>
      </c>
      <c r="G429" t="s">
        <v>351</v>
      </c>
    </row>
    <row r="430" spans="1:7" x14ac:dyDescent="0.25">
      <c r="A430">
        <f t="shared" si="6"/>
        <v>19</v>
      </c>
      <c r="B430">
        <v>1265020</v>
      </c>
      <c r="C430">
        <v>1265241</v>
      </c>
      <c r="D430" t="s">
        <v>490</v>
      </c>
      <c r="G430" t="s">
        <v>351</v>
      </c>
    </row>
    <row r="431" spans="1:7" x14ac:dyDescent="0.25">
      <c r="A431">
        <f t="shared" si="6"/>
        <v>19</v>
      </c>
      <c r="B431">
        <v>1265434</v>
      </c>
      <c r="C431">
        <v>1265725</v>
      </c>
      <c r="D431" t="s">
        <v>491</v>
      </c>
      <c r="G431" t="s">
        <v>351</v>
      </c>
    </row>
    <row r="432" spans="1:7" x14ac:dyDescent="0.25">
      <c r="A432">
        <f t="shared" si="6"/>
        <v>19</v>
      </c>
      <c r="B432">
        <v>1265755</v>
      </c>
      <c r="C432">
        <v>1266101</v>
      </c>
      <c r="D432" t="s">
        <v>492</v>
      </c>
      <c r="G432" t="s">
        <v>351</v>
      </c>
    </row>
    <row r="433" spans="1:7" x14ac:dyDescent="0.25">
      <c r="A433">
        <f t="shared" si="6"/>
        <v>19</v>
      </c>
      <c r="B433">
        <v>1266193</v>
      </c>
      <c r="C433">
        <v>1266418</v>
      </c>
      <c r="D433" t="s">
        <v>493</v>
      </c>
      <c r="G433" t="s">
        <v>351</v>
      </c>
    </row>
    <row r="434" spans="1:7" x14ac:dyDescent="0.25">
      <c r="A434">
        <f t="shared" si="6"/>
        <v>19</v>
      </c>
      <c r="B434">
        <v>1267367</v>
      </c>
      <c r="C434">
        <v>1267589</v>
      </c>
      <c r="D434" t="s">
        <v>494</v>
      </c>
      <c r="G434" t="s">
        <v>351</v>
      </c>
    </row>
    <row r="435" spans="1:7" x14ac:dyDescent="0.25">
      <c r="A435">
        <f t="shared" si="6"/>
        <v>19</v>
      </c>
      <c r="B435">
        <v>1267636</v>
      </c>
      <c r="C435">
        <v>1267854</v>
      </c>
      <c r="D435" t="s">
        <v>495</v>
      </c>
      <c r="G435" t="s">
        <v>351</v>
      </c>
    </row>
    <row r="436" spans="1:7" x14ac:dyDescent="0.25">
      <c r="A436">
        <f t="shared" si="6"/>
        <v>19</v>
      </c>
      <c r="B436">
        <v>1267879</v>
      </c>
      <c r="C436">
        <v>1268189</v>
      </c>
      <c r="D436" t="s">
        <v>496</v>
      </c>
      <c r="G436" t="s">
        <v>351</v>
      </c>
    </row>
    <row r="437" spans="1:7" x14ac:dyDescent="0.25">
      <c r="A437">
        <f t="shared" si="6"/>
        <v>19</v>
      </c>
      <c r="B437">
        <v>1268224</v>
      </c>
      <c r="C437">
        <v>1268452</v>
      </c>
      <c r="D437" t="s">
        <v>497</v>
      </c>
      <c r="G437" t="s">
        <v>351</v>
      </c>
    </row>
    <row r="438" spans="1:7" x14ac:dyDescent="0.25">
      <c r="A438">
        <f t="shared" si="6"/>
        <v>19</v>
      </c>
      <c r="B438">
        <v>1268468</v>
      </c>
      <c r="C438">
        <v>1268675</v>
      </c>
      <c r="D438" t="s">
        <v>498</v>
      </c>
      <c r="G438" t="s">
        <v>351</v>
      </c>
    </row>
    <row r="439" spans="1:7" x14ac:dyDescent="0.25">
      <c r="A439">
        <f t="shared" si="6"/>
        <v>19</v>
      </c>
      <c r="B439">
        <v>1269544</v>
      </c>
      <c r="C439">
        <v>1269889</v>
      </c>
      <c r="D439" t="s">
        <v>499</v>
      </c>
      <c r="G439" t="s">
        <v>351</v>
      </c>
    </row>
    <row r="440" spans="1:7" x14ac:dyDescent="0.25">
      <c r="A440">
        <f t="shared" si="6"/>
        <v>19</v>
      </c>
      <c r="B440">
        <v>1271454</v>
      </c>
      <c r="C440">
        <v>1271630</v>
      </c>
      <c r="D440" t="s">
        <v>500</v>
      </c>
      <c r="G440" t="s">
        <v>351</v>
      </c>
    </row>
    <row r="441" spans="1:7" x14ac:dyDescent="0.25">
      <c r="A441">
        <f t="shared" si="6"/>
        <v>19</v>
      </c>
      <c r="B441">
        <v>1274087</v>
      </c>
      <c r="C441">
        <v>1274406</v>
      </c>
      <c r="D441" t="s">
        <v>501</v>
      </c>
      <c r="G441" t="s">
        <v>351</v>
      </c>
    </row>
    <row r="442" spans="1:7" x14ac:dyDescent="0.25">
      <c r="A442">
        <f t="shared" si="6"/>
        <v>19</v>
      </c>
      <c r="B442">
        <v>1274815</v>
      </c>
      <c r="C442">
        <v>1274966</v>
      </c>
      <c r="D442" t="s">
        <v>502</v>
      </c>
      <c r="G442" t="s">
        <v>351</v>
      </c>
    </row>
    <row r="443" spans="1:7" x14ac:dyDescent="0.25">
      <c r="A443">
        <f t="shared" si="6"/>
        <v>19</v>
      </c>
      <c r="B443">
        <v>1274977</v>
      </c>
      <c r="C443">
        <v>1275178</v>
      </c>
      <c r="D443" t="s">
        <v>503</v>
      </c>
      <c r="G443" t="s">
        <v>351</v>
      </c>
    </row>
    <row r="444" spans="1:7" x14ac:dyDescent="0.25">
      <c r="A444">
        <f t="shared" si="6"/>
        <v>19</v>
      </c>
      <c r="B444">
        <v>1276577</v>
      </c>
      <c r="C444">
        <v>1276920</v>
      </c>
      <c r="D444" t="s">
        <v>504</v>
      </c>
      <c r="G444" t="s">
        <v>351</v>
      </c>
    </row>
    <row r="445" spans="1:7" x14ac:dyDescent="0.25">
      <c r="A445">
        <f t="shared" si="6"/>
        <v>19</v>
      </c>
      <c r="B445">
        <v>1286996</v>
      </c>
      <c r="C445">
        <v>1287339</v>
      </c>
      <c r="D445" t="s">
        <v>505</v>
      </c>
      <c r="G445" t="s">
        <v>351</v>
      </c>
    </row>
    <row r="446" spans="1:7" x14ac:dyDescent="0.25">
      <c r="A446">
        <f t="shared" si="6"/>
        <v>19</v>
      </c>
      <c r="B446">
        <v>1354337</v>
      </c>
      <c r="C446">
        <v>1354610</v>
      </c>
      <c r="D446" t="s">
        <v>506</v>
      </c>
      <c r="G446" t="s">
        <v>351</v>
      </c>
    </row>
    <row r="447" spans="1:7" x14ac:dyDescent="0.25">
      <c r="A447">
        <f t="shared" si="6"/>
        <v>19</v>
      </c>
      <c r="B447">
        <v>1354670</v>
      </c>
      <c r="C447">
        <v>1355019</v>
      </c>
      <c r="D447" t="s">
        <v>507</v>
      </c>
      <c r="G447" t="s">
        <v>351</v>
      </c>
    </row>
    <row r="448" spans="1:7" x14ac:dyDescent="0.25">
      <c r="A448">
        <f t="shared" si="6"/>
        <v>19</v>
      </c>
      <c r="B448">
        <v>1355072</v>
      </c>
      <c r="C448">
        <v>1355224</v>
      </c>
      <c r="D448" t="s">
        <v>508</v>
      </c>
      <c r="G448" t="s">
        <v>351</v>
      </c>
    </row>
    <row r="449" spans="1:7" x14ac:dyDescent="0.25">
      <c r="A449">
        <f t="shared" si="6"/>
        <v>19</v>
      </c>
      <c r="B449">
        <v>1355265</v>
      </c>
      <c r="C449">
        <v>1355431</v>
      </c>
      <c r="D449" t="s">
        <v>509</v>
      </c>
      <c r="G449" t="s">
        <v>351</v>
      </c>
    </row>
    <row r="450" spans="1:7" x14ac:dyDescent="0.25">
      <c r="A450">
        <f t="shared" ref="A450:A513" si="7">VALUE(MID(G450,4,2))</f>
        <v>19</v>
      </c>
      <c r="B450">
        <v>1355743</v>
      </c>
      <c r="C450">
        <v>1355948</v>
      </c>
      <c r="D450" t="s">
        <v>510</v>
      </c>
      <c r="G450" t="s">
        <v>351</v>
      </c>
    </row>
    <row r="451" spans="1:7" x14ac:dyDescent="0.25">
      <c r="A451">
        <f t="shared" si="7"/>
        <v>19</v>
      </c>
      <c r="B451">
        <v>1373078</v>
      </c>
      <c r="C451">
        <v>1373343</v>
      </c>
      <c r="D451" t="s">
        <v>511</v>
      </c>
      <c r="G451" t="s">
        <v>351</v>
      </c>
    </row>
    <row r="452" spans="1:7" x14ac:dyDescent="0.25">
      <c r="A452">
        <f t="shared" si="7"/>
        <v>19</v>
      </c>
      <c r="B452">
        <v>1373478</v>
      </c>
      <c r="C452">
        <v>1373813</v>
      </c>
      <c r="D452" t="s">
        <v>512</v>
      </c>
      <c r="G452" t="s">
        <v>351</v>
      </c>
    </row>
    <row r="453" spans="1:7" x14ac:dyDescent="0.25">
      <c r="A453">
        <f t="shared" si="7"/>
        <v>19</v>
      </c>
      <c r="B453">
        <v>1378111</v>
      </c>
      <c r="C453">
        <v>1378449</v>
      </c>
      <c r="D453" t="s">
        <v>513</v>
      </c>
      <c r="G453" t="s">
        <v>351</v>
      </c>
    </row>
    <row r="454" spans="1:7" x14ac:dyDescent="0.25">
      <c r="A454">
        <f t="shared" si="7"/>
        <v>19</v>
      </c>
      <c r="B454">
        <v>1382906</v>
      </c>
      <c r="C454">
        <v>1383111</v>
      </c>
      <c r="D454" t="s">
        <v>514</v>
      </c>
      <c r="G454" t="s">
        <v>351</v>
      </c>
    </row>
    <row r="455" spans="1:7" x14ac:dyDescent="0.25">
      <c r="A455">
        <f t="shared" si="7"/>
        <v>19</v>
      </c>
      <c r="B455">
        <v>1383152</v>
      </c>
      <c r="C455">
        <v>1383372</v>
      </c>
      <c r="D455" t="s">
        <v>515</v>
      </c>
      <c r="G455" t="s">
        <v>351</v>
      </c>
    </row>
    <row r="456" spans="1:7" x14ac:dyDescent="0.25">
      <c r="A456">
        <f t="shared" si="7"/>
        <v>19</v>
      </c>
      <c r="B456">
        <v>1384521</v>
      </c>
      <c r="C456">
        <v>1384871</v>
      </c>
      <c r="D456" t="s">
        <v>516</v>
      </c>
      <c r="G456" t="s">
        <v>351</v>
      </c>
    </row>
    <row r="457" spans="1:7" x14ac:dyDescent="0.25">
      <c r="A457">
        <f t="shared" si="7"/>
        <v>19</v>
      </c>
      <c r="B457">
        <v>1395796</v>
      </c>
      <c r="C457">
        <v>1396000</v>
      </c>
      <c r="D457" t="s">
        <v>517</v>
      </c>
      <c r="G457" t="s">
        <v>351</v>
      </c>
    </row>
    <row r="458" spans="1:7" x14ac:dyDescent="0.25">
      <c r="A458">
        <f t="shared" si="7"/>
        <v>19</v>
      </c>
      <c r="B458">
        <v>1400748</v>
      </c>
      <c r="C458">
        <v>1400986</v>
      </c>
      <c r="D458" t="s">
        <v>518</v>
      </c>
      <c r="G458" t="s">
        <v>351</v>
      </c>
    </row>
    <row r="459" spans="1:7" x14ac:dyDescent="0.25">
      <c r="A459">
        <f t="shared" si="7"/>
        <v>19</v>
      </c>
      <c r="B459">
        <v>1401052</v>
      </c>
      <c r="C459">
        <v>1401216</v>
      </c>
      <c r="D459" t="s">
        <v>519</v>
      </c>
      <c r="G459" t="s">
        <v>351</v>
      </c>
    </row>
    <row r="460" spans="1:7" x14ac:dyDescent="0.25">
      <c r="A460">
        <f t="shared" si="7"/>
        <v>19</v>
      </c>
      <c r="B460">
        <v>1401228</v>
      </c>
      <c r="C460">
        <v>1401429</v>
      </c>
      <c r="D460" t="s">
        <v>520</v>
      </c>
      <c r="G460" t="s">
        <v>351</v>
      </c>
    </row>
    <row r="461" spans="1:7" x14ac:dyDescent="0.25">
      <c r="A461">
        <f t="shared" si="7"/>
        <v>19</v>
      </c>
      <c r="B461">
        <v>1402429</v>
      </c>
      <c r="C461">
        <v>1402737</v>
      </c>
      <c r="D461" t="s">
        <v>521</v>
      </c>
      <c r="G461" t="s">
        <v>351</v>
      </c>
    </row>
    <row r="462" spans="1:7" x14ac:dyDescent="0.25">
      <c r="A462">
        <f t="shared" si="7"/>
        <v>19</v>
      </c>
      <c r="B462">
        <v>1402739</v>
      </c>
      <c r="C462">
        <v>1403087</v>
      </c>
      <c r="D462" t="s">
        <v>522</v>
      </c>
      <c r="G462" t="s">
        <v>351</v>
      </c>
    </row>
    <row r="463" spans="1:7" x14ac:dyDescent="0.25">
      <c r="A463">
        <f t="shared" si="7"/>
        <v>19</v>
      </c>
      <c r="B463">
        <v>1406736</v>
      </c>
      <c r="C463">
        <v>1407035</v>
      </c>
      <c r="D463" t="s">
        <v>523</v>
      </c>
      <c r="G463" t="s">
        <v>351</v>
      </c>
    </row>
    <row r="464" spans="1:7" x14ac:dyDescent="0.25">
      <c r="A464">
        <f t="shared" si="7"/>
        <v>19</v>
      </c>
      <c r="B464">
        <v>1407934</v>
      </c>
      <c r="C464">
        <v>1408141</v>
      </c>
      <c r="D464" t="s">
        <v>524</v>
      </c>
      <c r="G464" t="s">
        <v>351</v>
      </c>
    </row>
    <row r="465" spans="1:7" x14ac:dyDescent="0.25">
      <c r="A465">
        <f t="shared" si="7"/>
        <v>19</v>
      </c>
      <c r="B465">
        <v>1408159</v>
      </c>
      <c r="C465">
        <v>1408425</v>
      </c>
      <c r="D465" t="s">
        <v>525</v>
      </c>
      <c r="G465" t="s">
        <v>351</v>
      </c>
    </row>
    <row r="466" spans="1:7" x14ac:dyDescent="0.25">
      <c r="A466">
        <f t="shared" si="7"/>
        <v>19</v>
      </c>
      <c r="B466">
        <v>1408669</v>
      </c>
      <c r="C466">
        <v>1409013</v>
      </c>
      <c r="D466" t="s">
        <v>526</v>
      </c>
      <c r="G466" t="s">
        <v>351</v>
      </c>
    </row>
    <row r="467" spans="1:7" x14ac:dyDescent="0.25">
      <c r="A467">
        <f t="shared" si="7"/>
        <v>19</v>
      </c>
      <c r="B467">
        <v>1409428</v>
      </c>
      <c r="C467">
        <v>1409733</v>
      </c>
      <c r="D467" t="s">
        <v>527</v>
      </c>
      <c r="G467" t="s">
        <v>351</v>
      </c>
    </row>
    <row r="468" spans="1:7" x14ac:dyDescent="0.25">
      <c r="A468">
        <f t="shared" si="7"/>
        <v>19</v>
      </c>
      <c r="B468">
        <v>1438728</v>
      </c>
      <c r="C468">
        <v>1438909</v>
      </c>
      <c r="D468" t="s">
        <v>528</v>
      </c>
      <c r="G468" t="s">
        <v>351</v>
      </c>
    </row>
    <row r="469" spans="1:7" x14ac:dyDescent="0.25">
      <c r="A469">
        <f t="shared" si="7"/>
        <v>19</v>
      </c>
      <c r="B469">
        <v>1439063</v>
      </c>
      <c r="C469">
        <v>1439218</v>
      </c>
      <c r="D469" t="s">
        <v>529</v>
      </c>
      <c r="G469" t="s">
        <v>351</v>
      </c>
    </row>
    <row r="470" spans="1:7" x14ac:dyDescent="0.25">
      <c r="A470">
        <f t="shared" si="7"/>
        <v>19</v>
      </c>
      <c r="B470">
        <v>1439235</v>
      </c>
      <c r="C470">
        <v>1439415</v>
      </c>
      <c r="D470" t="s">
        <v>530</v>
      </c>
      <c r="G470" t="s">
        <v>351</v>
      </c>
    </row>
    <row r="471" spans="1:7" x14ac:dyDescent="0.25">
      <c r="A471">
        <f t="shared" si="7"/>
        <v>19</v>
      </c>
      <c r="B471">
        <v>1439802</v>
      </c>
      <c r="C471">
        <v>1440032</v>
      </c>
      <c r="D471" t="s">
        <v>531</v>
      </c>
      <c r="G471" t="s">
        <v>351</v>
      </c>
    </row>
    <row r="472" spans="1:7" x14ac:dyDescent="0.25">
      <c r="A472">
        <f t="shared" si="7"/>
        <v>19</v>
      </c>
      <c r="B472">
        <v>1449239</v>
      </c>
      <c r="C472">
        <v>1449445</v>
      </c>
      <c r="D472" t="s">
        <v>532</v>
      </c>
      <c r="G472" t="s">
        <v>351</v>
      </c>
    </row>
    <row r="473" spans="1:7" x14ac:dyDescent="0.25">
      <c r="A473">
        <f t="shared" si="7"/>
        <v>19</v>
      </c>
      <c r="B473">
        <v>1449706</v>
      </c>
      <c r="C473">
        <v>1449880</v>
      </c>
      <c r="D473" t="s">
        <v>533</v>
      </c>
      <c r="G473" t="s">
        <v>351</v>
      </c>
    </row>
    <row r="474" spans="1:7" x14ac:dyDescent="0.25">
      <c r="A474">
        <f t="shared" si="7"/>
        <v>19</v>
      </c>
      <c r="B474">
        <v>1450765</v>
      </c>
      <c r="C474">
        <v>1450936</v>
      </c>
      <c r="D474" t="s">
        <v>534</v>
      </c>
      <c r="G474" t="s">
        <v>351</v>
      </c>
    </row>
    <row r="475" spans="1:7" x14ac:dyDescent="0.25">
      <c r="A475">
        <f t="shared" si="7"/>
        <v>19</v>
      </c>
      <c r="B475">
        <v>1450943</v>
      </c>
      <c r="C475">
        <v>1451150</v>
      </c>
      <c r="D475" t="s">
        <v>535</v>
      </c>
      <c r="G475" t="s">
        <v>351</v>
      </c>
    </row>
    <row r="476" spans="1:7" x14ac:dyDescent="0.25">
      <c r="A476">
        <f t="shared" si="7"/>
        <v>19</v>
      </c>
      <c r="B476">
        <v>1452532</v>
      </c>
      <c r="C476">
        <v>1452697</v>
      </c>
      <c r="D476" t="s">
        <v>536</v>
      </c>
      <c r="G476" t="s">
        <v>351</v>
      </c>
    </row>
    <row r="477" spans="1:7" x14ac:dyDescent="0.25">
      <c r="A477">
        <f t="shared" si="7"/>
        <v>19</v>
      </c>
      <c r="B477">
        <v>1457157</v>
      </c>
      <c r="C477">
        <v>1457491</v>
      </c>
      <c r="D477" t="s">
        <v>537</v>
      </c>
      <c r="G477" t="s">
        <v>351</v>
      </c>
    </row>
    <row r="478" spans="1:7" x14ac:dyDescent="0.25">
      <c r="A478">
        <f t="shared" si="7"/>
        <v>19</v>
      </c>
      <c r="B478">
        <v>1478464</v>
      </c>
      <c r="C478">
        <v>1478692</v>
      </c>
      <c r="D478" t="s">
        <v>538</v>
      </c>
      <c r="G478" t="s">
        <v>351</v>
      </c>
    </row>
    <row r="479" spans="1:7" x14ac:dyDescent="0.25">
      <c r="A479">
        <f t="shared" si="7"/>
        <v>19</v>
      </c>
      <c r="B479">
        <v>1490833</v>
      </c>
      <c r="C479">
        <v>1491150</v>
      </c>
      <c r="D479" t="s">
        <v>539</v>
      </c>
      <c r="G479" t="s">
        <v>351</v>
      </c>
    </row>
    <row r="480" spans="1:7" x14ac:dyDescent="0.25">
      <c r="A480">
        <f t="shared" si="7"/>
        <v>19</v>
      </c>
      <c r="B480">
        <v>1491494</v>
      </c>
      <c r="C480">
        <v>1491684</v>
      </c>
      <c r="D480" t="s">
        <v>540</v>
      </c>
      <c r="G480" t="s">
        <v>351</v>
      </c>
    </row>
    <row r="481" spans="1:7" x14ac:dyDescent="0.25">
      <c r="A481">
        <f t="shared" si="7"/>
        <v>19</v>
      </c>
      <c r="B481">
        <v>1491808</v>
      </c>
      <c r="C481">
        <v>1491991</v>
      </c>
      <c r="D481" t="s">
        <v>541</v>
      </c>
      <c r="G481" t="s">
        <v>351</v>
      </c>
    </row>
    <row r="482" spans="1:7" x14ac:dyDescent="0.25">
      <c r="A482">
        <f t="shared" si="7"/>
        <v>19</v>
      </c>
      <c r="B482">
        <v>1507763</v>
      </c>
      <c r="C482">
        <v>1508113</v>
      </c>
      <c r="D482" t="s">
        <v>542</v>
      </c>
      <c r="G482" t="s">
        <v>351</v>
      </c>
    </row>
    <row r="483" spans="1:7" x14ac:dyDescent="0.25">
      <c r="A483">
        <f t="shared" si="7"/>
        <v>19</v>
      </c>
      <c r="B483">
        <v>44499625</v>
      </c>
      <c r="C483">
        <v>44499845</v>
      </c>
      <c r="D483" t="s">
        <v>543</v>
      </c>
      <c r="G483" t="s">
        <v>351</v>
      </c>
    </row>
    <row r="484" spans="1:7" x14ac:dyDescent="0.25">
      <c r="A484">
        <f t="shared" si="7"/>
        <v>19</v>
      </c>
      <c r="B484">
        <v>44500224</v>
      </c>
      <c r="C484">
        <v>44500380</v>
      </c>
      <c r="D484" t="s">
        <v>544</v>
      </c>
      <c r="G484" t="s">
        <v>351</v>
      </c>
    </row>
    <row r="485" spans="1:7" x14ac:dyDescent="0.25">
      <c r="A485">
        <f t="shared" si="7"/>
        <v>19</v>
      </c>
      <c r="B485">
        <v>44644382</v>
      </c>
      <c r="C485">
        <v>44644631</v>
      </c>
      <c r="D485" t="s">
        <v>545</v>
      </c>
      <c r="G485" t="s">
        <v>351</v>
      </c>
    </row>
    <row r="486" spans="1:7" x14ac:dyDescent="0.25">
      <c r="A486">
        <f t="shared" si="7"/>
        <v>19</v>
      </c>
      <c r="B486">
        <v>44644730</v>
      </c>
      <c r="C486">
        <v>44644888</v>
      </c>
      <c r="D486" t="s">
        <v>546</v>
      </c>
      <c r="G486" t="s">
        <v>351</v>
      </c>
    </row>
    <row r="487" spans="1:7" x14ac:dyDescent="0.25">
      <c r="A487">
        <f t="shared" si="7"/>
        <v>19</v>
      </c>
      <c r="B487">
        <v>44747158</v>
      </c>
      <c r="C487">
        <v>44747375</v>
      </c>
      <c r="D487" t="s">
        <v>547</v>
      </c>
      <c r="G487" t="s">
        <v>351</v>
      </c>
    </row>
    <row r="488" spans="1:7" x14ac:dyDescent="0.25">
      <c r="A488">
        <f t="shared" si="7"/>
        <v>19</v>
      </c>
      <c r="B488">
        <v>44747378</v>
      </c>
      <c r="C488">
        <v>44747709</v>
      </c>
      <c r="D488" t="s">
        <v>548</v>
      </c>
      <c r="G488" t="s">
        <v>351</v>
      </c>
    </row>
    <row r="489" spans="1:7" x14ac:dyDescent="0.25">
      <c r="A489">
        <f t="shared" si="7"/>
        <v>19</v>
      </c>
      <c r="B489">
        <v>44747755</v>
      </c>
      <c r="C489">
        <v>44747933</v>
      </c>
      <c r="D489" t="s">
        <v>549</v>
      </c>
      <c r="G489" t="s">
        <v>351</v>
      </c>
    </row>
    <row r="490" spans="1:7" x14ac:dyDescent="0.25">
      <c r="A490">
        <f t="shared" si="7"/>
        <v>19</v>
      </c>
      <c r="B490">
        <v>44747962</v>
      </c>
      <c r="C490">
        <v>44748304</v>
      </c>
      <c r="D490" t="s">
        <v>550</v>
      </c>
      <c r="G490" t="s">
        <v>351</v>
      </c>
    </row>
    <row r="491" spans="1:7" x14ac:dyDescent="0.25">
      <c r="A491">
        <f t="shared" si="7"/>
        <v>19</v>
      </c>
      <c r="B491">
        <v>44748820</v>
      </c>
      <c r="C491">
        <v>44748982</v>
      </c>
      <c r="D491" t="s">
        <v>551</v>
      </c>
      <c r="G491" t="s">
        <v>351</v>
      </c>
    </row>
    <row r="492" spans="1:7" x14ac:dyDescent="0.25">
      <c r="A492">
        <f t="shared" si="7"/>
        <v>19</v>
      </c>
      <c r="B492">
        <v>44749016</v>
      </c>
      <c r="C492">
        <v>44749300</v>
      </c>
      <c r="D492" t="s">
        <v>552</v>
      </c>
      <c r="G492" t="s">
        <v>351</v>
      </c>
    </row>
    <row r="493" spans="1:7" x14ac:dyDescent="0.25">
      <c r="A493">
        <f t="shared" si="7"/>
        <v>19</v>
      </c>
      <c r="B493">
        <v>44749916</v>
      </c>
      <c r="C493">
        <v>44750081</v>
      </c>
      <c r="D493" t="s">
        <v>553</v>
      </c>
      <c r="G493" t="s">
        <v>351</v>
      </c>
    </row>
    <row r="494" spans="1:7" x14ac:dyDescent="0.25">
      <c r="A494">
        <f t="shared" si="7"/>
        <v>19</v>
      </c>
      <c r="B494">
        <v>44757277</v>
      </c>
      <c r="C494">
        <v>44757611</v>
      </c>
      <c r="D494" t="s">
        <v>554</v>
      </c>
      <c r="G494" t="s">
        <v>351</v>
      </c>
    </row>
    <row r="495" spans="1:7" x14ac:dyDescent="0.25">
      <c r="A495">
        <f t="shared" si="7"/>
        <v>19</v>
      </c>
      <c r="B495">
        <v>44757732</v>
      </c>
      <c r="C495">
        <v>44758062</v>
      </c>
      <c r="D495" t="s">
        <v>555</v>
      </c>
      <c r="G495" t="s">
        <v>351</v>
      </c>
    </row>
    <row r="496" spans="1:7" x14ac:dyDescent="0.25">
      <c r="A496">
        <f t="shared" si="7"/>
        <v>19</v>
      </c>
      <c r="B496">
        <v>44758139</v>
      </c>
      <c r="C496">
        <v>44758470</v>
      </c>
      <c r="D496" t="s">
        <v>556</v>
      </c>
      <c r="G496" t="s">
        <v>351</v>
      </c>
    </row>
    <row r="497" spans="1:7" x14ac:dyDescent="0.25">
      <c r="A497">
        <f t="shared" si="7"/>
        <v>19</v>
      </c>
      <c r="B497">
        <v>44807810</v>
      </c>
      <c r="C497">
        <v>44808047</v>
      </c>
      <c r="D497" t="s">
        <v>557</v>
      </c>
      <c r="G497" t="s">
        <v>351</v>
      </c>
    </row>
    <row r="498" spans="1:7" x14ac:dyDescent="0.25">
      <c r="A498">
        <f t="shared" si="7"/>
        <v>19</v>
      </c>
      <c r="B498">
        <v>44808053</v>
      </c>
      <c r="C498">
        <v>44808396</v>
      </c>
      <c r="D498" t="s">
        <v>558</v>
      </c>
      <c r="G498" t="s">
        <v>351</v>
      </c>
    </row>
    <row r="499" spans="1:7" x14ac:dyDescent="0.25">
      <c r="A499">
        <f t="shared" si="7"/>
        <v>19</v>
      </c>
      <c r="B499">
        <v>44808416</v>
      </c>
      <c r="C499">
        <v>44808734</v>
      </c>
      <c r="D499" t="s">
        <v>559</v>
      </c>
      <c r="G499" t="s">
        <v>351</v>
      </c>
    </row>
    <row r="500" spans="1:7" x14ac:dyDescent="0.25">
      <c r="A500">
        <f t="shared" si="7"/>
        <v>19</v>
      </c>
      <c r="B500">
        <v>44809481</v>
      </c>
      <c r="C500">
        <v>44809713</v>
      </c>
      <c r="D500" t="s">
        <v>560</v>
      </c>
      <c r="G500" t="s">
        <v>351</v>
      </c>
    </row>
    <row r="501" spans="1:7" x14ac:dyDescent="0.25">
      <c r="A501">
        <f t="shared" si="7"/>
        <v>19</v>
      </c>
      <c r="B501">
        <v>44844385</v>
      </c>
      <c r="C501">
        <v>44844586</v>
      </c>
      <c r="D501" t="s">
        <v>561</v>
      </c>
      <c r="G501" t="s">
        <v>351</v>
      </c>
    </row>
    <row r="502" spans="1:7" x14ac:dyDescent="0.25">
      <c r="A502">
        <f t="shared" si="7"/>
        <v>19</v>
      </c>
      <c r="B502">
        <v>44844741</v>
      </c>
      <c r="C502">
        <v>44845080</v>
      </c>
      <c r="D502" t="s">
        <v>562</v>
      </c>
      <c r="G502" t="s">
        <v>351</v>
      </c>
    </row>
    <row r="503" spans="1:7" x14ac:dyDescent="0.25">
      <c r="A503">
        <f t="shared" si="7"/>
        <v>19</v>
      </c>
      <c r="B503">
        <v>44845333</v>
      </c>
      <c r="C503">
        <v>44845519</v>
      </c>
      <c r="D503" t="s">
        <v>563</v>
      </c>
      <c r="G503" t="s">
        <v>351</v>
      </c>
    </row>
    <row r="504" spans="1:7" x14ac:dyDescent="0.25">
      <c r="A504">
        <f t="shared" si="7"/>
        <v>19</v>
      </c>
      <c r="B504">
        <v>44845641</v>
      </c>
      <c r="C504">
        <v>44845991</v>
      </c>
      <c r="D504" t="s">
        <v>564</v>
      </c>
      <c r="G504" t="s">
        <v>351</v>
      </c>
    </row>
    <row r="505" spans="1:7" x14ac:dyDescent="0.25">
      <c r="A505">
        <f t="shared" si="7"/>
        <v>19</v>
      </c>
      <c r="B505">
        <v>44846790</v>
      </c>
      <c r="C505">
        <v>44847140</v>
      </c>
      <c r="D505" t="s">
        <v>565</v>
      </c>
      <c r="G505" t="s">
        <v>351</v>
      </c>
    </row>
    <row r="506" spans="1:7" x14ac:dyDescent="0.25">
      <c r="A506">
        <f t="shared" si="7"/>
        <v>19</v>
      </c>
      <c r="B506">
        <v>44847561</v>
      </c>
      <c r="C506">
        <v>44847891</v>
      </c>
      <c r="D506" t="s">
        <v>566</v>
      </c>
      <c r="G506" t="s">
        <v>351</v>
      </c>
    </row>
    <row r="507" spans="1:7" x14ac:dyDescent="0.25">
      <c r="A507">
        <f t="shared" si="7"/>
        <v>19</v>
      </c>
      <c r="B507">
        <v>44847894</v>
      </c>
      <c r="C507">
        <v>44848054</v>
      </c>
      <c r="D507" t="s">
        <v>567</v>
      </c>
      <c r="G507" t="s">
        <v>351</v>
      </c>
    </row>
    <row r="508" spans="1:7" x14ac:dyDescent="0.25">
      <c r="A508">
        <f t="shared" si="7"/>
        <v>19</v>
      </c>
      <c r="B508">
        <v>44848278</v>
      </c>
      <c r="C508">
        <v>44848625</v>
      </c>
      <c r="D508" t="s">
        <v>568</v>
      </c>
      <c r="G508" t="s">
        <v>351</v>
      </c>
    </row>
    <row r="509" spans="1:7" x14ac:dyDescent="0.25">
      <c r="A509">
        <f t="shared" si="7"/>
        <v>19</v>
      </c>
      <c r="B509">
        <v>44889750</v>
      </c>
      <c r="C509">
        <v>44890098</v>
      </c>
      <c r="D509" t="s">
        <v>569</v>
      </c>
      <c r="G509" t="s">
        <v>351</v>
      </c>
    </row>
    <row r="510" spans="1:7" x14ac:dyDescent="0.25">
      <c r="A510">
        <f t="shared" si="7"/>
        <v>19</v>
      </c>
      <c r="B510">
        <v>44890437</v>
      </c>
      <c r="C510">
        <v>44890661</v>
      </c>
      <c r="D510" t="s">
        <v>570</v>
      </c>
      <c r="G510" t="s">
        <v>351</v>
      </c>
    </row>
    <row r="511" spans="1:7" x14ac:dyDescent="0.25">
      <c r="A511">
        <f t="shared" si="7"/>
        <v>19</v>
      </c>
      <c r="B511">
        <v>44891547</v>
      </c>
      <c r="C511">
        <v>44891744</v>
      </c>
      <c r="D511" t="s">
        <v>571</v>
      </c>
      <c r="G511" t="s">
        <v>351</v>
      </c>
    </row>
    <row r="512" spans="1:7" x14ac:dyDescent="0.25">
      <c r="A512">
        <f t="shared" si="7"/>
        <v>19</v>
      </c>
      <c r="B512">
        <v>44903633</v>
      </c>
      <c r="C512">
        <v>44903940</v>
      </c>
      <c r="D512" t="s">
        <v>572</v>
      </c>
      <c r="G512" t="s">
        <v>351</v>
      </c>
    </row>
    <row r="513" spans="1:7" x14ac:dyDescent="0.25">
      <c r="A513">
        <f t="shared" si="7"/>
        <v>19</v>
      </c>
      <c r="B513">
        <v>44903966</v>
      </c>
      <c r="C513">
        <v>44904132</v>
      </c>
      <c r="D513" t="s">
        <v>573</v>
      </c>
      <c r="G513" t="s">
        <v>351</v>
      </c>
    </row>
    <row r="514" spans="1:7" x14ac:dyDescent="0.25">
      <c r="A514">
        <f t="shared" ref="A514:A577" si="8">VALUE(MID(G514,4,2))</f>
        <v>19</v>
      </c>
      <c r="B514">
        <v>44904440</v>
      </c>
      <c r="C514">
        <v>44904701</v>
      </c>
      <c r="D514" t="s">
        <v>574</v>
      </c>
      <c r="G514" t="s">
        <v>351</v>
      </c>
    </row>
    <row r="515" spans="1:7" x14ac:dyDescent="0.25">
      <c r="A515">
        <f t="shared" si="8"/>
        <v>19</v>
      </c>
      <c r="B515">
        <v>44904827</v>
      </c>
      <c r="C515">
        <v>44905011</v>
      </c>
      <c r="D515" t="s">
        <v>575</v>
      </c>
      <c r="G515" t="s">
        <v>351</v>
      </c>
    </row>
    <row r="516" spans="1:7" x14ac:dyDescent="0.25">
      <c r="A516">
        <f t="shared" si="8"/>
        <v>19</v>
      </c>
      <c r="B516">
        <v>44906018</v>
      </c>
      <c r="C516">
        <v>44906248</v>
      </c>
      <c r="D516" t="s">
        <v>576</v>
      </c>
      <c r="G516" t="s">
        <v>351</v>
      </c>
    </row>
    <row r="517" spans="1:7" x14ac:dyDescent="0.25">
      <c r="A517">
        <f t="shared" si="8"/>
        <v>19</v>
      </c>
      <c r="B517">
        <v>44911138</v>
      </c>
      <c r="C517">
        <v>44911483</v>
      </c>
      <c r="D517" t="s">
        <v>577</v>
      </c>
      <c r="G517" t="s">
        <v>351</v>
      </c>
    </row>
    <row r="518" spans="1:7" x14ac:dyDescent="0.25">
      <c r="A518">
        <f t="shared" si="8"/>
        <v>19</v>
      </c>
      <c r="B518">
        <v>44912931</v>
      </c>
      <c r="C518">
        <v>44913181</v>
      </c>
      <c r="D518" t="s">
        <v>578</v>
      </c>
      <c r="G518" t="s">
        <v>351</v>
      </c>
    </row>
    <row r="519" spans="1:7" x14ac:dyDescent="0.25">
      <c r="A519">
        <f t="shared" si="8"/>
        <v>19</v>
      </c>
      <c r="B519">
        <v>44915010</v>
      </c>
      <c r="C519">
        <v>44915338</v>
      </c>
      <c r="D519" t="s">
        <v>579</v>
      </c>
      <c r="G519" t="s">
        <v>351</v>
      </c>
    </row>
    <row r="520" spans="1:7" x14ac:dyDescent="0.25">
      <c r="A520">
        <f t="shared" si="8"/>
        <v>19</v>
      </c>
      <c r="B520">
        <v>44915346</v>
      </c>
      <c r="C520">
        <v>44915547</v>
      </c>
      <c r="D520" t="s">
        <v>580</v>
      </c>
      <c r="G520" t="s">
        <v>351</v>
      </c>
    </row>
    <row r="521" spans="1:7" x14ac:dyDescent="0.25">
      <c r="A521">
        <f t="shared" si="8"/>
        <v>19</v>
      </c>
      <c r="B521">
        <v>44925432</v>
      </c>
      <c r="C521">
        <v>44925733</v>
      </c>
      <c r="D521" t="s">
        <v>581</v>
      </c>
      <c r="G521" t="s">
        <v>351</v>
      </c>
    </row>
    <row r="522" spans="1:7" x14ac:dyDescent="0.25">
      <c r="A522">
        <f t="shared" si="8"/>
        <v>19</v>
      </c>
      <c r="B522">
        <v>44927157</v>
      </c>
      <c r="C522">
        <v>44927507</v>
      </c>
      <c r="D522" t="s">
        <v>582</v>
      </c>
      <c r="G522" t="s">
        <v>351</v>
      </c>
    </row>
    <row r="523" spans="1:7" x14ac:dyDescent="0.25">
      <c r="A523">
        <f t="shared" si="8"/>
        <v>19</v>
      </c>
      <c r="B523">
        <v>44943768</v>
      </c>
      <c r="C523">
        <v>44944114</v>
      </c>
      <c r="D523" t="s">
        <v>583</v>
      </c>
      <c r="G523" t="s">
        <v>351</v>
      </c>
    </row>
    <row r="524" spans="1:7" x14ac:dyDescent="0.25">
      <c r="A524">
        <f t="shared" si="8"/>
        <v>19</v>
      </c>
      <c r="B524">
        <v>44954894</v>
      </c>
      <c r="C524">
        <v>44955118</v>
      </c>
      <c r="D524" t="s">
        <v>584</v>
      </c>
      <c r="G524" t="s">
        <v>351</v>
      </c>
    </row>
    <row r="525" spans="1:7" x14ac:dyDescent="0.25">
      <c r="A525">
        <f t="shared" si="8"/>
        <v>19</v>
      </c>
      <c r="B525">
        <v>44955528</v>
      </c>
      <c r="C525">
        <v>44955678</v>
      </c>
      <c r="D525" t="s">
        <v>585</v>
      </c>
      <c r="G525" t="s">
        <v>351</v>
      </c>
    </row>
    <row r="526" spans="1:7" x14ac:dyDescent="0.25">
      <c r="A526">
        <f t="shared" si="8"/>
        <v>19</v>
      </c>
      <c r="B526">
        <v>45001878</v>
      </c>
      <c r="C526">
        <v>45002228</v>
      </c>
      <c r="D526" t="s">
        <v>586</v>
      </c>
      <c r="G526" t="s">
        <v>351</v>
      </c>
    </row>
    <row r="527" spans="1:7" x14ac:dyDescent="0.25">
      <c r="A527">
        <f t="shared" si="8"/>
        <v>19</v>
      </c>
      <c r="B527">
        <v>45039725</v>
      </c>
      <c r="C527">
        <v>45039901</v>
      </c>
      <c r="D527" t="s">
        <v>587</v>
      </c>
      <c r="G527" t="s">
        <v>351</v>
      </c>
    </row>
    <row r="528" spans="1:7" x14ac:dyDescent="0.25">
      <c r="A528">
        <f t="shared" si="8"/>
        <v>19</v>
      </c>
      <c r="B528">
        <v>45041260</v>
      </c>
      <c r="C528">
        <v>45041456</v>
      </c>
      <c r="D528" t="s">
        <v>588</v>
      </c>
      <c r="G528" t="s">
        <v>351</v>
      </c>
    </row>
    <row r="529" spans="1:7" x14ac:dyDescent="0.25">
      <c r="A529">
        <f t="shared" si="8"/>
        <v>19</v>
      </c>
      <c r="B529">
        <v>45045855</v>
      </c>
      <c r="C529">
        <v>45046201</v>
      </c>
      <c r="D529" t="s">
        <v>589</v>
      </c>
      <c r="G529" t="s">
        <v>351</v>
      </c>
    </row>
    <row r="530" spans="1:7" x14ac:dyDescent="0.25">
      <c r="A530">
        <f t="shared" si="8"/>
        <v>19</v>
      </c>
      <c r="B530">
        <v>45075095</v>
      </c>
      <c r="C530">
        <v>45075255</v>
      </c>
      <c r="D530" t="s">
        <v>590</v>
      </c>
      <c r="G530" t="s">
        <v>351</v>
      </c>
    </row>
    <row r="531" spans="1:7" x14ac:dyDescent="0.25">
      <c r="A531">
        <f t="shared" si="8"/>
        <v>19</v>
      </c>
      <c r="B531">
        <v>45075298</v>
      </c>
      <c r="C531">
        <v>45075647</v>
      </c>
      <c r="D531" t="s">
        <v>591</v>
      </c>
      <c r="G531" t="s">
        <v>351</v>
      </c>
    </row>
    <row r="532" spans="1:7" x14ac:dyDescent="0.25">
      <c r="A532">
        <f t="shared" si="8"/>
        <v>19</v>
      </c>
      <c r="B532">
        <v>45075668</v>
      </c>
      <c r="C532">
        <v>45075839</v>
      </c>
      <c r="D532" t="s">
        <v>592</v>
      </c>
      <c r="G532" t="s">
        <v>351</v>
      </c>
    </row>
    <row r="533" spans="1:7" x14ac:dyDescent="0.25">
      <c r="A533">
        <f t="shared" si="8"/>
        <v>19</v>
      </c>
      <c r="B533">
        <v>45076188</v>
      </c>
      <c r="C533">
        <v>45076361</v>
      </c>
      <c r="D533" t="s">
        <v>593</v>
      </c>
      <c r="G533" t="s">
        <v>351</v>
      </c>
    </row>
    <row r="534" spans="1:7" x14ac:dyDescent="0.25">
      <c r="A534">
        <f t="shared" si="8"/>
        <v>19</v>
      </c>
      <c r="B534">
        <v>45079665</v>
      </c>
      <c r="C534">
        <v>45079886</v>
      </c>
      <c r="D534" t="s">
        <v>594</v>
      </c>
      <c r="G534" t="s">
        <v>351</v>
      </c>
    </row>
    <row r="535" spans="1:7" x14ac:dyDescent="0.25">
      <c r="A535">
        <f t="shared" si="8"/>
        <v>19</v>
      </c>
      <c r="B535">
        <v>45091077</v>
      </c>
      <c r="C535">
        <v>45091316</v>
      </c>
      <c r="D535" t="s">
        <v>595</v>
      </c>
      <c r="G535" t="s">
        <v>351</v>
      </c>
    </row>
    <row r="536" spans="1:7" x14ac:dyDescent="0.25">
      <c r="A536">
        <f t="shared" si="8"/>
        <v>19</v>
      </c>
      <c r="B536">
        <v>45091539</v>
      </c>
      <c r="C536">
        <v>45091882</v>
      </c>
      <c r="D536" t="s">
        <v>596</v>
      </c>
      <c r="G536" t="s">
        <v>351</v>
      </c>
    </row>
    <row r="537" spans="1:7" x14ac:dyDescent="0.25">
      <c r="A537">
        <f t="shared" si="8"/>
        <v>19</v>
      </c>
      <c r="B537">
        <v>45091930</v>
      </c>
      <c r="C537">
        <v>45092096</v>
      </c>
      <c r="D537" t="s">
        <v>597</v>
      </c>
      <c r="G537" t="s">
        <v>351</v>
      </c>
    </row>
    <row r="538" spans="1:7" x14ac:dyDescent="0.25">
      <c r="A538">
        <f t="shared" si="8"/>
        <v>19</v>
      </c>
      <c r="B538">
        <v>45092522</v>
      </c>
      <c r="C538">
        <v>45092682</v>
      </c>
      <c r="D538" t="s">
        <v>598</v>
      </c>
      <c r="G538" t="s">
        <v>351</v>
      </c>
    </row>
    <row r="539" spans="1:7" x14ac:dyDescent="0.25">
      <c r="A539">
        <f t="shared" si="8"/>
        <v>19</v>
      </c>
      <c r="B539">
        <v>45093418</v>
      </c>
      <c r="C539">
        <v>45093717</v>
      </c>
      <c r="D539" t="s">
        <v>599</v>
      </c>
      <c r="G539" t="s">
        <v>351</v>
      </c>
    </row>
    <row r="540" spans="1:7" x14ac:dyDescent="0.25">
      <c r="A540">
        <f t="shared" si="8"/>
        <v>19</v>
      </c>
      <c r="B540">
        <v>45094246</v>
      </c>
      <c r="C540">
        <v>45094430</v>
      </c>
      <c r="D540" t="s">
        <v>600</v>
      </c>
      <c r="G540" t="s">
        <v>351</v>
      </c>
    </row>
    <row r="541" spans="1:7" x14ac:dyDescent="0.25">
      <c r="A541">
        <f t="shared" si="8"/>
        <v>19</v>
      </c>
      <c r="B541">
        <v>45137231</v>
      </c>
      <c r="C541">
        <v>45137578</v>
      </c>
      <c r="D541" t="s">
        <v>601</v>
      </c>
      <c r="G541" t="s">
        <v>351</v>
      </c>
    </row>
    <row r="542" spans="1:7" x14ac:dyDescent="0.25">
      <c r="A542">
        <f t="shared" si="8"/>
        <v>19</v>
      </c>
      <c r="B542">
        <v>45137627</v>
      </c>
      <c r="C542">
        <v>45137789</v>
      </c>
      <c r="D542" t="s">
        <v>602</v>
      </c>
      <c r="G542" t="s">
        <v>351</v>
      </c>
    </row>
    <row r="543" spans="1:7" x14ac:dyDescent="0.25">
      <c r="A543">
        <f t="shared" si="8"/>
        <v>19</v>
      </c>
      <c r="B543">
        <v>45137907</v>
      </c>
      <c r="C543">
        <v>45138157</v>
      </c>
      <c r="D543" t="s">
        <v>603</v>
      </c>
      <c r="G543" t="s">
        <v>351</v>
      </c>
    </row>
    <row r="544" spans="1:7" x14ac:dyDescent="0.25">
      <c r="A544">
        <f t="shared" si="8"/>
        <v>19</v>
      </c>
      <c r="B544">
        <v>45152580</v>
      </c>
      <c r="C544">
        <v>45152925</v>
      </c>
      <c r="D544" t="s">
        <v>604</v>
      </c>
      <c r="G544" t="s">
        <v>351</v>
      </c>
    </row>
    <row r="545" spans="1:7" x14ac:dyDescent="0.25">
      <c r="A545">
        <f t="shared" si="8"/>
        <v>19</v>
      </c>
      <c r="B545">
        <v>45152939</v>
      </c>
      <c r="C545">
        <v>45153152</v>
      </c>
      <c r="D545" t="s">
        <v>605</v>
      </c>
      <c r="G545" t="s">
        <v>351</v>
      </c>
    </row>
    <row r="546" spans="1:7" x14ac:dyDescent="0.25">
      <c r="A546">
        <f t="shared" si="8"/>
        <v>19</v>
      </c>
      <c r="B546">
        <v>45153281</v>
      </c>
      <c r="C546">
        <v>45153542</v>
      </c>
      <c r="D546" t="s">
        <v>606</v>
      </c>
      <c r="G546" t="s">
        <v>351</v>
      </c>
    </row>
    <row r="547" spans="1:7" x14ac:dyDescent="0.25">
      <c r="A547">
        <f t="shared" si="8"/>
        <v>19</v>
      </c>
      <c r="B547">
        <v>45153991</v>
      </c>
      <c r="C547">
        <v>45154258</v>
      </c>
      <c r="D547" t="s">
        <v>607</v>
      </c>
      <c r="G547" t="s">
        <v>351</v>
      </c>
    </row>
    <row r="548" spans="1:7" x14ac:dyDescent="0.25">
      <c r="A548">
        <f t="shared" si="8"/>
        <v>19</v>
      </c>
      <c r="B548">
        <v>45177520</v>
      </c>
      <c r="C548">
        <v>45177712</v>
      </c>
      <c r="D548" t="s">
        <v>608</v>
      </c>
      <c r="G548" t="s">
        <v>351</v>
      </c>
    </row>
    <row r="549" spans="1:7" x14ac:dyDescent="0.25">
      <c r="A549">
        <f t="shared" si="8"/>
        <v>19</v>
      </c>
      <c r="B549">
        <v>45177810</v>
      </c>
      <c r="C549">
        <v>45178100</v>
      </c>
      <c r="D549" t="s">
        <v>609</v>
      </c>
      <c r="G549" t="s">
        <v>351</v>
      </c>
    </row>
    <row r="550" spans="1:7" x14ac:dyDescent="0.25">
      <c r="A550">
        <f t="shared" si="8"/>
        <v>19</v>
      </c>
      <c r="B550">
        <v>45178333</v>
      </c>
      <c r="C550">
        <v>45178683</v>
      </c>
      <c r="D550" t="s">
        <v>610</v>
      </c>
      <c r="G550" t="s">
        <v>351</v>
      </c>
    </row>
    <row r="551" spans="1:7" x14ac:dyDescent="0.25">
      <c r="A551">
        <f t="shared" si="8"/>
        <v>19</v>
      </c>
      <c r="B551">
        <v>45179438</v>
      </c>
      <c r="C551">
        <v>45179755</v>
      </c>
      <c r="D551" t="s">
        <v>611</v>
      </c>
      <c r="G551" t="s">
        <v>351</v>
      </c>
    </row>
    <row r="552" spans="1:7" x14ac:dyDescent="0.25">
      <c r="A552">
        <f t="shared" si="8"/>
        <v>19</v>
      </c>
      <c r="B552">
        <v>45250238</v>
      </c>
      <c r="C552">
        <v>45250521</v>
      </c>
      <c r="D552" t="s">
        <v>612</v>
      </c>
      <c r="G552" t="s">
        <v>351</v>
      </c>
    </row>
    <row r="553" spans="1:7" x14ac:dyDescent="0.25">
      <c r="A553">
        <f t="shared" si="8"/>
        <v>19</v>
      </c>
      <c r="B553">
        <v>45250525</v>
      </c>
      <c r="C553">
        <v>45250755</v>
      </c>
      <c r="D553" t="s">
        <v>613</v>
      </c>
      <c r="G553" t="s">
        <v>351</v>
      </c>
    </row>
    <row r="554" spans="1:7" x14ac:dyDescent="0.25">
      <c r="A554">
        <f t="shared" si="8"/>
        <v>19</v>
      </c>
      <c r="B554">
        <v>45250782</v>
      </c>
      <c r="C554">
        <v>45251052</v>
      </c>
      <c r="D554" t="s">
        <v>614</v>
      </c>
      <c r="G554" t="s">
        <v>351</v>
      </c>
    </row>
    <row r="555" spans="1:7" x14ac:dyDescent="0.25">
      <c r="A555">
        <f t="shared" si="8"/>
        <v>19</v>
      </c>
      <c r="B555">
        <v>45251494</v>
      </c>
      <c r="C555">
        <v>45251764</v>
      </c>
      <c r="D555" t="s">
        <v>615</v>
      </c>
      <c r="G555" t="s">
        <v>351</v>
      </c>
    </row>
    <row r="556" spans="1:7" x14ac:dyDescent="0.25">
      <c r="A556">
        <f t="shared" si="8"/>
        <v>19</v>
      </c>
      <c r="B556">
        <v>45251770</v>
      </c>
      <c r="C556">
        <v>45252002</v>
      </c>
      <c r="D556" t="s">
        <v>616</v>
      </c>
      <c r="G556" t="s">
        <v>351</v>
      </c>
    </row>
    <row r="557" spans="1:7" x14ac:dyDescent="0.25">
      <c r="A557">
        <f t="shared" si="8"/>
        <v>19</v>
      </c>
      <c r="B557">
        <v>45252073</v>
      </c>
      <c r="C557">
        <v>45252253</v>
      </c>
      <c r="D557" t="s">
        <v>617</v>
      </c>
      <c r="G557" t="s">
        <v>351</v>
      </c>
    </row>
    <row r="558" spans="1:7" x14ac:dyDescent="0.25">
      <c r="A558">
        <f t="shared" si="8"/>
        <v>19</v>
      </c>
      <c r="B558">
        <v>45370067</v>
      </c>
      <c r="C558">
        <v>45370283</v>
      </c>
      <c r="D558" t="s">
        <v>618</v>
      </c>
      <c r="G558" t="s">
        <v>351</v>
      </c>
    </row>
    <row r="559" spans="1:7" x14ac:dyDescent="0.25">
      <c r="A559">
        <f t="shared" si="8"/>
        <v>19</v>
      </c>
      <c r="B559">
        <v>45403632</v>
      </c>
      <c r="C559">
        <v>45403790</v>
      </c>
      <c r="D559" t="s">
        <v>619</v>
      </c>
      <c r="G559" t="s">
        <v>351</v>
      </c>
    </row>
    <row r="560" spans="1:7" x14ac:dyDescent="0.25">
      <c r="A560">
        <f t="shared" si="8"/>
        <v>19</v>
      </c>
      <c r="B560">
        <v>45403813</v>
      </c>
      <c r="C560">
        <v>45404148</v>
      </c>
      <c r="D560" t="s">
        <v>620</v>
      </c>
      <c r="G560" t="s">
        <v>351</v>
      </c>
    </row>
    <row r="561" spans="1:7" x14ac:dyDescent="0.25">
      <c r="A561">
        <f t="shared" si="8"/>
        <v>19</v>
      </c>
      <c r="B561">
        <v>45404181</v>
      </c>
      <c r="C561">
        <v>45404524</v>
      </c>
      <c r="D561" t="s">
        <v>621</v>
      </c>
      <c r="G561" t="s">
        <v>351</v>
      </c>
    </row>
    <row r="562" spans="1:7" x14ac:dyDescent="0.25">
      <c r="A562">
        <f t="shared" si="8"/>
        <v>19</v>
      </c>
      <c r="B562">
        <v>45404538</v>
      </c>
      <c r="C562">
        <v>45404733</v>
      </c>
      <c r="D562" t="s">
        <v>622</v>
      </c>
      <c r="G562" t="s">
        <v>351</v>
      </c>
    </row>
    <row r="563" spans="1:7" x14ac:dyDescent="0.25">
      <c r="A563">
        <f t="shared" si="8"/>
        <v>19</v>
      </c>
      <c r="B563">
        <v>45404740</v>
      </c>
      <c r="C563">
        <v>45404913</v>
      </c>
      <c r="D563" t="s">
        <v>623</v>
      </c>
      <c r="G563" t="s">
        <v>351</v>
      </c>
    </row>
    <row r="564" spans="1:7" x14ac:dyDescent="0.25">
      <c r="A564">
        <f t="shared" si="8"/>
        <v>19</v>
      </c>
      <c r="B564">
        <v>45405455</v>
      </c>
      <c r="C564">
        <v>45405656</v>
      </c>
      <c r="D564" t="s">
        <v>624</v>
      </c>
      <c r="G564" t="s">
        <v>351</v>
      </c>
    </row>
    <row r="565" spans="1:7" x14ac:dyDescent="0.25">
      <c r="A565">
        <f t="shared" si="8"/>
        <v>19</v>
      </c>
      <c r="B565">
        <v>45405684</v>
      </c>
      <c r="C565">
        <v>45405861</v>
      </c>
      <c r="D565" t="s">
        <v>625</v>
      </c>
      <c r="G565" t="s">
        <v>351</v>
      </c>
    </row>
    <row r="566" spans="1:7" x14ac:dyDescent="0.25">
      <c r="A566">
        <f t="shared" si="8"/>
        <v>19</v>
      </c>
      <c r="B566">
        <v>45406887</v>
      </c>
      <c r="C566">
        <v>45407116</v>
      </c>
      <c r="D566" t="s">
        <v>626</v>
      </c>
      <c r="G566" t="s">
        <v>351</v>
      </c>
    </row>
    <row r="567" spans="1:7" x14ac:dyDescent="0.25">
      <c r="A567">
        <f t="shared" si="8"/>
        <v>2</v>
      </c>
      <c r="B567">
        <v>126656355</v>
      </c>
      <c r="C567">
        <v>126656608</v>
      </c>
      <c r="D567" t="s">
        <v>628</v>
      </c>
      <c r="G567" t="s">
        <v>627</v>
      </c>
    </row>
    <row r="568" spans="1:7" x14ac:dyDescent="0.25">
      <c r="A568">
        <f t="shared" si="8"/>
        <v>2</v>
      </c>
      <c r="B568">
        <v>126656944</v>
      </c>
      <c r="C568">
        <v>126657128</v>
      </c>
      <c r="D568" t="s">
        <v>629</v>
      </c>
      <c r="G568" t="s">
        <v>627</v>
      </c>
    </row>
    <row r="569" spans="1:7" x14ac:dyDescent="0.25">
      <c r="A569">
        <f t="shared" si="8"/>
        <v>2</v>
      </c>
      <c r="B569">
        <v>126657864</v>
      </c>
      <c r="C569">
        <v>126658211</v>
      </c>
      <c r="D569" t="s">
        <v>630</v>
      </c>
      <c r="G569" t="s">
        <v>627</v>
      </c>
    </row>
    <row r="570" spans="1:7" x14ac:dyDescent="0.25">
      <c r="A570">
        <f t="shared" si="8"/>
        <v>2</v>
      </c>
      <c r="B570">
        <v>127024723</v>
      </c>
      <c r="C570">
        <v>127025047</v>
      </c>
      <c r="D570" t="s">
        <v>631</v>
      </c>
      <c r="G570" t="s">
        <v>627</v>
      </c>
    </row>
    <row r="571" spans="1:7" x14ac:dyDescent="0.25">
      <c r="A571">
        <f t="shared" si="8"/>
        <v>2</v>
      </c>
      <c r="B571">
        <v>127025410</v>
      </c>
      <c r="C571">
        <v>127025571</v>
      </c>
      <c r="D571" t="s">
        <v>632</v>
      </c>
      <c r="G571" t="s">
        <v>627</v>
      </c>
    </row>
    <row r="572" spans="1:7" x14ac:dyDescent="0.25">
      <c r="A572">
        <f t="shared" si="8"/>
        <v>2</v>
      </c>
      <c r="B572">
        <v>127105233</v>
      </c>
      <c r="C572">
        <v>127105454</v>
      </c>
      <c r="D572" t="s">
        <v>633</v>
      </c>
      <c r="G572" t="s">
        <v>627</v>
      </c>
    </row>
    <row r="573" spans="1:7" x14ac:dyDescent="0.25">
      <c r="A573">
        <f t="shared" si="8"/>
        <v>2</v>
      </c>
      <c r="B573">
        <v>127105713</v>
      </c>
      <c r="C573">
        <v>127106036</v>
      </c>
      <c r="D573" t="s">
        <v>634</v>
      </c>
      <c r="G573" t="s">
        <v>627</v>
      </c>
    </row>
    <row r="574" spans="1:7" x14ac:dyDescent="0.25">
      <c r="A574">
        <f t="shared" si="8"/>
        <v>2</v>
      </c>
      <c r="B574">
        <v>127106087</v>
      </c>
      <c r="C574">
        <v>127106249</v>
      </c>
      <c r="D574" t="s">
        <v>635</v>
      </c>
      <c r="G574" t="s">
        <v>627</v>
      </c>
    </row>
    <row r="575" spans="1:7" x14ac:dyDescent="0.25">
      <c r="A575">
        <f t="shared" si="8"/>
        <v>2</v>
      </c>
      <c r="B575">
        <v>127106334</v>
      </c>
      <c r="C575">
        <v>127106520</v>
      </c>
      <c r="D575" t="s">
        <v>636</v>
      </c>
      <c r="G575" t="s">
        <v>627</v>
      </c>
    </row>
    <row r="576" spans="1:7" x14ac:dyDescent="0.25">
      <c r="A576">
        <f t="shared" si="8"/>
        <v>2</v>
      </c>
      <c r="B576">
        <v>127106547</v>
      </c>
      <c r="C576">
        <v>127106838</v>
      </c>
      <c r="D576" t="s">
        <v>637</v>
      </c>
      <c r="G576" t="s">
        <v>627</v>
      </c>
    </row>
    <row r="577" spans="1:7" x14ac:dyDescent="0.25">
      <c r="A577">
        <f t="shared" si="8"/>
        <v>2</v>
      </c>
      <c r="B577">
        <v>127107657</v>
      </c>
      <c r="C577">
        <v>127107924</v>
      </c>
      <c r="D577" t="s">
        <v>638</v>
      </c>
      <c r="G577" t="s">
        <v>627</v>
      </c>
    </row>
    <row r="578" spans="1:7" x14ac:dyDescent="0.25">
      <c r="A578">
        <f t="shared" ref="A578:A641" si="9">VALUE(MID(G578,4,2))</f>
        <v>2</v>
      </c>
      <c r="B578">
        <v>127108143</v>
      </c>
      <c r="C578">
        <v>127108311</v>
      </c>
      <c r="D578" t="s">
        <v>639</v>
      </c>
      <c r="G578" t="s">
        <v>627</v>
      </c>
    </row>
    <row r="579" spans="1:7" x14ac:dyDescent="0.25">
      <c r="A579">
        <f t="shared" si="9"/>
        <v>2</v>
      </c>
      <c r="B579">
        <v>127218868</v>
      </c>
      <c r="C579">
        <v>127219034</v>
      </c>
      <c r="D579" t="s">
        <v>640</v>
      </c>
      <c r="G579" t="s">
        <v>627</v>
      </c>
    </row>
    <row r="580" spans="1:7" x14ac:dyDescent="0.25">
      <c r="A580">
        <f t="shared" si="9"/>
        <v>2</v>
      </c>
      <c r="B580">
        <v>127219217</v>
      </c>
      <c r="C580">
        <v>127219544</v>
      </c>
      <c r="D580" t="s">
        <v>641</v>
      </c>
      <c r="G580" t="s">
        <v>627</v>
      </c>
    </row>
    <row r="581" spans="1:7" x14ac:dyDescent="0.25">
      <c r="A581">
        <f t="shared" si="9"/>
        <v>2</v>
      </c>
      <c r="B581">
        <v>127219589</v>
      </c>
      <c r="C581">
        <v>127219931</v>
      </c>
      <c r="D581" t="s">
        <v>642</v>
      </c>
      <c r="G581" t="s">
        <v>627</v>
      </c>
    </row>
    <row r="582" spans="1:7" x14ac:dyDescent="0.25">
      <c r="A582">
        <f t="shared" si="9"/>
        <v>2</v>
      </c>
      <c r="B582">
        <v>127220136</v>
      </c>
      <c r="C582">
        <v>127220455</v>
      </c>
      <c r="D582" t="s">
        <v>643</v>
      </c>
      <c r="G582" t="s">
        <v>627</v>
      </c>
    </row>
    <row r="583" spans="1:7" x14ac:dyDescent="0.25">
      <c r="A583">
        <f t="shared" si="9"/>
        <v>2</v>
      </c>
      <c r="B583">
        <v>127220806</v>
      </c>
      <c r="C583">
        <v>127221145</v>
      </c>
      <c r="D583" t="s">
        <v>644</v>
      </c>
      <c r="G583" t="s">
        <v>627</v>
      </c>
    </row>
    <row r="584" spans="1:7" x14ac:dyDescent="0.25">
      <c r="A584">
        <f t="shared" si="9"/>
        <v>2</v>
      </c>
      <c r="B584">
        <v>127293471</v>
      </c>
      <c r="C584">
        <v>127293732</v>
      </c>
      <c r="D584" t="s">
        <v>645</v>
      </c>
      <c r="G584" t="s">
        <v>627</v>
      </c>
    </row>
    <row r="585" spans="1:7" x14ac:dyDescent="0.25">
      <c r="A585">
        <f t="shared" si="9"/>
        <v>2</v>
      </c>
      <c r="B585">
        <v>127386979</v>
      </c>
      <c r="C585">
        <v>127387271</v>
      </c>
      <c r="D585" t="s">
        <v>646</v>
      </c>
      <c r="G585" t="s">
        <v>627</v>
      </c>
    </row>
    <row r="586" spans="1:7" x14ac:dyDescent="0.25">
      <c r="A586">
        <f t="shared" si="9"/>
        <v>2</v>
      </c>
      <c r="B586">
        <v>127387279</v>
      </c>
      <c r="C586">
        <v>127387627</v>
      </c>
      <c r="D586" t="s">
        <v>647</v>
      </c>
      <c r="G586" t="s">
        <v>627</v>
      </c>
    </row>
    <row r="587" spans="1:7" x14ac:dyDescent="0.25">
      <c r="A587">
        <f t="shared" si="9"/>
        <v>2</v>
      </c>
      <c r="B587">
        <v>127387653</v>
      </c>
      <c r="C587">
        <v>127387831</v>
      </c>
      <c r="D587" t="s">
        <v>648</v>
      </c>
      <c r="G587" t="s">
        <v>627</v>
      </c>
    </row>
    <row r="588" spans="1:7" x14ac:dyDescent="0.25">
      <c r="A588">
        <f t="shared" si="9"/>
        <v>2</v>
      </c>
      <c r="B588">
        <v>127387924</v>
      </c>
      <c r="C588">
        <v>127388273</v>
      </c>
      <c r="D588" t="s">
        <v>649</v>
      </c>
      <c r="G588" t="s">
        <v>627</v>
      </c>
    </row>
    <row r="589" spans="1:7" x14ac:dyDescent="0.25">
      <c r="A589">
        <f t="shared" si="9"/>
        <v>2</v>
      </c>
      <c r="B589">
        <v>127416405</v>
      </c>
      <c r="C589">
        <v>127416755</v>
      </c>
      <c r="D589" t="s">
        <v>650</v>
      </c>
      <c r="G589" t="s">
        <v>627</v>
      </c>
    </row>
    <row r="590" spans="1:7" x14ac:dyDescent="0.25">
      <c r="A590">
        <f t="shared" si="9"/>
        <v>2</v>
      </c>
      <c r="B590">
        <v>127423059</v>
      </c>
      <c r="C590">
        <v>127423404</v>
      </c>
      <c r="D590" t="s">
        <v>651</v>
      </c>
      <c r="G590" t="s">
        <v>627</v>
      </c>
    </row>
    <row r="591" spans="1:7" x14ac:dyDescent="0.25">
      <c r="A591">
        <f t="shared" si="9"/>
        <v>2</v>
      </c>
      <c r="B591">
        <v>127423865</v>
      </c>
      <c r="C591">
        <v>127424208</v>
      </c>
      <c r="D591" t="s">
        <v>652</v>
      </c>
      <c r="G591" t="s">
        <v>627</v>
      </c>
    </row>
    <row r="592" spans="1:7" x14ac:dyDescent="0.25">
      <c r="A592">
        <f t="shared" si="9"/>
        <v>2</v>
      </c>
      <c r="B592">
        <v>127525594</v>
      </c>
      <c r="C592">
        <v>127525915</v>
      </c>
      <c r="D592" t="s">
        <v>653</v>
      </c>
      <c r="G592" t="s">
        <v>627</v>
      </c>
    </row>
    <row r="593" spans="1:7" x14ac:dyDescent="0.25">
      <c r="A593">
        <f t="shared" si="9"/>
        <v>2</v>
      </c>
      <c r="B593">
        <v>127525920</v>
      </c>
      <c r="C593">
        <v>127526087</v>
      </c>
      <c r="D593" t="s">
        <v>654</v>
      </c>
      <c r="G593" t="s">
        <v>627</v>
      </c>
    </row>
    <row r="594" spans="1:7" x14ac:dyDescent="0.25">
      <c r="A594">
        <f t="shared" si="9"/>
        <v>2</v>
      </c>
      <c r="B594">
        <v>127526168</v>
      </c>
      <c r="C594">
        <v>127526325</v>
      </c>
      <c r="D594" t="s">
        <v>655</v>
      </c>
      <c r="G594" t="s">
        <v>627</v>
      </c>
    </row>
    <row r="595" spans="1:7" x14ac:dyDescent="0.25">
      <c r="A595">
        <f t="shared" si="9"/>
        <v>2</v>
      </c>
      <c r="B595">
        <v>127526699</v>
      </c>
      <c r="C595">
        <v>127526979</v>
      </c>
      <c r="D595" t="s">
        <v>656</v>
      </c>
      <c r="G595" t="s">
        <v>627</v>
      </c>
    </row>
    <row r="596" spans="1:7" x14ac:dyDescent="0.25">
      <c r="A596">
        <f t="shared" si="9"/>
        <v>2</v>
      </c>
      <c r="B596">
        <v>127527017</v>
      </c>
      <c r="C596">
        <v>127527190</v>
      </c>
      <c r="D596" t="s">
        <v>657</v>
      </c>
      <c r="G596" t="s">
        <v>627</v>
      </c>
    </row>
    <row r="597" spans="1:7" x14ac:dyDescent="0.25">
      <c r="A597">
        <f t="shared" si="9"/>
        <v>2</v>
      </c>
      <c r="B597">
        <v>232633417</v>
      </c>
      <c r="C597">
        <v>232633758</v>
      </c>
      <c r="D597" t="s">
        <v>658</v>
      </c>
      <c r="G597" t="s">
        <v>627</v>
      </c>
    </row>
    <row r="598" spans="1:7" x14ac:dyDescent="0.25">
      <c r="A598">
        <f t="shared" si="9"/>
        <v>2</v>
      </c>
      <c r="B598">
        <v>232633795</v>
      </c>
      <c r="C598">
        <v>232633998</v>
      </c>
      <c r="D598" t="s">
        <v>659</v>
      </c>
      <c r="G598" t="s">
        <v>627</v>
      </c>
    </row>
    <row r="599" spans="1:7" x14ac:dyDescent="0.25">
      <c r="A599">
        <f t="shared" si="9"/>
        <v>2</v>
      </c>
      <c r="B599">
        <v>232634406</v>
      </c>
      <c r="C599">
        <v>232634621</v>
      </c>
      <c r="D599" t="s">
        <v>660</v>
      </c>
      <c r="G599" t="s">
        <v>627</v>
      </c>
    </row>
    <row r="600" spans="1:7" x14ac:dyDescent="0.25">
      <c r="A600">
        <f t="shared" si="9"/>
        <v>2</v>
      </c>
      <c r="B600">
        <v>232634624</v>
      </c>
      <c r="C600">
        <v>232634825</v>
      </c>
      <c r="D600" t="s">
        <v>661</v>
      </c>
      <c r="G600" t="s">
        <v>627</v>
      </c>
    </row>
    <row r="601" spans="1:7" x14ac:dyDescent="0.25">
      <c r="A601">
        <f t="shared" si="9"/>
        <v>2</v>
      </c>
      <c r="B601">
        <v>232634833</v>
      </c>
      <c r="C601">
        <v>232635013</v>
      </c>
      <c r="D601" t="s">
        <v>662</v>
      </c>
      <c r="G601" t="s">
        <v>627</v>
      </c>
    </row>
    <row r="602" spans="1:7" x14ac:dyDescent="0.25">
      <c r="A602">
        <f t="shared" si="9"/>
        <v>2</v>
      </c>
      <c r="B602">
        <v>232696719</v>
      </c>
      <c r="C602">
        <v>232696882</v>
      </c>
      <c r="D602" t="s">
        <v>663</v>
      </c>
      <c r="G602" t="s">
        <v>627</v>
      </c>
    </row>
    <row r="603" spans="1:7" x14ac:dyDescent="0.25">
      <c r="A603">
        <f t="shared" si="9"/>
        <v>2</v>
      </c>
      <c r="B603">
        <v>232697478</v>
      </c>
      <c r="C603">
        <v>232697679</v>
      </c>
      <c r="D603" t="s">
        <v>664</v>
      </c>
      <c r="G603" t="s">
        <v>627</v>
      </c>
    </row>
    <row r="604" spans="1:7" x14ac:dyDescent="0.25">
      <c r="A604">
        <f t="shared" si="9"/>
        <v>2</v>
      </c>
      <c r="B604">
        <v>232697683</v>
      </c>
      <c r="C604">
        <v>232697857</v>
      </c>
      <c r="D604" t="s">
        <v>665</v>
      </c>
      <c r="G604" t="s">
        <v>627</v>
      </c>
    </row>
    <row r="605" spans="1:7" x14ac:dyDescent="0.25">
      <c r="A605">
        <f t="shared" si="9"/>
        <v>2</v>
      </c>
      <c r="B605">
        <v>232697912</v>
      </c>
      <c r="C605">
        <v>232698064</v>
      </c>
      <c r="D605" t="s">
        <v>666</v>
      </c>
      <c r="G605" t="s">
        <v>627</v>
      </c>
    </row>
    <row r="606" spans="1:7" x14ac:dyDescent="0.25">
      <c r="A606">
        <f t="shared" si="9"/>
        <v>2</v>
      </c>
      <c r="B606">
        <v>232698194</v>
      </c>
      <c r="C606">
        <v>232698410</v>
      </c>
      <c r="D606" t="s">
        <v>667</v>
      </c>
      <c r="G606" t="s">
        <v>627</v>
      </c>
    </row>
    <row r="607" spans="1:7" x14ac:dyDescent="0.25">
      <c r="A607">
        <f t="shared" si="9"/>
        <v>2</v>
      </c>
      <c r="B607">
        <v>232698592</v>
      </c>
      <c r="C607">
        <v>232698806</v>
      </c>
      <c r="D607" t="s">
        <v>668</v>
      </c>
      <c r="G607" t="s">
        <v>627</v>
      </c>
    </row>
    <row r="608" spans="1:7" x14ac:dyDescent="0.25">
      <c r="A608">
        <f t="shared" si="9"/>
        <v>2</v>
      </c>
      <c r="B608">
        <v>232869259</v>
      </c>
      <c r="C608">
        <v>232869576</v>
      </c>
      <c r="D608" t="s">
        <v>669</v>
      </c>
      <c r="G608" t="s">
        <v>627</v>
      </c>
    </row>
    <row r="609" spans="1:7" x14ac:dyDescent="0.25">
      <c r="A609">
        <f t="shared" si="9"/>
        <v>2</v>
      </c>
      <c r="B609">
        <v>232869784</v>
      </c>
      <c r="C609">
        <v>232869966</v>
      </c>
      <c r="D609" t="s">
        <v>670</v>
      </c>
      <c r="G609" t="s">
        <v>627</v>
      </c>
    </row>
    <row r="610" spans="1:7" x14ac:dyDescent="0.25">
      <c r="A610">
        <f t="shared" si="9"/>
        <v>2</v>
      </c>
      <c r="B610">
        <v>232871397</v>
      </c>
      <c r="C610">
        <v>232871747</v>
      </c>
      <c r="D610" t="s">
        <v>671</v>
      </c>
      <c r="G610" t="s">
        <v>627</v>
      </c>
    </row>
    <row r="611" spans="1:7" x14ac:dyDescent="0.25">
      <c r="A611">
        <f t="shared" si="9"/>
        <v>2</v>
      </c>
      <c r="B611">
        <v>232926451</v>
      </c>
      <c r="C611">
        <v>232926635</v>
      </c>
      <c r="D611" t="s">
        <v>672</v>
      </c>
      <c r="G611" t="s">
        <v>627</v>
      </c>
    </row>
    <row r="612" spans="1:7" x14ac:dyDescent="0.25">
      <c r="A612">
        <f t="shared" si="9"/>
        <v>2</v>
      </c>
      <c r="B612">
        <v>232927777</v>
      </c>
      <c r="C612">
        <v>232928003</v>
      </c>
      <c r="D612" t="s">
        <v>673</v>
      </c>
      <c r="G612" t="s">
        <v>627</v>
      </c>
    </row>
    <row r="613" spans="1:7" x14ac:dyDescent="0.25">
      <c r="A613">
        <f t="shared" si="9"/>
        <v>2</v>
      </c>
      <c r="B613">
        <v>232928779</v>
      </c>
      <c r="C613">
        <v>232928934</v>
      </c>
      <c r="D613" t="s">
        <v>674</v>
      </c>
      <c r="G613" t="s">
        <v>627</v>
      </c>
    </row>
    <row r="614" spans="1:7" x14ac:dyDescent="0.25">
      <c r="A614">
        <f t="shared" si="9"/>
        <v>2</v>
      </c>
      <c r="B614">
        <v>233060667</v>
      </c>
      <c r="C614">
        <v>233060859</v>
      </c>
      <c r="D614" t="s">
        <v>675</v>
      </c>
      <c r="G614" t="s">
        <v>627</v>
      </c>
    </row>
    <row r="615" spans="1:7" x14ac:dyDescent="0.25">
      <c r="A615">
        <f t="shared" si="9"/>
        <v>2</v>
      </c>
      <c r="B615">
        <v>233061079</v>
      </c>
      <c r="C615">
        <v>233061409</v>
      </c>
      <c r="D615" t="s">
        <v>676</v>
      </c>
      <c r="G615" t="s">
        <v>627</v>
      </c>
    </row>
    <row r="616" spans="1:7" x14ac:dyDescent="0.25">
      <c r="A616">
        <f t="shared" si="9"/>
        <v>2</v>
      </c>
      <c r="B616">
        <v>233061491</v>
      </c>
      <c r="C616">
        <v>233061799</v>
      </c>
      <c r="D616" t="s">
        <v>677</v>
      </c>
      <c r="G616" t="s">
        <v>627</v>
      </c>
    </row>
    <row r="617" spans="1:7" x14ac:dyDescent="0.25">
      <c r="A617">
        <f t="shared" si="9"/>
        <v>2</v>
      </c>
      <c r="B617">
        <v>233061799</v>
      </c>
      <c r="C617">
        <v>233062098</v>
      </c>
      <c r="D617" t="s">
        <v>678</v>
      </c>
      <c r="G617" t="s">
        <v>627</v>
      </c>
    </row>
    <row r="618" spans="1:7" x14ac:dyDescent="0.25">
      <c r="A618">
        <f t="shared" si="9"/>
        <v>2</v>
      </c>
      <c r="B618">
        <v>233062185</v>
      </c>
      <c r="C618">
        <v>233062374</v>
      </c>
      <c r="D618" t="s">
        <v>679</v>
      </c>
      <c r="G618" t="s">
        <v>627</v>
      </c>
    </row>
    <row r="619" spans="1:7" x14ac:dyDescent="0.25">
      <c r="A619">
        <f t="shared" si="9"/>
        <v>2</v>
      </c>
      <c r="B619">
        <v>233251917</v>
      </c>
      <c r="C619">
        <v>233252130</v>
      </c>
      <c r="D619" t="s">
        <v>680</v>
      </c>
      <c r="G619" t="s">
        <v>627</v>
      </c>
    </row>
    <row r="620" spans="1:7" x14ac:dyDescent="0.25">
      <c r="A620">
        <f t="shared" si="9"/>
        <v>2</v>
      </c>
      <c r="B620">
        <v>233252164</v>
      </c>
      <c r="C620">
        <v>233252487</v>
      </c>
      <c r="D620" t="s">
        <v>681</v>
      </c>
      <c r="G620" t="s">
        <v>627</v>
      </c>
    </row>
    <row r="621" spans="1:7" x14ac:dyDescent="0.25">
      <c r="A621">
        <f t="shared" si="9"/>
        <v>2</v>
      </c>
      <c r="B621">
        <v>233290145</v>
      </c>
      <c r="C621">
        <v>233290304</v>
      </c>
      <c r="D621" t="s">
        <v>682</v>
      </c>
      <c r="G621" t="s">
        <v>627</v>
      </c>
    </row>
    <row r="622" spans="1:7" x14ac:dyDescent="0.25">
      <c r="A622">
        <f t="shared" si="9"/>
        <v>2</v>
      </c>
      <c r="B622">
        <v>233353645</v>
      </c>
      <c r="C622">
        <v>233353995</v>
      </c>
      <c r="D622" t="s">
        <v>683</v>
      </c>
      <c r="G622" t="s">
        <v>627</v>
      </c>
    </row>
    <row r="623" spans="1:7" x14ac:dyDescent="0.25">
      <c r="A623">
        <f t="shared" si="9"/>
        <v>2</v>
      </c>
      <c r="B623">
        <v>233354023</v>
      </c>
      <c r="C623">
        <v>233354173</v>
      </c>
      <c r="D623" t="s">
        <v>684</v>
      </c>
      <c r="G623" t="s">
        <v>627</v>
      </c>
    </row>
    <row r="624" spans="1:7" x14ac:dyDescent="0.25">
      <c r="A624">
        <f t="shared" si="9"/>
        <v>2</v>
      </c>
      <c r="B624">
        <v>233355038</v>
      </c>
      <c r="C624">
        <v>233355260</v>
      </c>
      <c r="D624" t="s">
        <v>685</v>
      </c>
      <c r="G624" t="s">
        <v>627</v>
      </c>
    </row>
    <row r="625" spans="1:7" x14ac:dyDescent="0.25">
      <c r="A625">
        <f t="shared" si="9"/>
        <v>2</v>
      </c>
      <c r="B625">
        <v>233355346</v>
      </c>
      <c r="C625">
        <v>233355673</v>
      </c>
      <c r="D625" t="s">
        <v>686</v>
      </c>
      <c r="G625" t="s">
        <v>627</v>
      </c>
    </row>
    <row r="626" spans="1:7" x14ac:dyDescent="0.25">
      <c r="A626">
        <f t="shared" si="9"/>
        <v>2</v>
      </c>
      <c r="B626">
        <v>233355988</v>
      </c>
      <c r="C626">
        <v>233356287</v>
      </c>
      <c r="D626" t="s">
        <v>687</v>
      </c>
      <c r="G626" t="s">
        <v>627</v>
      </c>
    </row>
    <row r="627" spans="1:7" x14ac:dyDescent="0.25">
      <c r="A627">
        <f t="shared" si="9"/>
        <v>2</v>
      </c>
      <c r="B627">
        <v>233386899</v>
      </c>
      <c r="C627">
        <v>233387121</v>
      </c>
      <c r="D627" t="s">
        <v>688</v>
      </c>
      <c r="G627" t="s">
        <v>627</v>
      </c>
    </row>
    <row r="628" spans="1:7" x14ac:dyDescent="0.25">
      <c r="A628">
        <f t="shared" si="9"/>
        <v>2</v>
      </c>
      <c r="B628">
        <v>233387725</v>
      </c>
      <c r="C628">
        <v>233388074</v>
      </c>
      <c r="D628" t="s">
        <v>689</v>
      </c>
      <c r="G628" t="s">
        <v>627</v>
      </c>
    </row>
    <row r="629" spans="1:7" x14ac:dyDescent="0.25">
      <c r="A629">
        <f t="shared" si="9"/>
        <v>2</v>
      </c>
      <c r="B629">
        <v>233565693</v>
      </c>
      <c r="C629">
        <v>233565898</v>
      </c>
      <c r="D629" t="s">
        <v>690</v>
      </c>
      <c r="G629" t="s">
        <v>627</v>
      </c>
    </row>
    <row r="630" spans="1:7" x14ac:dyDescent="0.25">
      <c r="A630">
        <f t="shared" si="9"/>
        <v>2</v>
      </c>
      <c r="B630">
        <v>233566312</v>
      </c>
      <c r="C630">
        <v>233566576</v>
      </c>
      <c r="D630" t="s">
        <v>691</v>
      </c>
      <c r="G630" t="s">
        <v>627</v>
      </c>
    </row>
    <row r="631" spans="1:7" x14ac:dyDescent="0.25">
      <c r="A631">
        <f t="shared" si="9"/>
        <v>20</v>
      </c>
      <c r="B631">
        <v>56004009</v>
      </c>
      <c r="C631">
        <v>56004355</v>
      </c>
      <c r="D631" t="s">
        <v>693</v>
      </c>
      <c r="G631" t="s">
        <v>692</v>
      </c>
    </row>
    <row r="632" spans="1:7" x14ac:dyDescent="0.25">
      <c r="A632">
        <f t="shared" si="9"/>
        <v>20</v>
      </c>
      <c r="B632">
        <v>56358163</v>
      </c>
      <c r="C632">
        <v>56358461</v>
      </c>
      <c r="D632" t="s">
        <v>694</v>
      </c>
      <c r="G632" t="s">
        <v>692</v>
      </c>
    </row>
    <row r="633" spans="1:7" x14ac:dyDescent="0.25">
      <c r="A633">
        <f t="shared" si="9"/>
        <v>20</v>
      </c>
      <c r="B633">
        <v>56359166</v>
      </c>
      <c r="C633">
        <v>56359391</v>
      </c>
      <c r="D633" t="s">
        <v>695</v>
      </c>
      <c r="G633" t="s">
        <v>692</v>
      </c>
    </row>
    <row r="634" spans="1:7" x14ac:dyDescent="0.25">
      <c r="A634">
        <f t="shared" si="9"/>
        <v>20</v>
      </c>
      <c r="B634">
        <v>56359499</v>
      </c>
      <c r="C634">
        <v>56359700</v>
      </c>
      <c r="D634" t="s">
        <v>696</v>
      </c>
      <c r="G634" t="s">
        <v>692</v>
      </c>
    </row>
    <row r="635" spans="1:7" x14ac:dyDescent="0.25">
      <c r="A635">
        <f t="shared" si="9"/>
        <v>20</v>
      </c>
      <c r="B635">
        <v>56359732</v>
      </c>
      <c r="C635">
        <v>56360079</v>
      </c>
      <c r="D635" t="s">
        <v>697</v>
      </c>
      <c r="G635" t="s">
        <v>692</v>
      </c>
    </row>
    <row r="636" spans="1:7" x14ac:dyDescent="0.25">
      <c r="A636">
        <f t="shared" si="9"/>
        <v>20</v>
      </c>
      <c r="B636">
        <v>56360271</v>
      </c>
      <c r="C636">
        <v>56360569</v>
      </c>
      <c r="D636" t="s">
        <v>698</v>
      </c>
      <c r="G636" t="s">
        <v>692</v>
      </c>
    </row>
    <row r="637" spans="1:7" x14ac:dyDescent="0.25">
      <c r="A637">
        <f t="shared" si="9"/>
        <v>20</v>
      </c>
      <c r="B637">
        <v>56391172</v>
      </c>
      <c r="C637">
        <v>56391345</v>
      </c>
      <c r="D637" t="s">
        <v>699</v>
      </c>
      <c r="G637" t="s">
        <v>692</v>
      </c>
    </row>
    <row r="638" spans="1:7" x14ac:dyDescent="0.25">
      <c r="A638">
        <f t="shared" si="9"/>
        <v>20</v>
      </c>
      <c r="B638">
        <v>56392745</v>
      </c>
      <c r="C638">
        <v>56392906</v>
      </c>
      <c r="D638" t="s">
        <v>700</v>
      </c>
      <c r="G638" t="s">
        <v>692</v>
      </c>
    </row>
    <row r="639" spans="1:7" x14ac:dyDescent="0.25">
      <c r="A639">
        <f t="shared" si="9"/>
        <v>20</v>
      </c>
      <c r="B639">
        <v>56468193</v>
      </c>
      <c r="C639">
        <v>56468397</v>
      </c>
      <c r="D639" t="s">
        <v>701</v>
      </c>
      <c r="G639" t="s">
        <v>692</v>
      </c>
    </row>
    <row r="640" spans="1:7" x14ac:dyDescent="0.25">
      <c r="A640">
        <f t="shared" si="9"/>
        <v>20</v>
      </c>
      <c r="B640">
        <v>56468769</v>
      </c>
      <c r="C640">
        <v>56468937</v>
      </c>
      <c r="D640" t="s">
        <v>702</v>
      </c>
      <c r="G640" t="s">
        <v>692</v>
      </c>
    </row>
    <row r="641" spans="1:7" x14ac:dyDescent="0.25">
      <c r="A641">
        <f t="shared" si="9"/>
        <v>20</v>
      </c>
      <c r="B641">
        <v>56628366</v>
      </c>
      <c r="C641">
        <v>56628700</v>
      </c>
      <c r="D641" t="s">
        <v>703</v>
      </c>
      <c r="G641" t="s">
        <v>692</v>
      </c>
    </row>
    <row r="642" spans="1:7" x14ac:dyDescent="0.25">
      <c r="A642">
        <f t="shared" ref="A642:A705" si="10">VALUE(MID(G642,4,2))</f>
        <v>20</v>
      </c>
      <c r="B642">
        <v>56628838</v>
      </c>
      <c r="C642">
        <v>56629032</v>
      </c>
      <c r="D642" t="s">
        <v>704</v>
      </c>
      <c r="G642" t="s">
        <v>692</v>
      </c>
    </row>
    <row r="643" spans="1:7" x14ac:dyDescent="0.25">
      <c r="A643">
        <f t="shared" si="10"/>
        <v>20</v>
      </c>
      <c r="B643">
        <v>56629410</v>
      </c>
      <c r="C643">
        <v>56629638</v>
      </c>
      <c r="D643" t="s">
        <v>705</v>
      </c>
      <c r="G643" t="s">
        <v>692</v>
      </c>
    </row>
    <row r="644" spans="1:7" x14ac:dyDescent="0.25">
      <c r="A644">
        <f t="shared" si="10"/>
        <v>20</v>
      </c>
      <c r="B644">
        <v>56629718</v>
      </c>
      <c r="C644">
        <v>56629985</v>
      </c>
      <c r="D644" t="s">
        <v>706</v>
      </c>
      <c r="G644" t="s">
        <v>692</v>
      </c>
    </row>
    <row r="645" spans="1:7" x14ac:dyDescent="0.25">
      <c r="A645">
        <f t="shared" si="10"/>
        <v>20</v>
      </c>
      <c r="B645">
        <v>56630009</v>
      </c>
      <c r="C645">
        <v>56630355</v>
      </c>
      <c r="D645" t="s">
        <v>707</v>
      </c>
      <c r="G645" t="s">
        <v>692</v>
      </c>
    </row>
    <row r="646" spans="1:7" x14ac:dyDescent="0.25">
      <c r="A646">
        <f t="shared" si="10"/>
        <v>20</v>
      </c>
      <c r="B646">
        <v>56630450</v>
      </c>
      <c r="C646">
        <v>56630638</v>
      </c>
      <c r="D646" t="s">
        <v>708</v>
      </c>
      <c r="G646" t="s">
        <v>692</v>
      </c>
    </row>
    <row r="647" spans="1:7" x14ac:dyDescent="0.25">
      <c r="A647">
        <f t="shared" si="10"/>
        <v>20</v>
      </c>
      <c r="B647">
        <v>56630702</v>
      </c>
      <c r="C647">
        <v>56631047</v>
      </c>
      <c r="D647" t="s">
        <v>709</v>
      </c>
      <c r="G647" t="s">
        <v>692</v>
      </c>
    </row>
    <row r="648" spans="1:7" x14ac:dyDescent="0.25">
      <c r="A648">
        <f t="shared" si="10"/>
        <v>6</v>
      </c>
      <c r="B648">
        <v>32108155</v>
      </c>
      <c r="C648">
        <v>32108345</v>
      </c>
      <c r="D648" t="s">
        <v>711</v>
      </c>
      <c r="G648" t="s">
        <v>710</v>
      </c>
    </row>
    <row r="649" spans="1:7" x14ac:dyDescent="0.25">
      <c r="A649">
        <f t="shared" si="10"/>
        <v>6</v>
      </c>
      <c r="B649">
        <v>32108358</v>
      </c>
      <c r="C649">
        <v>32108653</v>
      </c>
      <c r="D649" t="s">
        <v>712</v>
      </c>
      <c r="G649" t="s">
        <v>710</v>
      </c>
    </row>
    <row r="650" spans="1:7" x14ac:dyDescent="0.25">
      <c r="A650">
        <f t="shared" si="10"/>
        <v>6</v>
      </c>
      <c r="B650">
        <v>32108669</v>
      </c>
      <c r="C650">
        <v>32108960</v>
      </c>
      <c r="D650" t="s">
        <v>713</v>
      </c>
      <c r="G650" t="s">
        <v>710</v>
      </c>
    </row>
    <row r="651" spans="1:7" x14ac:dyDescent="0.25">
      <c r="A651">
        <f t="shared" si="10"/>
        <v>6</v>
      </c>
      <c r="B651">
        <v>32127566</v>
      </c>
      <c r="C651">
        <v>32127740</v>
      </c>
      <c r="D651" t="s">
        <v>714</v>
      </c>
      <c r="G651" t="s">
        <v>710</v>
      </c>
    </row>
    <row r="652" spans="1:7" x14ac:dyDescent="0.25">
      <c r="A652">
        <f t="shared" si="10"/>
        <v>6</v>
      </c>
      <c r="B652">
        <v>32127774</v>
      </c>
      <c r="C652">
        <v>32127976</v>
      </c>
      <c r="D652" t="s">
        <v>715</v>
      </c>
      <c r="G652" t="s">
        <v>710</v>
      </c>
    </row>
    <row r="653" spans="1:7" x14ac:dyDescent="0.25">
      <c r="A653">
        <f t="shared" si="10"/>
        <v>6</v>
      </c>
      <c r="B653">
        <v>32129093</v>
      </c>
      <c r="C653">
        <v>32129435</v>
      </c>
      <c r="D653" t="s">
        <v>716</v>
      </c>
      <c r="G653" t="s">
        <v>710</v>
      </c>
    </row>
    <row r="654" spans="1:7" x14ac:dyDescent="0.25">
      <c r="A654">
        <f t="shared" si="10"/>
        <v>6</v>
      </c>
      <c r="B654">
        <v>32130000</v>
      </c>
      <c r="C654">
        <v>32130151</v>
      </c>
      <c r="D654" t="s">
        <v>717</v>
      </c>
      <c r="G654" t="s">
        <v>710</v>
      </c>
    </row>
    <row r="655" spans="1:7" x14ac:dyDescent="0.25">
      <c r="A655">
        <f t="shared" si="10"/>
        <v>6</v>
      </c>
      <c r="B655">
        <v>32130656</v>
      </c>
      <c r="C655">
        <v>32130822</v>
      </c>
      <c r="D655" t="s">
        <v>718</v>
      </c>
      <c r="G655" t="s">
        <v>710</v>
      </c>
    </row>
    <row r="656" spans="1:7" x14ac:dyDescent="0.25">
      <c r="A656">
        <f t="shared" si="10"/>
        <v>6</v>
      </c>
      <c r="B656">
        <v>32130885</v>
      </c>
      <c r="C656">
        <v>32131097</v>
      </c>
      <c r="D656" t="s">
        <v>719</v>
      </c>
      <c r="G656" t="s">
        <v>710</v>
      </c>
    </row>
    <row r="657" spans="1:7" x14ac:dyDescent="0.25">
      <c r="A657">
        <f t="shared" si="10"/>
        <v>6</v>
      </c>
      <c r="B657">
        <v>32149951</v>
      </c>
      <c r="C657">
        <v>32150287</v>
      </c>
      <c r="D657" t="s">
        <v>720</v>
      </c>
      <c r="G657" t="s">
        <v>710</v>
      </c>
    </row>
    <row r="658" spans="1:7" x14ac:dyDescent="0.25">
      <c r="A658">
        <f t="shared" si="10"/>
        <v>6</v>
      </c>
      <c r="B658">
        <v>32150933</v>
      </c>
      <c r="C658">
        <v>32151244</v>
      </c>
      <c r="D658" t="s">
        <v>721</v>
      </c>
      <c r="G658" t="s">
        <v>710</v>
      </c>
    </row>
    <row r="659" spans="1:7" x14ac:dyDescent="0.25">
      <c r="A659">
        <f t="shared" si="10"/>
        <v>6</v>
      </c>
      <c r="B659">
        <v>32151308</v>
      </c>
      <c r="C659">
        <v>32151656</v>
      </c>
      <c r="D659" t="s">
        <v>722</v>
      </c>
      <c r="G659" t="s">
        <v>710</v>
      </c>
    </row>
    <row r="660" spans="1:7" x14ac:dyDescent="0.25">
      <c r="A660">
        <f t="shared" si="10"/>
        <v>6</v>
      </c>
      <c r="B660">
        <v>32153721</v>
      </c>
      <c r="C660">
        <v>32153874</v>
      </c>
      <c r="D660" t="s">
        <v>723</v>
      </c>
      <c r="G660" t="s">
        <v>710</v>
      </c>
    </row>
    <row r="661" spans="1:7" x14ac:dyDescent="0.25">
      <c r="A661">
        <f t="shared" si="10"/>
        <v>6</v>
      </c>
      <c r="B661">
        <v>32154312</v>
      </c>
      <c r="C661">
        <v>32154655</v>
      </c>
      <c r="D661" t="s">
        <v>724</v>
      </c>
      <c r="G661" t="s">
        <v>710</v>
      </c>
    </row>
    <row r="662" spans="1:7" x14ac:dyDescent="0.25">
      <c r="A662">
        <f t="shared" si="10"/>
        <v>6</v>
      </c>
      <c r="B662">
        <v>32154669</v>
      </c>
      <c r="C662">
        <v>32154819</v>
      </c>
      <c r="D662" t="s">
        <v>725</v>
      </c>
      <c r="G662" t="s">
        <v>710</v>
      </c>
    </row>
    <row r="663" spans="1:7" x14ac:dyDescent="0.25">
      <c r="A663">
        <f t="shared" si="10"/>
        <v>6</v>
      </c>
      <c r="B663">
        <v>32155169</v>
      </c>
      <c r="C663">
        <v>32155349</v>
      </c>
      <c r="D663" t="s">
        <v>726</v>
      </c>
      <c r="G663" t="s">
        <v>710</v>
      </c>
    </row>
    <row r="664" spans="1:7" x14ac:dyDescent="0.25">
      <c r="A664">
        <f t="shared" si="10"/>
        <v>6</v>
      </c>
      <c r="B664">
        <v>32163883</v>
      </c>
      <c r="C664">
        <v>32164229</v>
      </c>
      <c r="D664" t="s">
        <v>727</v>
      </c>
      <c r="G664" t="s">
        <v>710</v>
      </c>
    </row>
    <row r="665" spans="1:7" x14ac:dyDescent="0.25">
      <c r="A665">
        <f t="shared" si="10"/>
        <v>6</v>
      </c>
      <c r="B665">
        <v>32175394</v>
      </c>
      <c r="C665">
        <v>32175644</v>
      </c>
      <c r="D665" t="s">
        <v>728</v>
      </c>
      <c r="G665" t="s">
        <v>710</v>
      </c>
    </row>
    <row r="666" spans="1:7" x14ac:dyDescent="0.25">
      <c r="A666">
        <f t="shared" si="10"/>
        <v>6</v>
      </c>
      <c r="B666">
        <v>32178486</v>
      </c>
      <c r="C666">
        <v>32178828</v>
      </c>
      <c r="D666" t="s">
        <v>729</v>
      </c>
      <c r="G666" t="s">
        <v>710</v>
      </c>
    </row>
    <row r="667" spans="1:7" x14ac:dyDescent="0.25">
      <c r="A667">
        <f t="shared" si="10"/>
        <v>6</v>
      </c>
      <c r="B667">
        <v>32187046</v>
      </c>
      <c r="C667">
        <v>32187347</v>
      </c>
      <c r="D667" t="s">
        <v>730</v>
      </c>
      <c r="G667" t="s">
        <v>710</v>
      </c>
    </row>
    <row r="668" spans="1:7" x14ac:dyDescent="0.25">
      <c r="A668">
        <f t="shared" si="10"/>
        <v>6</v>
      </c>
      <c r="B668">
        <v>32188161</v>
      </c>
      <c r="C668">
        <v>32188361</v>
      </c>
      <c r="D668" t="s">
        <v>731</v>
      </c>
      <c r="G668" t="s">
        <v>710</v>
      </c>
    </row>
    <row r="669" spans="1:7" x14ac:dyDescent="0.25">
      <c r="A669">
        <f t="shared" si="10"/>
        <v>6</v>
      </c>
      <c r="B669">
        <v>32188421</v>
      </c>
      <c r="C669">
        <v>32188686</v>
      </c>
      <c r="D669" t="s">
        <v>732</v>
      </c>
      <c r="G669" t="s">
        <v>710</v>
      </c>
    </row>
    <row r="670" spans="1:7" x14ac:dyDescent="0.25">
      <c r="A670">
        <f t="shared" si="10"/>
        <v>6</v>
      </c>
      <c r="B670">
        <v>32189184</v>
      </c>
      <c r="C670">
        <v>32189360</v>
      </c>
      <c r="D670" t="s">
        <v>733</v>
      </c>
      <c r="G670" t="s">
        <v>710</v>
      </c>
    </row>
    <row r="671" spans="1:7" x14ac:dyDescent="0.25">
      <c r="A671">
        <f t="shared" si="10"/>
        <v>6</v>
      </c>
      <c r="B671">
        <v>32189539</v>
      </c>
      <c r="C671">
        <v>32189786</v>
      </c>
      <c r="D671" t="s">
        <v>734</v>
      </c>
      <c r="G671" t="s">
        <v>710</v>
      </c>
    </row>
    <row r="672" spans="1:7" x14ac:dyDescent="0.25">
      <c r="A672">
        <f t="shared" si="10"/>
        <v>6</v>
      </c>
      <c r="B672">
        <v>32189874</v>
      </c>
      <c r="C672">
        <v>32190039</v>
      </c>
      <c r="D672" t="s">
        <v>735</v>
      </c>
      <c r="G672" t="s">
        <v>710</v>
      </c>
    </row>
    <row r="673" spans="1:7" x14ac:dyDescent="0.25">
      <c r="A673">
        <f t="shared" si="10"/>
        <v>6</v>
      </c>
      <c r="B673">
        <v>32190521</v>
      </c>
      <c r="C673">
        <v>32190680</v>
      </c>
      <c r="D673" t="s">
        <v>736</v>
      </c>
      <c r="G673" t="s">
        <v>710</v>
      </c>
    </row>
    <row r="674" spans="1:7" x14ac:dyDescent="0.25">
      <c r="A674">
        <f t="shared" si="10"/>
        <v>6</v>
      </c>
      <c r="B674">
        <v>32190777</v>
      </c>
      <c r="C674">
        <v>32191083</v>
      </c>
      <c r="D674" t="s">
        <v>737</v>
      </c>
      <c r="G674" t="s">
        <v>710</v>
      </c>
    </row>
    <row r="675" spans="1:7" x14ac:dyDescent="0.25">
      <c r="A675">
        <f t="shared" si="10"/>
        <v>6</v>
      </c>
      <c r="B675">
        <v>32191852</v>
      </c>
      <c r="C675">
        <v>32192198</v>
      </c>
      <c r="D675" t="s">
        <v>738</v>
      </c>
      <c r="G675" t="s">
        <v>710</v>
      </c>
    </row>
    <row r="676" spans="1:7" x14ac:dyDescent="0.25">
      <c r="A676">
        <f t="shared" si="10"/>
        <v>6</v>
      </c>
      <c r="B676">
        <v>32194788</v>
      </c>
      <c r="C676">
        <v>32194976</v>
      </c>
      <c r="D676" t="s">
        <v>739</v>
      </c>
      <c r="G676" t="s">
        <v>710</v>
      </c>
    </row>
    <row r="677" spans="1:7" x14ac:dyDescent="0.25">
      <c r="A677">
        <f t="shared" si="10"/>
        <v>6</v>
      </c>
      <c r="B677">
        <v>32195062</v>
      </c>
      <c r="C677">
        <v>32195374</v>
      </c>
      <c r="D677" t="s">
        <v>740</v>
      </c>
      <c r="G677" t="s">
        <v>710</v>
      </c>
    </row>
    <row r="678" spans="1:7" x14ac:dyDescent="0.25">
      <c r="A678">
        <f t="shared" si="10"/>
        <v>6</v>
      </c>
      <c r="B678">
        <v>32195687</v>
      </c>
      <c r="C678">
        <v>32196009</v>
      </c>
      <c r="D678" t="s">
        <v>741</v>
      </c>
      <c r="G678" t="s">
        <v>710</v>
      </c>
    </row>
    <row r="679" spans="1:7" x14ac:dyDescent="0.25">
      <c r="A679">
        <f t="shared" si="10"/>
        <v>6</v>
      </c>
      <c r="B679">
        <v>32196101</v>
      </c>
      <c r="C679">
        <v>32196274</v>
      </c>
      <c r="D679" t="s">
        <v>742</v>
      </c>
      <c r="G679" t="s">
        <v>710</v>
      </c>
    </row>
    <row r="680" spans="1:7" x14ac:dyDescent="0.25">
      <c r="A680">
        <f t="shared" si="10"/>
        <v>6</v>
      </c>
      <c r="B680">
        <v>32196394</v>
      </c>
      <c r="C680">
        <v>32196744</v>
      </c>
      <c r="D680" t="s">
        <v>743</v>
      </c>
      <c r="G680" t="s">
        <v>710</v>
      </c>
    </row>
    <row r="681" spans="1:7" x14ac:dyDescent="0.25">
      <c r="A681">
        <f t="shared" si="10"/>
        <v>6</v>
      </c>
      <c r="B681">
        <v>32197192</v>
      </c>
      <c r="C681">
        <v>32197354</v>
      </c>
      <c r="D681" t="s">
        <v>744</v>
      </c>
      <c r="G681" t="s">
        <v>710</v>
      </c>
    </row>
    <row r="682" spans="1:7" x14ac:dyDescent="0.25">
      <c r="A682">
        <f t="shared" si="10"/>
        <v>6</v>
      </c>
      <c r="B682">
        <v>32254621</v>
      </c>
      <c r="C682">
        <v>32254859</v>
      </c>
      <c r="D682" t="s">
        <v>745</v>
      </c>
      <c r="G682" t="s">
        <v>710</v>
      </c>
    </row>
    <row r="683" spans="1:7" x14ac:dyDescent="0.25">
      <c r="A683">
        <f t="shared" si="10"/>
        <v>6</v>
      </c>
      <c r="B683">
        <v>32254868</v>
      </c>
      <c r="C683">
        <v>32255079</v>
      </c>
      <c r="D683" t="s">
        <v>746</v>
      </c>
      <c r="G683" t="s">
        <v>710</v>
      </c>
    </row>
    <row r="684" spans="1:7" x14ac:dyDescent="0.25">
      <c r="A684">
        <f t="shared" si="10"/>
        <v>6</v>
      </c>
      <c r="B684">
        <v>32440084</v>
      </c>
      <c r="C684">
        <v>32440244</v>
      </c>
      <c r="D684" t="s">
        <v>747</v>
      </c>
      <c r="G684" t="s">
        <v>710</v>
      </c>
    </row>
    <row r="685" spans="1:7" x14ac:dyDescent="0.25">
      <c r="A685">
        <f t="shared" si="10"/>
        <v>6</v>
      </c>
      <c r="B685">
        <v>32664805</v>
      </c>
      <c r="C685">
        <v>32665153</v>
      </c>
      <c r="D685" t="s">
        <v>748</v>
      </c>
      <c r="G685" t="s">
        <v>710</v>
      </c>
    </row>
    <row r="686" spans="1:7" x14ac:dyDescent="0.25">
      <c r="A686">
        <f t="shared" si="10"/>
        <v>6</v>
      </c>
      <c r="B686">
        <v>32837599</v>
      </c>
      <c r="C686">
        <v>32837828</v>
      </c>
      <c r="D686" t="s">
        <v>749</v>
      </c>
      <c r="G686" t="s">
        <v>710</v>
      </c>
    </row>
    <row r="687" spans="1:7" x14ac:dyDescent="0.25">
      <c r="A687">
        <f t="shared" si="10"/>
        <v>6</v>
      </c>
      <c r="B687">
        <v>32838143</v>
      </c>
      <c r="C687">
        <v>32838451</v>
      </c>
      <c r="D687" t="s">
        <v>750</v>
      </c>
      <c r="G687" t="s">
        <v>710</v>
      </c>
    </row>
    <row r="688" spans="1:7" x14ac:dyDescent="0.25">
      <c r="A688">
        <f t="shared" si="10"/>
        <v>6</v>
      </c>
      <c r="B688">
        <v>32844309</v>
      </c>
      <c r="C688">
        <v>32844523</v>
      </c>
      <c r="D688" t="s">
        <v>751</v>
      </c>
      <c r="G688" t="s">
        <v>710</v>
      </c>
    </row>
    <row r="689" spans="1:7" x14ac:dyDescent="0.25">
      <c r="A689">
        <f t="shared" si="10"/>
        <v>6</v>
      </c>
      <c r="B689">
        <v>32845478</v>
      </c>
      <c r="C689">
        <v>32845799</v>
      </c>
      <c r="D689" t="s">
        <v>752</v>
      </c>
      <c r="G689" t="s">
        <v>710</v>
      </c>
    </row>
    <row r="690" spans="1:7" x14ac:dyDescent="0.25">
      <c r="A690">
        <f t="shared" si="10"/>
        <v>6</v>
      </c>
      <c r="B690">
        <v>32852761</v>
      </c>
      <c r="C690">
        <v>32852988</v>
      </c>
      <c r="D690" t="s">
        <v>753</v>
      </c>
      <c r="G690" t="s">
        <v>710</v>
      </c>
    </row>
    <row r="691" spans="1:7" x14ac:dyDescent="0.25">
      <c r="A691">
        <f t="shared" si="10"/>
        <v>6</v>
      </c>
      <c r="B691">
        <v>32853101</v>
      </c>
      <c r="C691">
        <v>32853449</v>
      </c>
      <c r="D691" t="s">
        <v>754</v>
      </c>
      <c r="G691" t="s">
        <v>710</v>
      </c>
    </row>
    <row r="692" spans="1:7" x14ac:dyDescent="0.25">
      <c r="A692">
        <f t="shared" si="10"/>
        <v>6</v>
      </c>
      <c r="B692">
        <v>32854394</v>
      </c>
      <c r="C692">
        <v>32854741</v>
      </c>
      <c r="D692" t="s">
        <v>755</v>
      </c>
      <c r="G692" t="s">
        <v>710</v>
      </c>
    </row>
    <row r="693" spans="1:7" x14ac:dyDescent="0.25">
      <c r="A693">
        <f t="shared" si="10"/>
        <v>6</v>
      </c>
      <c r="B693">
        <v>32854849</v>
      </c>
      <c r="C693">
        <v>32855197</v>
      </c>
      <c r="D693" t="s">
        <v>756</v>
      </c>
      <c r="G693" t="s">
        <v>710</v>
      </c>
    </row>
    <row r="694" spans="1:7" x14ac:dyDescent="0.25">
      <c r="A694">
        <f t="shared" si="10"/>
        <v>6</v>
      </c>
      <c r="B694">
        <v>32894533</v>
      </c>
      <c r="C694">
        <v>32894881</v>
      </c>
      <c r="D694" t="s">
        <v>757</v>
      </c>
      <c r="G694" t="s">
        <v>710</v>
      </c>
    </row>
    <row r="695" spans="1:7" x14ac:dyDescent="0.25">
      <c r="A695">
        <f t="shared" si="10"/>
        <v>6</v>
      </c>
      <c r="B695">
        <v>32894899</v>
      </c>
      <c r="C695">
        <v>32895080</v>
      </c>
      <c r="D695" t="s">
        <v>758</v>
      </c>
      <c r="G695" t="s">
        <v>710</v>
      </c>
    </row>
    <row r="696" spans="1:7" x14ac:dyDescent="0.25">
      <c r="A696">
        <f t="shared" si="10"/>
        <v>6</v>
      </c>
      <c r="B696">
        <v>32941272</v>
      </c>
      <c r="C696">
        <v>32941450</v>
      </c>
      <c r="D696" t="s">
        <v>759</v>
      </c>
      <c r="G696" t="s">
        <v>710</v>
      </c>
    </row>
    <row r="697" spans="1:7" x14ac:dyDescent="0.25">
      <c r="A697">
        <f t="shared" si="10"/>
        <v>6</v>
      </c>
      <c r="B697">
        <v>32941463</v>
      </c>
      <c r="C697">
        <v>32941760</v>
      </c>
      <c r="D697" t="s">
        <v>760</v>
      </c>
      <c r="G697" t="s">
        <v>710</v>
      </c>
    </row>
    <row r="698" spans="1:7" x14ac:dyDescent="0.25">
      <c r="A698">
        <f t="shared" si="10"/>
        <v>6</v>
      </c>
      <c r="B698">
        <v>32966929</v>
      </c>
      <c r="C698">
        <v>32967171</v>
      </c>
      <c r="D698" t="s">
        <v>761</v>
      </c>
      <c r="G698" t="s">
        <v>710</v>
      </c>
    </row>
    <row r="699" spans="1:7" x14ac:dyDescent="0.25">
      <c r="A699">
        <f t="shared" si="10"/>
        <v>6</v>
      </c>
      <c r="B699">
        <v>32967191</v>
      </c>
      <c r="C699">
        <v>32967426</v>
      </c>
      <c r="D699" t="s">
        <v>762</v>
      </c>
      <c r="G699" t="s">
        <v>710</v>
      </c>
    </row>
    <row r="700" spans="1:7" x14ac:dyDescent="0.25">
      <c r="A700">
        <f t="shared" si="10"/>
        <v>6</v>
      </c>
      <c r="B700">
        <v>32967570</v>
      </c>
      <c r="C700">
        <v>32967906</v>
      </c>
      <c r="D700" t="s">
        <v>763</v>
      </c>
      <c r="G700" t="s">
        <v>710</v>
      </c>
    </row>
    <row r="701" spans="1:7" x14ac:dyDescent="0.25">
      <c r="A701">
        <f t="shared" si="10"/>
        <v>6</v>
      </c>
      <c r="B701">
        <v>32967983</v>
      </c>
      <c r="C701">
        <v>32968143</v>
      </c>
      <c r="D701" t="s">
        <v>764</v>
      </c>
      <c r="G701" t="s">
        <v>710</v>
      </c>
    </row>
    <row r="702" spans="1:7" x14ac:dyDescent="0.25">
      <c r="A702">
        <f t="shared" si="10"/>
        <v>6</v>
      </c>
      <c r="B702">
        <v>32968145</v>
      </c>
      <c r="C702">
        <v>32968394</v>
      </c>
      <c r="D702" t="s">
        <v>765</v>
      </c>
      <c r="G702" t="s">
        <v>710</v>
      </c>
    </row>
    <row r="703" spans="1:7" x14ac:dyDescent="0.25">
      <c r="A703">
        <f t="shared" si="10"/>
        <v>6</v>
      </c>
      <c r="B703">
        <v>32969463</v>
      </c>
      <c r="C703">
        <v>32969712</v>
      </c>
      <c r="D703" t="s">
        <v>766</v>
      </c>
      <c r="G703" t="s">
        <v>710</v>
      </c>
    </row>
    <row r="704" spans="1:7" x14ac:dyDescent="0.25">
      <c r="A704">
        <f t="shared" si="10"/>
        <v>6</v>
      </c>
      <c r="B704">
        <v>32969758</v>
      </c>
      <c r="C704">
        <v>32970108</v>
      </c>
      <c r="D704" t="s">
        <v>767</v>
      </c>
      <c r="G704" t="s">
        <v>710</v>
      </c>
    </row>
    <row r="705" spans="1:7" x14ac:dyDescent="0.25">
      <c r="A705">
        <f t="shared" si="10"/>
        <v>6</v>
      </c>
      <c r="B705">
        <v>32970973</v>
      </c>
      <c r="C705">
        <v>32971257</v>
      </c>
      <c r="D705" t="s">
        <v>768</v>
      </c>
      <c r="G705" t="s">
        <v>710</v>
      </c>
    </row>
    <row r="706" spans="1:7" x14ac:dyDescent="0.25">
      <c r="A706">
        <f t="shared" ref="A706:A769" si="11">VALUE(MID(G706,4,2))</f>
        <v>6</v>
      </c>
      <c r="B706">
        <v>32971273</v>
      </c>
      <c r="C706">
        <v>32971486</v>
      </c>
      <c r="D706" t="s">
        <v>769</v>
      </c>
      <c r="G706" t="s">
        <v>710</v>
      </c>
    </row>
    <row r="707" spans="1:7" x14ac:dyDescent="0.25">
      <c r="A707">
        <f t="shared" si="11"/>
        <v>6</v>
      </c>
      <c r="B707">
        <v>32971571</v>
      </c>
      <c r="C707">
        <v>32971826</v>
      </c>
      <c r="D707" t="s">
        <v>770</v>
      </c>
      <c r="G707" t="s">
        <v>710</v>
      </c>
    </row>
    <row r="708" spans="1:7" x14ac:dyDescent="0.25">
      <c r="A708">
        <f t="shared" si="11"/>
        <v>6</v>
      </c>
      <c r="B708">
        <v>32971830</v>
      </c>
      <c r="C708">
        <v>32972166</v>
      </c>
      <c r="D708" t="s">
        <v>771</v>
      </c>
      <c r="G708" t="s">
        <v>710</v>
      </c>
    </row>
    <row r="709" spans="1:7" x14ac:dyDescent="0.25">
      <c r="A709">
        <f t="shared" si="11"/>
        <v>6</v>
      </c>
      <c r="B709">
        <v>32972232</v>
      </c>
      <c r="C709">
        <v>32972440</v>
      </c>
      <c r="D709" t="s">
        <v>772</v>
      </c>
      <c r="G709" t="s">
        <v>710</v>
      </c>
    </row>
    <row r="710" spans="1:7" x14ac:dyDescent="0.25">
      <c r="A710">
        <f t="shared" si="11"/>
        <v>6</v>
      </c>
      <c r="B710">
        <v>32973119</v>
      </c>
      <c r="C710">
        <v>32973469</v>
      </c>
      <c r="D710" t="s">
        <v>773</v>
      </c>
      <c r="G710" t="s">
        <v>710</v>
      </c>
    </row>
    <row r="711" spans="1:7" x14ac:dyDescent="0.25">
      <c r="A711">
        <f t="shared" si="11"/>
        <v>6</v>
      </c>
      <c r="B711">
        <v>32974568</v>
      </c>
      <c r="C711">
        <v>32974865</v>
      </c>
      <c r="D711" t="s">
        <v>774</v>
      </c>
      <c r="G711" t="s">
        <v>710</v>
      </c>
    </row>
    <row r="712" spans="1:7" x14ac:dyDescent="0.25">
      <c r="A712">
        <f t="shared" si="11"/>
        <v>6</v>
      </c>
      <c r="B712">
        <v>33009239</v>
      </c>
      <c r="C712">
        <v>33009395</v>
      </c>
      <c r="D712" t="s">
        <v>775</v>
      </c>
      <c r="G712" t="s">
        <v>710</v>
      </c>
    </row>
    <row r="713" spans="1:7" x14ac:dyDescent="0.25">
      <c r="A713">
        <f t="shared" si="11"/>
        <v>6</v>
      </c>
      <c r="B713">
        <v>33075463</v>
      </c>
      <c r="C713">
        <v>33075702</v>
      </c>
      <c r="D713" t="s">
        <v>776</v>
      </c>
      <c r="G713" t="s">
        <v>710</v>
      </c>
    </row>
    <row r="714" spans="1:7" x14ac:dyDescent="0.25">
      <c r="A714">
        <f t="shared" si="11"/>
        <v>6</v>
      </c>
      <c r="B714">
        <v>33076637</v>
      </c>
      <c r="C714">
        <v>33076847</v>
      </c>
      <c r="D714" t="s">
        <v>777</v>
      </c>
      <c r="G714" t="s">
        <v>710</v>
      </c>
    </row>
    <row r="715" spans="1:7" x14ac:dyDescent="0.25">
      <c r="A715">
        <f t="shared" si="11"/>
        <v>6</v>
      </c>
      <c r="B715">
        <v>33077846</v>
      </c>
      <c r="C715">
        <v>33078183</v>
      </c>
      <c r="D715" t="s">
        <v>778</v>
      </c>
      <c r="G715" t="s">
        <v>710</v>
      </c>
    </row>
    <row r="716" spans="1:7" x14ac:dyDescent="0.25">
      <c r="A716">
        <f t="shared" si="11"/>
        <v>6</v>
      </c>
      <c r="B716">
        <v>33080180</v>
      </c>
      <c r="C716">
        <v>33080524</v>
      </c>
      <c r="D716" t="s">
        <v>779</v>
      </c>
      <c r="G716" t="s">
        <v>710</v>
      </c>
    </row>
    <row r="717" spans="1:7" x14ac:dyDescent="0.25">
      <c r="A717">
        <f t="shared" si="11"/>
        <v>6</v>
      </c>
      <c r="B717">
        <v>33080971</v>
      </c>
      <c r="C717">
        <v>33081126</v>
      </c>
      <c r="D717" t="s">
        <v>780</v>
      </c>
      <c r="G717" t="s">
        <v>710</v>
      </c>
    </row>
    <row r="718" spans="1:7" x14ac:dyDescent="0.25">
      <c r="A718">
        <f t="shared" si="11"/>
        <v>6</v>
      </c>
      <c r="B718">
        <v>33081133</v>
      </c>
      <c r="C718">
        <v>33081322</v>
      </c>
      <c r="D718" t="s">
        <v>781</v>
      </c>
      <c r="G718" t="s">
        <v>710</v>
      </c>
    </row>
    <row r="719" spans="1:7" x14ac:dyDescent="0.25">
      <c r="A719">
        <f t="shared" si="11"/>
        <v>6</v>
      </c>
      <c r="B719">
        <v>40714795</v>
      </c>
      <c r="C719">
        <v>40715134</v>
      </c>
      <c r="D719" t="s">
        <v>782</v>
      </c>
      <c r="G719" t="s">
        <v>710</v>
      </c>
    </row>
    <row r="720" spans="1:7" x14ac:dyDescent="0.25">
      <c r="A720">
        <f t="shared" si="11"/>
        <v>6</v>
      </c>
      <c r="B720">
        <v>41071120</v>
      </c>
      <c r="C720">
        <v>41071285</v>
      </c>
      <c r="D720" t="s">
        <v>783</v>
      </c>
      <c r="G720" t="s">
        <v>710</v>
      </c>
    </row>
    <row r="721" spans="1:7" x14ac:dyDescent="0.25">
      <c r="A721">
        <f t="shared" si="11"/>
        <v>6</v>
      </c>
      <c r="B721">
        <v>41071523</v>
      </c>
      <c r="C721">
        <v>41071673</v>
      </c>
      <c r="D721" t="s">
        <v>784</v>
      </c>
      <c r="G721" t="s">
        <v>710</v>
      </c>
    </row>
    <row r="722" spans="1:7" x14ac:dyDescent="0.25">
      <c r="A722">
        <f t="shared" si="11"/>
        <v>6</v>
      </c>
      <c r="B722">
        <v>41073332</v>
      </c>
      <c r="C722">
        <v>41073582</v>
      </c>
      <c r="D722" t="s">
        <v>785</v>
      </c>
      <c r="G722" t="s">
        <v>710</v>
      </c>
    </row>
    <row r="723" spans="1:7" x14ac:dyDescent="0.25">
      <c r="A723">
        <f t="shared" si="11"/>
        <v>6</v>
      </c>
      <c r="B723">
        <v>41073596</v>
      </c>
      <c r="C723">
        <v>41073944</v>
      </c>
      <c r="D723" t="s">
        <v>786</v>
      </c>
      <c r="G723" t="s">
        <v>710</v>
      </c>
    </row>
    <row r="724" spans="1:7" x14ac:dyDescent="0.25">
      <c r="A724">
        <f t="shared" si="11"/>
        <v>6</v>
      </c>
      <c r="B724">
        <v>41074098</v>
      </c>
      <c r="C724">
        <v>41074444</v>
      </c>
      <c r="D724" t="s">
        <v>787</v>
      </c>
      <c r="G724" t="s">
        <v>710</v>
      </c>
    </row>
    <row r="725" spans="1:7" x14ac:dyDescent="0.25">
      <c r="A725">
        <f t="shared" si="11"/>
        <v>6</v>
      </c>
      <c r="B725">
        <v>41074509</v>
      </c>
      <c r="C725">
        <v>41074677</v>
      </c>
      <c r="D725" t="s">
        <v>788</v>
      </c>
      <c r="G725" t="s">
        <v>710</v>
      </c>
    </row>
    <row r="726" spans="1:7" x14ac:dyDescent="0.25">
      <c r="A726">
        <f t="shared" si="11"/>
        <v>6</v>
      </c>
      <c r="B726">
        <v>41503576</v>
      </c>
      <c r="C726">
        <v>41503758</v>
      </c>
      <c r="D726" t="s">
        <v>789</v>
      </c>
      <c r="G726" t="s">
        <v>710</v>
      </c>
    </row>
    <row r="727" spans="1:7" x14ac:dyDescent="0.25">
      <c r="A727">
        <f t="shared" si="11"/>
        <v>6</v>
      </c>
      <c r="B727">
        <v>41503818</v>
      </c>
      <c r="C727">
        <v>41503986</v>
      </c>
      <c r="D727" t="s">
        <v>790</v>
      </c>
      <c r="G727" t="s">
        <v>710</v>
      </c>
    </row>
    <row r="728" spans="1:7" x14ac:dyDescent="0.25">
      <c r="A728">
        <f t="shared" si="11"/>
        <v>6</v>
      </c>
      <c r="B728">
        <v>41503987</v>
      </c>
      <c r="C728">
        <v>41504336</v>
      </c>
      <c r="D728" t="s">
        <v>791</v>
      </c>
      <c r="G728" t="s">
        <v>710</v>
      </c>
    </row>
    <row r="729" spans="1:7" x14ac:dyDescent="0.25">
      <c r="A729">
        <f t="shared" si="11"/>
        <v>6</v>
      </c>
      <c r="B729">
        <v>41545316</v>
      </c>
      <c r="C729">
        <v>41545596</v>
      </c>
      <c r="D729" t="s">
        <v>792</v>
      </c>
      <c r="G729" t="s">
        <v>710</v>
      </c>
    </row>
    <row r="730" spans="1:7" x14ac:dyDescent="0.25">
      <c r="A730">
        <f t="shared" si="11"/>
        <v>6</v>
      </c>
      <c r="B730">
        <v>41545668</v>
      </c>
      <c r="C730">
        <v>41545828</v>
      </c>
      <c r="D730" t="s">
        <v>793</v>
      </c>
      <c r="G730" t="s">
        <v>710</v>
      </c>
    </row>
    <row r="731" spans="1:7" x14ac:dyDescent="0.25">
      <c r="A731">
        <f t="shared" si="11"/>
        <v>6</v>
      </c>
      <c r="B731">
        <v>41546810</v>
      </c>
      <c r="C731">
        <v>41547115</v>
      </c>
      <c r="D731" t="s">
        <v>794</v>
      </c>
      <c r="G731" t="s">
        <v>710</v>
      </c>
    </row>
    <row r="732" spans="1:7" x14ac:dyDescent="0.25">
      <c r="A732">
        <f t="shared" si="11"/>
        <v>6</v>
      </c>
      <c r="B732">
        <v>41547116</v>
      </c>
      <c r="C732">
        <v>41547288</v>
      </c>
      <c r="D732" t="s">
        <v>795</v>
      </c>
      <c r="G732" t="s">
        <v>710</v>
      </c>
    </row>
    <row r="733" spans="1:7" x14ac:dyDescent="0.25">
      <c r="A733">
        <f t="shared" si="11"/>
        <v>6</v>
      </c>
      <c r="B733">
        <v>41548043</v>
      </c>
      <c r="C733">
        <v>41548389</v>
      </c>
      <c r="D733" t="s">
        <v>796</v>
      </c>
      <c r="G733" t="s">
        <v>710</v>
      </c>
    </row>
    <row r="734" spans="1:7" x14ac:dyDescent="0.25">
      <c r="A734">
        <f t="shared" si="11"/>
        <v>6</v>
      </c>
      <c r="B734">
        <v>41637725</v>
      </c>
      <c r="C734">
        <v>41638070</v>
      </c>
      <c r="D734" t="s">
        <v>797</v>
      </c>
      <c r="G734" t="s">
        <v>710</v>
      </c>
    </row>
    <row r="735" spans="1:7" x14ac:dyDescent="0.25">
      <c r="A735">
        <f t="shared" si="11"/>
        <v>6</v>
      </c>
      <c r="B735">
        <v>41639406</v>
      </c>
      <c r="C735">
        <v>41639651</v>
      </c>
      <c r="D735" t="s">
        <v>798</v>
      </c>
      <c r="G735" t="s">
        <v>710</v>
      </c>
    </row>
    <row r="736" spans="1:7" x14ac:dyDescent="0.25">
      <c r="A736">
        <f t="shared" si="11"/>
        <v>6</v>
      </c>
      <c r="B736">
        <v>41639853</v>
      </c>
      <c r="C736">
        <v>41640198</v>
      </c>
      <c r="D736" t="s">
        <v>799</v>
      </c>
      <c r="G736" t="s">
        <v>710</v>
      </c>
    </row>
    <row r="737" spans="1:7" x14ac:dyDescent="0.25">
      <c r="A737">
        <f t="shared" si="11"/>
        <v>6</v>
      </c>
      <c r="B737">
        <v>47308627</v>
      </c>
      <c r="C737">
        <v>47308828</v>
      </c>
      <c r="D737" t="s">
        <v>800</v>
      </c>
      <c r="G737" t="s">
        <v>710</v>
      </c>
    </row>
    <row r="738" spans="1:7" x14ac:dyDescent="0.25">
      <c r="A738">
        <f t="shared" si="11"/>
        <v>6</v>
      </c>
      <c r="B738">
        <v>47308838</v>
      </c>
      <c r="C738">
        <v>47309047</v>
      </c>
      <c r="D738" t="s">
        <v>801</v>
      </c>
      <c r="G738" t="s">
        <v>710</v>
      </c>
    </row>
    <row r="739" spans="1:7" x14ac:dyDescent="0.25">
      <c r="A739">
        <f t="shared" si="11"/>
        <v>6</v>
      </c>
      <c r="B739">
        <v>47309058</v>
      </c>
      <c r="C739">
        <v>47309245</v>
      </c>
      <c r="D739" t="s">
        <v>802</v>
      </c>
      <c r="G739" t="s">
        <v>710</v>
      </c>
    </row>
    <row r="740" spans="1:7" x14ac:dyDescent="0.25">
      <c r="A740">
        <f t="shared" si="11"/>
        <v>6</v>
      </c>
      <c r="B740">
        <v>47309302</v>
      </c>
      <c r="C740">
        <v>47309459</v>
      </c>
      <c r="D740" t="s">
        <v>803</v>
      </c>
      <c r="G740" t="s">
        <v>710</v>
      </c>
    </row>
    <row r="741" spans="1:7" x14ac:dyDescent="0.25">
      <c r="A741">
        <f t="shared" si="11"/>
        <v>6</v>
      </c>
      <c r="B741">
        <v>47309488</v>
      </c>
      <c r="C741">
        <v>47309691</v>
      </c>
      <c r="D741" t="s">
        <v>804</v>
      </c>
      <c r="G741" t="s">
        <v>710</v>
      </c>
    </row>
    <row r="742" spans="1:7" x14ac:dyDescent="0.25">
      <c r="A742">
        <f t="shared" si="11"/>
        <v>6</v>
      </c>
      <c r="B742">
        <v>47477939</v>
      </c>
      <c r="C742">
        <v>47478289</v>
      </c>
      <c r="D742" t="s">
        <v>805</v>
      </c>
      <c r="G742" t="s">
        <v>710</v>
      </c>
    </row>
    <row r="743" spans="1:7" x14ac:dyDescent="0.25">
      <c r="A743">
        <f t="shared" si="11"/>
        <v>6</v>
      </c>
      <c r="B743">
        <v>47478439</v>
      </c>
      <c r="C743">
        <v>47478777</v>
      </c>
      <c r="D743" t="s">
        <v>806</v>
      </c>
      <c r="G743" t="s">
        <v>710</v>
      </c>
    </row>
    <row r="744" spans="1:7" x14ac:dyDescent="0.25">
      <c r="A744">
        <f t="shared" si="11"/>
        <v>6</v>
      </c>
      <c r="B744">
        <v>47478799</v>
      </c>
      <c r="C744">
        <v>47478950</v>
      </c>
      <c r="D744" t="s">
        <v>807</v>
      </c>
      <c r="G744" t="s">
        <v>710</v>
      </c>
    </row>
    <row r="745" spans="1:7" x14ac:dyDescent="0.25">
      <c r="A745">
        <f t="shared" si="11"/>
        <v>6</v>
      </c>
      <c r="B745">
        <v>47479109</v>
      </c>
      <c r="C745">
        <v>47479450</v>
      </c>
      <c r="D745" t="s">
        <v>808</v>
      </c>
      <c r="G745" t="s">
        <v>710</v>
      </c>
    </row>
    <row r="746" spans="1:7" x14ac:dyDescent="0.25">
      <c r="A746">
        <f t="shared" si="11"/>
        <v>7</v>
      </c>
      <c r="B746">
        <v>99994085</v>
      </c>
      <c r="C746">
        <v>99994424</v>
      </c>
      <c r="D746" t="s">
        <v>810</v>
      </c>
      <c r="G746" t="s">
        <v>809</v>
      </c>
    </row>
    <row r="747" spans="1:7" x14ac:dyDescent="0.25">
      <c r="A747">
        <f t="shared" si="11"/>
        <v>7</v>
      </c>
      <c r="B747">
        <v>100015988</v>
      </c>
      <c r="C747">
        <v>100016142</v>
      </c>
      <c r="D747" t="s">
        <v>811</v>
      </c>
      <c r="G747" t="s">
        <v>809</v>
      </c>
    </row>
    <row r="748" spans="1:7" x14ac:dyDescent="0.25">
      <c r="A748">
        <f t="shared" si="11"/>
        <v>7</v>
      </c>
      <c r="B748">
        <v>100016246</v>
      </c>
      <c r="C748">
        <v>100016491</v>
      </c>
      <c r="D748" t="s">
        <v>812</v>
      </c>
      <c r="G748" t="s">
        <v>809</v>
      </c>
    </row>
    <row r="749" spans="1:7" x14ac:dyDescent="0.25">
      <c r="A749">
        <f t="shared" si="11"/>
        <v>7</v>
      </c>
      <c r="B749">
        <v>100016576</v>
      </c>
      <c r="C749">
        <v>100016926</v>
      </c>
      <c r="D749" t="s">
        <v>813</v>
      </c>
      <c r="G749" t="s">
        <v>809</v>
      </c>
    </row>
    <row r="750" spans="1:7" x14ac:dyDescent="0.25">
      <c r="A750">
        <f t="shared" si="11"/>
        <v>7</v>
      </c>
      <c r="B750">
        <v>100017409</v>
      </c>
      <c r="C750">
        <v>100017702</v>
      </c>
      <c r="D750" t="s">
        <v>814</v>
      </c>
      <c r="G750" t="s">
        <v>809</v>
      </c>
    </row>
    <row r="751" spans="1:7" x14ac:dyDescent="0.25">
      <c r="A751">
        <f t="shared" si="11"/>
        <v>7</v>
      </c>
      <c r="B751">
        <v>100049063</v>
      </c>
      <c r="C751">
        <v>100049267</v>
      </c>
      <c r="D751" t="s">
        <v>815</v>
      </c>
      <c r="G751" t="s">
        <v>809</v>
      </c>
    </row>
    <row r="752" spans="1:7" x14ac:dyDescent="0.25">
      <c r="A752">
        <f t="shared" si="11"/>
        <v>7</v>
      </c>
      <c r="B752">
        <v>100050113</v>
      </c>
      <c r="C752">
        <v>100050298</v>
      </c>
      <c r="D752" t="s">
        <v>816</v>
      </c>
      <c r="G752" t="s">
        <v>809</v>
      </c>
    </row>
    <row r="753" spans="1:7" x14ac:dyDescent="0.25">
      <c r="A753">
        <f t="shared" si="11"/>
        <v>7</v>
      </c>
      <c r="B753">
        <v>100080213</v>
      </c>
      <c r="C753">
        <v>100080405</v>
      </c>
      <c r="D753" t="s">
        <v>817</v>
      </c>
      <c r="G753" t="s">
        <v>809</v>
      </c>
    </row>
    <row r="754" spans="1:7" x14ac:dyDescent="0.25">
      <c r="A754">
        <f t="shared" si="11"/>
        <v>7</v>
      </c>
      <c r="B754">
        <v>100081026</v>
      </c>
      <c r="C754">
        <v>100081230</v>
      </c>
      <c r="D754" t="s">
        <v>818</v>
      </c>
      <c r="G754" t="s">
        <v>809</v>
      </c>
    </row>
    <row r="755" spans="1:7" x14ac:dyDescent="0.25">
      <c r="A755">
        <f t="shared" si="11"/>
        <v>7</v>
      </c>
      <c r="B755">
        <v>100081233</v>
      </c>
      <c r="C755">
        <v>100081438</v>
      </c>
      <c r="D755" t="s">
        <v>819</v>
      </c>
      <c r="G755" t="s">
        <v>809</v>
      </c>
    </row>
    <row r="756" spans="1:7" x14ac:dyDescent="0.25">
      <c r="A756">
        <f t="shared" si="11"/>
        <v>7</v>
      </c>
      <c r="B756">
        <v>100082561</v>
      </c>
      <c r="C756">
        <v>100082911</v>
      </c>
      <c r="D756" t="s">
        <v>820</v>
      </c>
      <c r="G756" t="s">
        <v>809</v>
      </c>
    </row>
    <row r="757" spans="1:7" x14ac:dyDescent="0.25">
      <c r="A757">
        <f t="shared" si="11"/>
        <v>7</v>
      </c>
      <c r="B757">
        <v>100088434</v>
      </c>
      <c r="C757">
        <v>100088752</v>
      </c>
      <c r="D757" t="s">
        <v>821</v>
      </c>
      <c r="G757" t="s">
        <v>809</v>
      </c>
    </row>
    <row r="758" spans="1:7" x14ac:dyDescent="0.25">
      <c r="A758">
        <f t="shared" si="11"/>
        <v>7</v>
      </c>
      <c r="B758">
        <v>100089268</v>
      </c>
      <c r="C758">
        <v>100089499</v>
      </c>
      <c r="D758" t="s">
        <v>822</v>
      </c>
      <c r="G758" t="s">
        <v>809</v>
      </c>
    </row>
    <row r="759" spans="1:7" x14ac:dyDescent="0.25">
      <c r="A759">
        <f t="shared" si="11"/>
        <v>7</v>
      </c>
      <c r="B759">
        <v>100120258</v>
      </c>
      <c r="C759">
        <v>100120415</v>
      </c>
      <c r="D759" t="s">
        <v>823</v>
      </c>
      <c r="G759" t="s">
        <v>809</v>
      </c>
    </row>
    <row r="760" spans="1:7" x14ac:dyDescent="0.25">
      <c r="A760">
        <f t="shared" si="11"/>
        <v>7</v>
      </c>
      <c r="B760">
        <v>100124900</v>
      </c>
      <c r="C760">
        <v>100125240</v>
      </c>
      <c r="D760" t="s">
        <v>824</v>
      </c>
      <c r="G760" t="s">
        <v>809</v>
      </c>
    </row>
    <row r="761" spans="1:7" x14ac:dyDescent="0.25">
      <c r="A761">
        <f t="shared" si="11"/>
        <v>7</v>
      </c>
      <c r="B761">
        <v>100126815</v>
      </c>
      <c r="C761">
        <v>100127022</v>
      </c>
      <c r="D761" t="s">
        <v>825</v>
      </c>
      <c r="G761" t="s">
        <v>809</v>
      </c>
    </row>
    <row r="762" spans="1:7" x14ac:dyDescent="0.25">
      <c r="A762">
        <f t="shared" si="11"/>
        <v>7</v>
      </c>
      <c r="B762">
        <v>100127378</v>
      </c>
      <c r="C762">
        <v>100127533</v>
      </c>
      <c r="D762" t="s">
        <v>826</v>
      </c>
      <c r="G762" t="s">
        <v>809</v>
      </c>
    </row>
    <row r="763" spans="1:7" x14ac:dyDescent="0.25">
      <c r="A763">
        <f t="shared" si="11"/>
        <v>7</v>
      </c>
      <c r="B763">
        <v>100127539</v>
      </c>
      <c r="C763">
        <v>100127833</v>
      </c>
      <c r="D763" t="s">
        <v>827</v>
      </c>
      <c r="G763" t="s">
        <v>809</v>
      </c>
    </row>
    <row r="764" spans="1:7" x14ac:dyDescent="0.25">
      <c r="A764">
        <f t="shared" si="11"/>
        <v>7</v>
      </c>
      <c r="B764">
        <v>100128105</v>
      </c>
      <c r="C764">
        <v>100128385</v>
      </c>
      <c r="D764" t="s">
        <v>828</v>
      </c>
      <c r="G764" t="s">
        <v>809</v>
      </c>
    </row>
    <row r="765" spans="1:7" x14ac:dyDescent="0.25">
      <c r="A765">
        <f t="shared" si="11"/>
        <v>7</v>
      </c>
      <c r="B765">
        <v>100128409</v>
      </c>
      <c r="C765">
        <v>100128566</v>
      </c>
      <c r="D765" t="s">
        <v>829</v>
      </c>
      <c r="G765" t="s">
        <v>809</v>
      </c>
    </row>
    <row r="766" spans="1:7" x14ac:dyDescent="0.25">
      <c r="A766">
        <f t="shared" si="11"/>
        <v>7</v>
      </c>
      <c r="B766">
        <v>100128602</v>
      </c>
      <c r="C766">
        <v>100128900</v>
      </c>
      <c r="D766" t="s">
        <v>830</v>
      </c>
      <c r="G766" t="s">
        <v>809</v>
      </c>
    </row>
    <row r="767" spans="1:7" x14ac:dyDescent="0.25">
      <c r="A767">
        <f t="shared" si="11"/>
        <v>7</v>
      </c>
      <c r="B767">
        <v>100149684</v>
      </c>
      <c r="C767">
        <v>100149857</v>
      </c>
      <c r="D767" t="s">
        <v>831</v>
      </c>
      <c r="G767" t="s">
        <v>809</v>
      </c>
    </row>
    <row r="768" spans="1:7" x14ac:dyDescent="0.25">
      <c r="A768">
        <f t="shared" si="11"/>
        <v>7</v>
      </c>
      <c r="B768">
        <v>100157268</v>
      </c>
      <c r="C768">
        <v>100157616</v>
      </c>
      <c r="D768" t="s">
        <v>832</v>
      </c>
      <c r="G768" t="s">
        <v>809</v>
      </c>
    </row>
    <row r="769" spans="1:7" x14ac:dyDescent="0.25">
      <c r="A769">
        <f t="shared" si="11"/>
        <v>7</v>
      </c>
      <c r="B769">
        <v>100159263</v>
      </c>
      <c r="C769">
        <v>100159540</v>
      </c>
      <c r="D769" t="s">
        <v>833</v>
      </c>
      <c r="G769" t="s">
        <v>809</v>
      </c>
    </row>
    <row r="770" spans="1:7" x14ac:dyDescent="0.25">
      <c r="A770">
        <f t="shared" ref="A770:A833" si="12">VALUE(MID(G770,4,2))</f>
        <v>7</v>
      </c>
      <c r="B770">
        <v>100167898</v>
      </c>
      <c r="C770">
        <v>100168111</v>
      </c>
      <c r="D770" t="s">
        <v>834</v>
      </c>
      <c r="G770" t="s">
        <v>809</v>
      </c>
    </row>
    <row r="771" spans="1:7" x14ac:dyDescent="0.25">
      <c r="A771">
        <f t="shared" si="12"/>
        <v>7</v>
      </c>
      <c r="B771">
        <v>100270130</v>
      </c>
      <c r="C771">
        <v>100270309</v>
      </c>
      <c r="D771" t="s">
        <v>835</v>
      </c>
      <c r="G771" t="s">
        <v>809</v>
      </c>
    </row>
    <row r="772" spans="1:7" x14ac:dyDescent="0.25">
      <c r="A772">
        <f t="shared" si="12"/>
        <v>7</v>
      </c>
      <c r="B772">
        <v>100270642</v>
      </c>
      <c r="C772">
        <v>100270894</v>
      </c>
      <c r="D772" t="s">
        <v>836</v>
      </c>
      <c r="G772" t="s">
        <v>809</v>
      </c>
    </row>
    <row r="773" spans="1:7" x14ac:dyDescent="0.25">
      <c r="A773">
        <f t="shared" si="12"/>
        <v>7</v>
      </c>
      <c r="B773">
        <v>100270994</v>
      </c>
      <c r="C773">
        <v>100271324</v>
      </c>
      <c r="D773" t="s">
        <v>837</v>
      </c>
      <c r="G773" t="s">
        <v>809</v>
      </c>
    </row>
    <row r="774" spans="1:7" x14ac:dyDescent="0.25">
      <c r="A774">
        <f t="shared" si="12"/>
        <v>7</v>
      </c>
      <c r="B774">
        <v>100271767</v>
      </c>
      <c r="C774">
        <v>100271984</v>
      </c>
      <c r="D774" t="s">
        <v>838</v>
      </c>
      <c r="G774" t="s">
        <v>809</v>
      </c>
    </row>
    <row r="775" spans="1:7" x14ac:dyDescent="0.25">
      <c r="A775">
        <f t="shared" si="12"/>
        <v>7</v>
      </c>
      <c r="B775">
        <v>100272540</v>
      </c>
      <c r="C775">
        <v>100272799</v>
      </c>
      <c r="D775" t="s">
        <v>839</v>
      </c>
      <c r="G775" t="s">
        <v>809</v>
      </c>
    </row>
    <row r="776" spans="1:7" x14ac:dyDescent="0.25">
      <c r="A776">
        <f t="shared" si="12"/>
        <v>7</v>
      </c>
      <c r="B776">
        <v>100336225</v>
      </c>
      <c r="C776">
        <v>100336499</v>
      </c>
      <c r="D776" t="s">
        <v>840</v>
      </c>
      <c r="G776" t="s">
        <v>809</v>
      </c>
    </row>
    <row r="777" spans="1:7" x14ac:dyDescent="0.25">
      <c r="A777">
        <f t="shared" si="12"/>
        <v>7</v>
      </c>
      <c r="B777">
        <v>100372017</v>
      </c>
      <c r="C777">
        <v>100372189</v>
      </c>
      <c r="D777" t="s">
        <v>841</v>
      </c>
      <c r="G777" t="s">
        <v>809</v>
      </c>
    </row>
    <row r="778" spans="1:7" x14ac:dyDescent="0.25">
      <c r="A778">
        <f t="shared" si="12"/>
        <v>7</v>
      </c>
      <c r="B778">
        <v>100372719</v>
      </c>
      <c r="C778">
        <v>100372997</v>
      </c>
      <c r="D778" t="s">
        <v>842</v>
      </c>
      <c r="G778" t="s">
        <v>809</v>
      </c>
    </row>
    <row r="779" spans="1:7" x14ac:dyDescent="0.25">
      <c r="A779">
        <f t="shared" si="12"/>
        <v>7</v>
      </c>
      <c r="B779">
        <v>100373672</v>
      </c>
      <c r="C779">
        <v>100373881</v>
      </c>
      <c r="D779" t="s">
        <v>843</v>
      </c>
      <c r="G779" t="s">
        <v>809</v>
      </c>
    </row>
    <row r="780" spans="1:7" x14ac:dyDescent="0.25">
      <c r="A780">
        <f t="shared" si="12"/>
        <v>7</v>
      </c>
      <c r="B780">
        <v>100373935</v>
      </c>
      <c r="C780">
        <v>100374167</v>
      </c>
      <c r="D780" t="s">
        <v>844</v>
      </c>
      <c r="G780" t="s">
        <v>809</v>
      </c>
    </row>
    <row r="781" spans="1:7" x14ac:dyDescent="0.25">
      <c r="A781">
        <f t="shared" si="12"/>
        <v>7</v>
      </c>
      <c r="B781">
        <v>100428137</v>
      </c>
      <c r="C781">
        <v>100428487</v>
      </c>
      <c r="D781" t="s">
        <v>845</v>
      </c>
      <c r="G781" t="s">
        <v>809</v>
      </c>
    </row>
    <row r="782" spans="1:7" x14ac:dyDescent="0.25">
      <c r="A782">
        <f t="shared" si="12"/>
        <v>7</v>
      </c>
      <c r="B782">
        <v>100429078</v>
      </c>
      <c r="C782">
        <v>100429428</v>
      </c>
      <c r="D782" t="s">
        <v>846</v>
      </c>
      <c r="G782" t="s">
        <v>809</v>
      </c>
    </row>
    <row r="783" spans="1:7" x14ac:dyDescent="0.25">
      <c r="A783">
        <f t="shared" si="12"/>
        <v>7</v>
      </c>
      <c r="B783">
        <v>100430077</v>
      </c>
      <c r="C783">
        <v>100430427</v>
      </c>
      <c r="D783" t="s">
        <v>847</v>
      </c>
      <c r="G783" t="s">
        <v>809</v>
      </c>
    </row>
    <row r="784" spans="1:7" x14ac:dyDescent="0.25">
      <c r="A784">
        <f t="shared" si="12"/>
        <v>7</v>
      </c>
      <c r="B784">
        <v>100430471</v>
      </c>
      <c r="C784">
        <v>100430624</v>
      </c>
      <c r="D784" t="s">
        <v>848</v>
      </c>
      <c r="G784" t="s">
        <v>809</v>
      </c>
    </row>
    <row r="785" spans="1:7" x14ac:dyDescent="0.25">
      <c r="A785">
        <f t="shared" si="12"/>
        <v>7</v>
      </c>
      <c r="B785">
        <v>100430686</v>
      </c>
      <c r="C785">
        <v>100430858</v>
      </c>
      <c r="D785" t="s">
        <v>849</v>
      </c>
      <c r="G785" t="s">
        <v>809</v>
      </c>
    </row>
    <row r="786" spans="1:7" x14ac:dyDescent="0.25">
      <c r="A786">
        <f t="shared" si="12"/>
        <v>7</v>
      </c>
      <c r="B786">
        <v>100435658</v>
      </c>
      <c r="C786">
        <v>100435999</v>
      </c>
      <c r="D786" t="s">
        <v>850</v>
      </c>
      <c r="G786" t="s">
        <v>809</v>
      </c>
    </row>
    <row r="787" spans="1:7" x14ac:dyDescent="0.25">
      <c r="A787">
        <f t="shared" si="12"/>
        <v>7</v>
      </c>
      <c r="B787">
        <v>100465963</v>
      </c>
      <c r="C787">
        <v>100466310</v>
      </c>
      <c r="D787" t="s">
        <v>851</v>
      </c>
      <c r="G787" t="s">
        <v>809</v>
      </c>
    </row>
    <row r="788" spans="1:7" x14ac:dyDescent="0.25">
      <c r="A788">
        <f t="shared" si="12"/>
        <v>7</v>
      </c>
      <c r="B788">
        <v>100477322</v>
      </c>
      <c r="C788">
        <v>100477637</v>
      </c>
      <c r="D788" t="s">
        <v>852</v>
      </c>
      <c r="G788" t="s">
        <v>809</v>
      </c>
    </row>
    <row r="789" spans="1:7" x14ac:dyDescent="0.25">
      <c r="A789">
        <f t="shared" si="12"/>
        <v>7</v>
      </c>
      <c r="B789">
        <v>100477686</v>
      </c>
      <c r="C789">
        <v>100477894</v>
      </c>
      <c r="D789" t="s">
        <v>853</v>
      </c>
      <c r="G789" t="s">
        <v>809</v>
      </c>
    </row>
    <row r="790" spans="1:7" x14ac:dyDescent="0.25">
      <c r="A790">
        <f t="shared" si="12"/>
        <v>7</v>
      </c>
      <c r="B790">
        <v>100478076</v>
      </c>
      <c r="C790">
        <v>100478266</v>
      </c>
      <c r="D790" t="s">
        <v>854</v>
      </c>
      <c r="G790" t="s">
        <v>809</v>
      </c>
    </row>
    <row r="791" spans="1:7" x14ac:dyDescent="0.25">
      <c r="A791">
        <f t="shared" si="12"/>
        <v>7</v>
      </c>
      <c r="B791">
        <v>100478279</v>
      </c>
      <c r="C791">
        <v>100478598</v>
      </c>
      <c r="D791" t="s">
        <v>855</v>
      </c>
      <c r="G791" t="s">
        <v>809</v>
      </c>
    </row>
    <row r="792" spans="1:7" x14ac:dyDescent="0.25">
      <c r="A792">
        <f t="shared" si="12"/>
        <v>7</v>
      </c>
      <c r="B792">
        <v>100478810</v>
      </c>
      <c r="C792">
        <v>100479082</v>
      </c>
      <c r="D792" t="s">
        <v>856</v>
      </c>
      <c r="G792" t="s">
        <v>809</v>
      </c>
    </row>
    <row r="793" spans="1:7" x14ac:dyDescent="0.25">
      <c r="A793">
        <f t="shared" si="12"/>
        <v>7</v>
      </c>
      <c r="B793">
        <v>100482807</v>
      </c>
      <c r="C793">
        <v>100483010</v>
      </c>
      <c r="D793" t="s">
        <v>857</v>
      </c>
      <c r="G793" t="s">
        <v>809</v>
      </c>
    </row>
    <row r="794" spans="1:7" x14ac:dyDescent="0.25">
      <c r="A794">
        <f t="shared" si="12"/>
        <v>7</v>
      </c>
      <c r="B794">
        <v>100483280</v>
      </c>
      <c r="C794">
        <v>100483628</v>
      </c>
      <c r="D794" t="s">
        <v>858</v>
      </c>
      <c r="G794" t="s">
        <v>809</v>
      </c>
    </row>
    <row r="795" spans="1:7" x14ac:dyDescent="0.25">
      <c r="A795">
        <f t="shared" si="12"/>
        <v>7</v>
      </c>
      <c r="B795">
        <v>100484066</v>
      </c>
      <c r="C795">
        <v>100484247</v>
      </c>
      <c r="D795" t="s">
        <v>859</v>
      </c>
      <c r="G795" t="s">
        <v>809</v>
      </c>
    </row>
    <row r="796" spans="1:7" x14ac:dyDescent="0.25">
      <c r="A796">
        <f t="shared" si="12"/>
        <v>7</v>
      </c>
      <c r="B796">
        <v>100484395</v>
      </c>
      <c r="C796">
        <v>100484551</v>
      </c>
      <c r="D796" t="s">
        <v>860</v>
      </c>
      <c r="G796" t="s">
        <v>809</v>
      </c>
    </row>
    <row r="797" spans="1:7" x14ac:dyDescent="0.25">
      <c r="A797">
        <f t="shared" si="12"/>
        <v>7</v>
      </c>
      <c r="B797">
        <v>100484682</v>
      </c>
      <c r="C797">
        <v>100484901</v>
      </c>
      <c r="D797" t="s">
        <v>861</v>
      </c>
      <c r="G797" t="s">
        <v>809</v>
      </c>
    </row>
    <row r="798" spans="1:7" x14ac:dyDescent="0.25">
      <c r="A798">
        <f t="shared" si="12"/>
        <v>7</v>
      </c>
      <c r="B798">
        <v>100485769</v>
      </c>
      <c r="C798">
        <v>100485942</v>
      </c>
      <c r="D798" t="s">
        <v>862</v>
      </c>
      <c r="G798" t="s">
        <v>809</v>
      </c>
    </row>
    <row r="799" spans="1:7" x14ac:dyDescent="0.25">
      <c r="A799">
        <f t="shared" si="12"/>
        <v>7</v>
      </c>
      <c r="B799">
        <v>100539600</v>
      </c>
      <c r="C799">
        <v>100539781</v>
      </c>
      <c r="D799" t="s">
        <v>863</v>
      </c>
      <c r="G799" t="s">
        <v>809</v>
      </c>
    </row>
    <row r="800" spans="1:7" x14ac:dyDescent="0.25">
      <c r="A800">
        <f t="shared" si="12"/>
        <v>7</v>
      </c>
      <c r="B800">
        <v>100539863</v>
      </c>
      <c r="C800">
        <v>100540077</v>
      </c>
      <c r="D800" t="s">
        <v>864</v>
      </c>
      <c r="G800" t="s">
        <v>809</v>
      </c>
    </row>
    <row r="801" spans="1:7" x14ac:dyDescent="0.25">
      <c r="A801">
        <f t="shared" si="12"/>
        <v>7</v>
      </c>
      <c r="B801">
        <v>100569113</v>
      </c>
      <c r="C801">
        <v>100569313</v>
      </c>
      <c r="D801" t="s">
        <v>865</v>
      </c>
      <c r="G801" t="s">
        <v>809</v>
      </c>
    </row>
    <row r="802" spans="1:7" x14ac:dyDescent="0.25">
      <c r="A802">
        <f t="shared" si="12"/>
        <v>7</v>
      </c>
      <c r="B802">
        <v>100569463</v>
      </c>
      <c r="C802">
        <v>100569779</v>
      </c>
      <c r="D802" t="s">
        <v>866</v>
      </c>
      <c r="G802" t="s">
        <v>809</v>
      </c>
    </row>
    <row r="803" spans="1:7" x14ac:dyDescent="0.25">
      <c r="A803">
        <f t="shared" si="12"/>
        <v>7</v>
      </c>
      <c r="B803">
        <v>100570174</v>
      </c>
      <c r="C803">
        <v>100570521</v>
      </c>
      <c r="D803" t="s">
        <v>867</v>
      </c>
      <c r="G803" t="s">
        <v>809</v>
      </c>
    </row>
    <row r="804" spans="1:7" x14ac:dyDescent="0.25">
      <c r="A804">
        <f t="shared" si="12"/>
        <v>7</v>
      </c>
      <c r="B804">
        <v>100583809</v>
      </c>
      <c r="C804">
        <v>100584150</v>
      </c>
      <c r="D804" t="s">
        <v>868</v>
      </c>
      <c r="G804" t="s">
        <v>809</v>
      </c>
    </row>
    <row r="805" spans="1:7" x14ac:dyDescent="0.25">
      <c r="A805">
        <f t="shared" si="12"/>
        <v>7</v>
      </c>
      <c r="B805">
        <v>100584467</v>
      </c>
      <c r="C805">
        <v>100584665</v>
      </c>
      <c r="D805" t="s">
        <v>869</v>
      </c>
      <c r="G805" t="s">
        <v>809</v>
      </c>
    </row>
    <row r="806" spans="1:7" x14ac:dyDescent="0.25">
      <c r="A806">
        <f t="shared" si="12"/>
        <v>7</v>
      </c>
      <c r="B806">
        <v>100584707</v>
      </c>
      <c r="C806">
        <v>100584928</v>
      </c>
      <c r="D806" t="s">
        <v>870</v>
      </c>
      <c r="G806" t="s">
        <v>809</v>
      </c>
    </row>
    <row r="807" spans="1:7" x14ac:dyDescent="0.25">
      <c r="A807">
        <f t="shared" si="12"/>
        <v>7</v>
      </c>
      <c r="B807">
        <v>100585297</v>
      </c>
      <c r="C807">
        <v>100585447</v>
      </c>
      <c r="D807" t="s">
        <v>871</v>
      </c>
      <c r="G807" t="s">
        <v>809</v>
      </c>
    </row>
    <row r="808" spans="1:7" x14ac:dyDescent="0.25">
      <c r="A808">
        <f t="shared" si="12"/>
        <v>7</v>
      </c>
      <c r="B808">
        <v>100585478</v>
      </c>
      <c r="C808">
        <v>100585684</v>
      </c>
      <c r="D808" t="s">
        <v>872</v>
      </c>
      <c r="G808" t="s">
        <v>809</v>
      </c>
    </row>
    <row r="809" spans="1:7" x14ac:dyDescent="0.25">
      <c r="A809">
        <f t="shared" si="12"/>
        <v>7</v>
      </c>
      <c r="B809">
        <v>100585715</v>
      </c>
      <c r="C809">
        <v>100586002</v>
      </c>
      <c r="D809" t="s">
        <v>873</v>
      </c>
      <c r="G809" t="s">
        <v>809</v>
      </c>
    </row>
    <row r="810" spans="1:7" x14ac:dyDescent="0.25">
      <c r="A810">
        <f t="shared" si="12"/>
        <v>7</v>
      </c>
      <c r="B810">
        <v>100586833</v>
      </c>
      <c r="C810">
        <v>100587101</v>
      </c>
      <c r="D810" t="s">
        <v>874</v>
      </c>
      <c r="G810" t="s">
        <v>809</v>
      </c>
    </row>
    <row r="811" spans="1:7" x14ac:dyDescent="0.25">
      <c r="A811">
        <f t="shared" si="12"/>
        <v>7</v>
      </c>
      <c r="B811">
        <v>100587134</v>
      </c>
      <c r="C811">
        <v>100587338</v>
      </c>
      <c r="D811" t="s">
        <v>875</v>
      </c>
      <c r="G811" t="s">
        <v>809</v>
      </c>
    </row>
    <row r="812" spans="1:7" x14ac:dyDescent="0.25">
      <c r="A812">
        <f t="shared" si="12"/>
        <v>7</v>
      </c>
      <c r="B812">
        <v>100602888</v>
      </c>
      <c r="C812">
        <v>100603230</v>
      </c>
      <c r="D812" t="s">
        <v>876</v>
      </c>
      <c r="G812" t="s">
        <v>809</v>
      </c>
    </row>
    <row r="813" spans="1:7" x14ac:dyDescent="0.25">
      <c r="A813">
        <f t="shared" si="12"/>
        <v>7</v>
      </c>
      <c r="B813">
        <v>100603357</v>
      </c>
      <c r="C813">
        <v>100603523</v>
      </c>
      <c r="D813" t="s">
        <v>877</v>
      </c>
      <c r="G813" t="s">
        <v>809</v>
      </c>
    </row>
    <row r="814" spans="1:7" x14ac:dyDescent="0.25">
      <c r="A814">
        <f t="shared" si="12"/>
        <v>7</v>
      </c>
      <c r="B814">
        <v>100603741</v>
      </c>
      <c r="C814">
        <v>100603916</v>
      </c>
      <c r="D814" t="s">
        <v>878</v>
      </c>
      <c r="G814" t="s">
        <v>809</v>
      </c>
    </row>
    <row r="815" spans="1:7" x14ac:dyDescent="0.25">
      <c r="A815">
        <f t="shared" si="12"/>
        <v>7</v>
      </c>
      <c r="B815">
        <v>100604366</v>
      </c>
      <c r="C815">
        <v>100604613</v>
      </c>
      <c r="D815" t="s">
        <v>879</v>
      </c>
      <c r="G815" t="s">
        <v>809</v>
      </c>
    </row>
    <row r="816" spans="1:7" x14ac:dyDescent="0.25">
      <c r="A816">
        <f t="shared" si="12"/>
        <v>7</v>
      </c>
      <c r="B816">
        <v>100604684</v>
      </c>
      <c r="C816">
        <v>100604900</v>
      </c>
      <c r="D816" t="s">
        <v>880</v>
      </c>
      <c r="G816" t="s">
        <v>809</v>
      </c>
    </row>
    <row r="817" spans="1:7" x14ac:dyDescent="0.25">
      <c r="A817">
        <f t="shared" si="12"/>
        <v>7</v>
      </c>
      <c r="B817">
        <v>100605020</v>
      </c>
      <c r="C817">
        <v>100605280</v>
      </c>
      <c r="D817" t="s">
        <v>881</v>
      </c>
      <c r="G817" t="s">
        <v>809</v>
      </c>
    </row>
    <row r="818" spans="1:7" x14ac:dyDescent="0.25">
      <c r="A818">
        <f t="shared" si="12"/>
        <v>7</v>
      </c>
      <c r="B818">
        <v>100605413</v>
      </c>
      <c r="C818">
        <v>100605563</v>
      </c>
      <c r="D818" t="s">
        <v>882</v>
      </c>
      <c r="G818" t="s">
        <v>809</v>
      </c>
    </row>
    <row r="819" spans="1:7" x14ac:dyDescent="0.25">
      <c r="A819">
        <f t="shared" si="12"/>
        <v>7</v>
      </c>
      <c r="B819">
        <v>100605601</v>
      </c>
      <c r="C819">
        <v>100605945</v>
      </c>
      <c r="D819" t="s">
        <v>883</v>
      </c>
      <c r="G819" t="s">
        <v>809</v>
      </c>
    </row>
    <row r="820" spans="1:7" x14ac:dyDescent="0.25">
      <c r="A820">
        <f t="shared" si="12"/>
        <v>7</v>
      </c>
      <c r="B820">
        <v>100611465</v>
      </c>
      <c r="C820">
        <v>100611666</v>
      </c>
      <c r="D820" t="s">
        <v>884</v>
      </c>
      <c r="G820" t="s">
        <v>809</v>
      </c>
    </row>
    <row r="821" spans="1:7" x14ac:dyDescent="0.25">
      <c r="A821">
        <f t="shared" si="12"/>
        <v>7</v>
      </c>
      <c r="B821">
        <v>100612951</v>
      </c>
      <c r="C821">
        <v>100613102</v>
      </c>
      <c r="D821" t="s">
        <v>885</v>
      </c>
      <c r="G821" t="s">
        <v>809</v>
      </c>
    </row>
    <row r="822" spans="1:7" x14ac:dyDescent="0.25">
      <c r="A822">
        <f t="shared" si="12"/>
        <v>7</v>
      </c>
      <c r="B822">
        <v>100613159</v>
      </c>
      <c r="C822">
        <v>100613369</v>
      </c>
      <c r="D822" t="s">
        <v>886</v>
      </c>
      <c r="G822" t="s">
        <v>809</v>
      </c>
    </row>
    <row r="823" spans="1:7" x14ac:dyDescent="0.25">
      <c r="A823">
        <f t="shared" si="12"/>
        <v>7</v>
      </c>
      <c r="B823">
        <v>100674202</v>
      </c>
      <c r="C823">
        <v>100674403</v>
      </c>
      <c r="D823" t="s">
        <v>887</v>
      </c>
      <c r="G823" t="s">
        <v>809</v>
      </c>
    </row>
    <row r="824" spans="1:7" x14ac:dyDescent="0.25">
      <c r="A824">
        <f t="shared" si="12"/>
        <v>7</v>
      </c>
      <c r="B824">
        <v>100674524</v>
      </c>
      <c r="C824">
        <v>100674683</v>
      </c>
      <c r="D824" t="s">
        <v>888</v>
      </c>
      <c r="G824" t="s">
        <v>809</v>
      </c>
    </row>
    <row r="825" spans="1:7" x14ac:dyDescent="0.25">
      <c r="A825">
        <f t="shared" si="12"/>
        <v>7</v>
      </c>
      <c r="B825">
        <v>100674711</v>
      </c>
      <c r="C825">
        <v>100674921</v>
      </c>
      <c r="D825" t="s">
        <v>889</v>
      </c>
      <c r="G825" t="s">
        <v>809</v>
      </c>
    </row>
    <row r="826" spans="1:7" x14ac:dyDescent="0.25">
      <c r="A826">
        <f t="shared" si="12"/>
        <v>7</v>
      </c>
      <c r="B826">
        <v>100674925</v>
      </c>
      <c r="C826">
        <v>100675094</v>
      </c>
      <c r="D826" t="s">
        <v>890</v>
      </c>
      <c r="G826" t="s">
        <v>809</v>
      </c>
    </row>
    <row r="827" spans="1:7" x14ac:dyDescent="0.25">
      <c r="A827">
        <f t="shared" si="12"/>
        <v>7</v>
      </c>
      <c r="B827">
        <v>100675596</v>
      </c>
      <c r="C827">
        <v>100675882</v>
      </c>
      <c r="D827" t="s">
        <v>891</v>
      </c>
      <c r="G827" t="s">
        <v>809</v>
      </c>
    </row>
    <row r="828" spans="1:7" x14ac:dyDescent="0.25">
      <c r="A828">
        <f t="shared" si="12"/>
        <v>7</v>
      </c>
      <c r="B828">
        <v>100676554</v>
      </c>
      <c r="C828">
        <v>100676754</v>
      </c>
      <c r="D828" t="s">
        <v>892</v>
      </c>
      <c r="G828" t="s">
        <v>809</v>
      </c>
    </row>
    <row r="829" spans="1:7" x14ac:dyDescent="0.25">
      <c r="A829">
        <f t="shared" si="12"/>
        <v>7</v>
      </c>
      <c r="B829">
        <v>100676867</v>
      </c>
      <c r="C829">
        <v>100677196</v>
      </c>
      <c r="D829" t="s">
        <v>893</v>
      </c>
      <c r="G829" t="s">
        <v>809</v>
      </c>
    </row>
    <row r="830" spans="1:7" x14ac:dyDescent="0.25">
      <c r="A830">
        <f t="shared" si="12"/>
        <v>7</v>
      </c>
      <c r="B830">
        <v>100688063</v>
      </c>
      <c r="C830">
        <v>100688268</v>
      </c>
      <c r="D830" t="s">
        <v>894</v>
      </c>
      <c r="G830" t="s">
        <v>809</v>
      </c>
    </row>
    <row r="831" spans="1:7" x14ac:dyDescent="0.25">
      <c r="A831">
        <f t="shared" si="12"/>
        <v>7</v>
      </c>
      <c r="B831">
        <v>100689638</v>
      </c>
      <c r="C831">
        <v>100689988</v>
      </c>
      <c r="D831" t="s">
        <v>895</v>
      </c>
      <c r="G831" t="s">
        <v>809</v>
      </c>
    </row>
    <row r="832" spans="1:7" x14ac:dyDescent="0.25">
      <c r="A832">
        <f t="shared" si="12"/>
        <v>7</v>
      </c>
      <c r="B832">
        <v>100691322</v>
      </c>
      <c r="C832">
        <v>100691544</v>
      </c>
      <c r="D832" t="s">
        <v>896</v>
      </c>
      <c r="G832" t="s">
        <v>809</v>
      </c>
    </row>
    <row r="833" spans="1:7" x14ac:dyDescent="0.25">
      <c r="A833">
        <f t="shared" si="12"/>
        <v>7</v>
      </c>
      <c r="B833">
        <v>100705278</v>
      </c>
      <c r="C833">
        <v>100705612</v>
      </c>
      <c r="D833" t="s">
        <v>897</v>
      </c>
      <c r="G833" t="s">
        <v>809</v>
      </c>
    </row>
    <row r="834" spans="1:7" x14ac:dyDescent="0.25">
      <c r="A834">
        <f t="shared" ref="A834:A897" si="13">VALUE(MID(G834,4,2))</f>
        <v>7</v>
      </c>
      <c r="B834">
        <v>100705637</v>
      </c>
      <c r="C834">
        <v>100705790</v>
      </c>
      <c r="D834" t="s">
        <v>898</v>
      </c>
      <c r="G834" t="s">
        <v>809</v>
      </c>
    </row>
    <row r="835" spans="1:7" x14ac:dyDescent="0.25">
      <c r="A835">
        <f t="shared" si="13"/>
        <v>7</v>
      </c>
      <c r="B835">
        <v>100706242</v>
      </c>
      <c r="C835">
        <v>100706400</v>
      </c>
      <c r="D835" t="s">
        <v>899</v>
      </c>
      <c r="G835" t="s">
        <v>809</v>
      </c>
    </row>
    <row r="836" spans="1:7" x14ac:dyDescent="0.25">
      <c r="A836">
        <f t="shared" si="13"/>
        <v>7</v>
      </c>
      <c r="B836">
        <v>100706520</v>
      </c>
      <c r="C836">
        <v>100706785</v>
      </c>
      <c r="D836" t="s">
        <v>900</v>
      </c>
      <c r="G836" t="s">
        <v>809</v>
      </c>
    </row>
    <row r="837" spans="1:7" x14ac:dyDescent="0.25">
      <c r="A837">
        <f t="shared" si="13"/>
        <v>7</v>
      </c>
      <c r="B837">
        <v>100706831</v>
      </c>
      <c r="C837">
        <v>100707157</v>
      </c>
      <c r="D837" t="s">
        <v>901</v>
      </c>
      <c r="G837" t="s">
        <v>809</v>
      </c>
    </row>
    <row r="838" spans="1:7" x14ac:dyDescent="0.25">
      <c r="A838">
        <f t="shared" si="13"/>
        <v>7</v>
      </c>
      <c r="B838">
        <v>100825727</v>
      </c>
      <c r="C838">
        <v>100825939</v>
      </c>
      <c r="D838" t="s">
        <v>902</v>
      </c>
      <c r="G838" t="s">
        <v>809</v>
      </c>
    </row>
    <row r="839" spans="1:7" x14ac:dyDescent="0.25">
      <c r="A839">
        <f t="shared" si="13"/>
        <v>7</v>
      </c>
      <c r="B839">
        <v>100826028</v>
      </c>
      <c r="C839">
        <v>100826247</v>
      </c>
      <c r="D839" t="s">
        <v>903</v>
      </c>
      <c r="G839" t="s">
        <v>809</v>
      </c>
    </row>
    <row r="840" spans="1:7" x14ac:dyDescent="0.25">
      <c r="A840">
        <f t="shared" si="13"/>
        <v>7</v>
      </c>
      <c r="B840">
        <v>100826464</v>
      </c>
      <c r="C840">
        <v>100826697</v>
      </c>
      <c r="D840" t="s">
        <v>904</v>
      </c>
      <c r="G840" t="s">
        <v>809</v>
      </c>
    </row>
    <row r="841" spans="1:7" x14ac:dyDescent="0.25">
      <c r="A841">
        <f t="shared" si="13"/>
        <v>7</v>
      </c>
      <c r="B841">
        <v>100826702</v>
      </c>
      <c r="C841">
        <v>100826885</v>
      </c>
      <c r="D841" t="s">
        <v>905</v>
      </c>
      <c r="G841" t="s">
        <v>809</v>
      </c>
    </row>
    <row r="842" spans="1:7" x14ac:dyDescent="0.25">
      <c r="A842">
        <f t="shared" si="13"/>
        <v>7</v>
      </c>
      <c r="B842">
        <v>100827911</v>
      </c>
      <c r="C842">
        <v>100828080</v>
      </c>
      <c r="D842" t="s">
        <v>906</v>
      </c>
      <c r="G842" t="s">
        <v>809</v>
      </c>
    </row>
    <row r="843" spans="1:7" x14ac:dyDescent="0.25">
      <c r="A843">
        <f t="shared" si="13"/>
        <v>7</v>
      </c>
      <c r="B843">
        <v>100852077</v>
      </c>
      <c r="C843">
        <v>100852413</v>
      </c>
      <c r="D843" t="s">
        <v>907</v>
      </c>
      <c r="G843" t="s">
        <v>809</v>
      </c>
    </row>
    <row r="844" spans="1:7" x14ac:dyDescent="0.25">
      <c r="A844">
        <f t="shared" si="13"/>
        <v>7</v>
      </c>
      <c r="B844">
        <v>100852859</v>
      </c>
      <c r="C844">
        <v>100853057</v>
      </c>
      <c r="D844" t="s">
        <v>908</v>
      </c>
      <c r="G844" t="s">
        <v>809</v>
      </c>
    </row>
    <row r="845" spans="1:7" x14ac:dyDescent="0.25">
      <c r="A845">
        <f t="shared" si="13"/>
        <v>7</v>
      </c>
      <c r="B845">
        <v>100853204</v>
      </c>
      <c r="C845">
        <v>100853405</v>
      </c>
      <c r="D845" t="s">
        <v>909</v>
      </c>
      <c r="G845" t="s">
        <v>809</v>
      </c>
    </row>
    <row r="846" spans="1:7" x14ac:dyDescent="0.25">
      <c r="A846">
        <f t="shared" si="13"/>
        <v>7</v>
      </c>
      <c r="B846">
        <v>100853410</v>
      </c>
      <c r="C846">
        <v>100853656</v>
      </c>
      <c r="D846" t="s">
        <v>910</v>
      </c>
      <c r="G846" t="s">
        <v>809</v>
      </c>
    </row>
    <row r="847" spans="1:7" x14ac:dyDescent="0.25">
      <c r="A847">
        <f t="shared" si="13"/>
        <v>7</v>
      </c>
      <c r="B847">
        <v>100865231</v>
      </c>
      <c r="C847">
        <v>100865490</v>
      </c>
      <c r="D847" t="s">
        <v>911</v>
      </c>
      <c r="G847" t="s">
        <v>809</v>
      </c>
    </row>
    <row r="848" spans="1:7" x14ac:dyDescent="0.25">
      <c r="A848">
        <f t="shared" si="13"/>
        <v>7</v>
      </c>
      <c r="B848">
        <v>100865547</v>
      </c>
      <c r="C848">
        <v>100865895</v>
      </c>
      <c r="D848" t="s">
        <v>912</v>
      </c>
      <c r="G848" t="s">
        <v>809</v>
      </c>
    </row>
    <row r="849" spans="1:7" x14ac:dyDescent="0.25">
      <c r="A849">
        <f t="shared" si="13"/>
        <v>7</v>
      </c>
      <c r="B849">
        <v>100866062</v>
      </c>
      <c r="C849">
        <v>100866408</v>
      </c>
      <c r="D849" t="s">
        <v>913</v>
      </c>
      <c r="G849" t="s">
        <v>809</v>
      </c>
    </row>
    <row r="850" spans="1:7" x14ac:dyDescent="0.25">
      <c r="A850">
        <f t="shared" si="13"/>
        <v>7</v>
      </c>
      <c r="B850">
        <v>100866528</v>
      </c>
      <c r="C850">
        <v>100866706</v>
      </c>
      <c r="D850" t="s">
        <v>914</v>
      </c>
      <c r="G850" t="s">
        <v>809</v>
      </c>
    </row>
    <row r="851" spans="1:7" x14ac:dyDescent="0.25">
      <c r="A851">
        <f t="shared" si="13"/>
        <v>7</v>
      </c>
      <c r="B851">
        <v>100874317</v>
      </c>
      <c r="C851">
        <v>100874619</v>
      </c>
      <c r="D851" t="s">
        <v>915</v>
      </c>
      <c r="G851" t="s">
        <v>809</v>
      </c>
    </row>
    <row r="852" spans="1:7" x14ac:dyDescent="0.25">
      <c r="A852">
        <f t="shared" si="13"/>
        <v>7</v>
      </c>
      <c r="B852">
        <v>100875461</v>
      </c>
      <c r="C852">
        <v>100875803</v>
      </c>
      <c r="D852" t="s">
        <v>916</v>
      </c>
      <c r="G852" t="s">
        <v>809</v>
      </c>
    </row>
    <row r="853" spans="1:7" x14ac:dyDescent="0.25">
      <c r="A853">
        <f t="shared" si="13"/>
        <v>7</v>
      </c>
      <c r="B853">
        <v>100887607</v>
      </c>
      <c r="C853">
        <v>100887948</v>
      </c>
      <c r="D853" t="s">
        <v>917</v>
      </c>
      <c r="G853" t="s">
        <v>809</v>
      </c>
    </row>
    <row r="854" spans="1:7" x14ac:dyDescent="0.25">
      <c r="A854">
        <f t="shared" si="13"/>
        <v>7</v>
      </c>
      <c r="B854">
        <v>100888573</v>
      </c>
      <c r="C854">
        <v>100888854</v>
      </c>
      <c r="D854" t="s">
        <v>918</v>
      </c>
      <c r="G854" t="s">
        <v>809</v>
      </c>
    </row>
    <row r="855" spans="1:7" x14ac:dyDescent="0.25">
      <c r="A855">
        <f t="shared" si="13"/>
        <v>7</v>
      </c>
      <c r="B855">
        <v>100889116</v>
      </c>
      <c r="C855">
        <v>100889298</v>
      </c>
      <c r="D855" t="s">
        <v>919</v>
      </c>
      <c r="G855" t="s">
        <v>809</v>
      </c>
    </row>
    <row r="856" spans="1:7" x14ac:dyDescent="0.25">
      <c r="A856">
        <f t="shared" si="13"/>
        <v>7</v>
      </c>
      <c r="B856">
        <v>100890178</v>
      </c>
      <c r="C856">
        <v>100890527</v>
      </c>
      <c r="D856" t="s">
        <v>920</v>
      </c>
      <c r="G856" t="s">
        <v>809</v>
      </c>
    </row>
    <row r="857" spans="1:7" x14ac:dyDescent="0.25">
      <c r="A857">
        <f t="shared" si="13"/>
        <v>7</v>
      </c>
      <c r="B857">
        <v>100890793</v>
      </c>
      <c r="C857">
        <v>100891065</v>
      </c>
      <c r="D857" t="s">
        <v>921</v>
      </c>
      <c r="G857" t="s">
        <v>809</v>
      </c>
    </row>
    <row r="858" spans="1:7" x14ac:dyDescent="0.25">
      <c r="A858">
        <f t="shared" si="13"/>
        <v>7</v>
      </c>
      <c r="B858">
        <v>100891091</v>
      </c>
      <c r="C858">
        <v>100891278</v>
      </c>
      <c r="D858" t="s">
        <v>922</v>
      </c>
      <c r="G858" t="s">
        <v>809</v>
      </c>
    </row>
    <row r="859" spans="1:7" x14ac:dyDescent="0.25">
      <c r="A859">
        <f t="shared" si="13"/>
        <v>7</v>
      </c>
      <c r="B859">
        <v>100894809</v>
      </c>
      <c r="C859">
        <v>100895152</v>
      </c>
      <c r="D859" t="s">
        <v>923</v>
      </c>
      <c r="G859" t="s">
        <v>809</v>
      </c>
    </row>
    <row r="860" spans="1:7" x14ac:dyDescent="0.25">
      <c r="A860">
        <f t="shared" si="13"/>
        <v>7</v>
      </c>
      <c r="B860">
        <v>100895200</v>
      </c>
      <c r="C860">
        <v>100895532</v>
      </c>
      <c r="D860" t="s">
        <v>924</v>
      </c>
      <c r="G860" t="s">
        <v>809</v>
      </c>
    </row>
    <row r="861" spans="1:7" x14ac:dyDescent="0.25">
      <c r="A861">
        <f t="shared" si="13"/>
        <v>7</v>
      </c>
      <c r="B861">
        <v>100896550</v>
      </c>
      <c r="C861">
        <v>100896866</v>
      </c>
      <c r="D861" t="s">
        <v>925</v>
      </c>
      <c r="G861" t="s">
        <v>809</v>
      </c>
    </row>
    <row r="862" spans="1:7" x14ac:dyDescent="0.25">
      <c r="A862">
        <f t="shared" si="13"/>
        <v>7</v>
      </c>
      <c r="B862">
        <v>100896879</v>
      </c>
      <c r="C862">
        <v>100897200</v>
      </c>
      <c r="D862" t="s">
        <v>926</v>
      </c>
      <c r="G862" t="s">
        <v>809</v>
      </c>
    </row>
    <row r="863" spans="1:7" x14ac:dyDescent="0.25">
      <c r="A863">
        <f t="shared" si="13"/>
        <v>7</v>
      </c>
      <c r="B863">
        <v>100897202</v>
      </c>
      <c r="C863">
        <v>100897355</v>
      </c>
      <c r="D863" t="s">
        <v>927</v>
      </c>
      <c r="G863" t="s">
        <v>809</v>
      </c>
    </row>
    <row r="864" spans="1:7" x14ac:dyDescent="0.25">
      <c r="A864">
        <f t="shared" si="13"/>
        <v>7</v>
      </c>
      <c r="B864">
        <v>100897380</v>
      </c>
      <c r="C864">
        <v>100897583</v>
      </c>
      <c r="D864" t="s">
        <v>928</v>
      </c>
      <c r="G864" t="s">
        <v>809</v>
      </c>
    </row>
    <row r="865" spans="1:7" x14ac:dyDescent="0.25">
      <c r="A865">
        <f t="shared" si="13"/>
        <v>7</v>
      </c>
      <c r="B865">
        <v>143263908</v>
      </c>
      <c r="C865">
        <v>143264204</v>
      </c>
      <c r="D865" t="s">
        <v>929</v>
      </c>
      <c r="G865" t="s">
        <v>809</v>
      </c>
    </row>
    <row r="866" spans="1:7" x14ac:dyDescent="0.25">
      <c r="A866">
        <f t="shared" si="13"/>
        <v>7</v>
      </c>
      <c r="B866">
        <v>143279387</v>
      </c>
      <c r="C866">
        <v>143279727</v>
      </c>
      <c r="D866" t="s">
        <v>930</v>
      </c>
      <c r="G866" t="s">
        <v>809</v>
      </c>
    </row>
    <row r="867" spans="1:7" x14ac:dyDescent="0.25">
      <c r="A867">
        <f t="shared" si="13"/>
        <v>7</v>
      </c>
      <c r="B867">
        <v>143284006</v>
      </c>
      <c r="C867">
        <v>143284273</v>
      </c>
      <c r="D867" t="s">
        <v>931</v>
      </c>
      <c r="G867" t="s">
        <v>809</v>
      </c>
    </row>
    <row r="868" spans="1:7" x14ac:dyDescent="0.25">
      <c r="A868">
        <f t="shared" si="13"/>
        <v>7</v>
      </c>
      <c r="B868">
        <v>143287692</v>
      </c>
      <c r="C868">
        <v>143287869</v>
      </c>
      <c r="D868" t="s">
        <v>932</v>
      </c>
      <c r="G868" t="s">
        <v>809</v>
      </c>
    </row>
    <row r="869" spans="1:7" x14ac:dyDescent="0.25">
      <c r="A869">
        <f t="shared" si="13"/>
        <v>7</v>
      </c>
      <c r="B869">
        <v>143288554</v>
      </c>
      <c r="C869">
        <v>143288741</v>
      </c>
      <c r="D869" t="s">
        <v>933</v>
      </c>
      <c r="G869" t="s">
        <v>809</v>
      </c>
    </row>
    <row r="870" spans="1:7" x14ac:dyDescent="0.25">
      <c r="A870">
        <f t="shared" si="13"/>
        <v>7</v>
      </c>
      <c r="B870">
        <v>143288809</v>
      </c>
      <c r="C870">
        <v>143288965</v>
      </c>
      <c r="D870" t="s">
        <v>934</v>
      </c>
      <c r="G870" t="s">
        <v>809</v>
      </c>
    </row>
    <row r="871" spans="1:7" x14ac:dyDescent="0.25">
      <c r="A871">
        <f t="shared" si="13"/>
        <v>7</v>
      </c>
      <c r="B871">
        <v>143360920</v>
      </c>
      <c r="C871">
        <v>143361168</v>
      </c>
      <c r="D871" t="s">
        <v>935</v>
      </c>
      <c r="G871" t="s">
        <v>809</v>
      </c>
    </row>
    <row r="872" spans="1:7" x14ac:dyDescent="0.25">
      <c r="A872">
        <f t="shared" si="13"/>
        <v>7</v>
      </c>
      <c r="B872">
        <v>143362197</v>
      </c>
      <c r="C872">
        <v>143362348</v>
      </c>
      <c r="D872" t="s">
        <v>936</v>
      </c>
      <c r="G872" t="s">
        <v>809</v>
      </c>
    </row>
    <row r="873" spans="1:7" x14ac:dyDescent="0.25">
      <c r="A873">
        <f t="shared" si="13"/>
        <v>7</v>
      </c>
      <c r="B873">
        <v>143362357</v>
      </c>
      <c r="C873">
        <v>143362560</v>
      </c>
      <c r="D873" t="s">
        <v>937</v>
      </c>
      <c r="G873" t="s">
        <v>809</v>
      </c>
    </row>
    <row r="874" spans="1:7" x14ac:dyDescent="0.25">
      <c r="A874">
        <f t="shared" si="13"/>
        <v>7</v>
      </c>
      <c r="B874">
        <v>143362998</v>
      </c>
      <c r="C874">
        <v>143363264</v>
      </c>
      <c r="D874" t="s">
        <v>938</v>
      </c>
      <c r="G874" t="s">
        <v>809</v>
      </c>
    </row>
    <row r="875" spans="1:7" x14ac:dyDescent="0.25">
      <c r="A875">
        <f t="shared" si="13"/>
        <v>7</v>
      </c>
      <c r="B875">
        <v>143378851</v>
      </c>
      <c r="C875">
        <v>143379181</v>
      </c>
      <c r="D875" t="s">
        <v>939</v>
      </c>
      <c r="G875" t="s">
        <v>809</v>
      </c>
    </row>
    <row r="876" spans="1:7" x14ac:dyDescent="0.25">
      <c r="A876">
        <f t="shared" si="13"/>
        <v>7</v>
      </c>
      <c r="B876">
        <v>143379210</v>
      </c>
      <c r="C876">
        <v>143379539</v>
      </c>
      <c r="D876" t="s">
        <v>940</v>
      </c>
      <c r="G876" t="s">
        <v>809</v>
      </c>
    </row>
    <row r="877" spans="1:7" x14ac:dyDescent="0.25">
      <c r="A877">
        <f t="shared" si="13"/>
        <v>7</v>
      </c>
      <c r="B877">
        <v>143379741</v>
      </c>
      <c r="C877">
        <v>143379915</v>
      </c>
      <c r="D877" t="s">
        <v>941</v>
      </c>
      <c r="G877" t="s">
        <v>809</v>
      </c>
    </row>
    <row r="878" spans="1:7" x14ac:dyDescent="0.25">
      <c r="A878">
        <f t="shared" si="13"/>
        <v>7</v>
      </c>
      <c r="B878">
        <v>143380595</v>
      </c>
      <c r="C878">
        <v>143380810</v>
      </c>
      <c r="D878" t="s">
        <v>942</v>
      </c>
      <c r="G878" t="s">
        <v>809</v>
      </c>
    </row>
    <row r="879" spans="1:7" x14ac:dyDescent="0.25">
      <c r="A879">
        <f t="shared" si="13"/>
        <v>7</v>
      </c>
      <c r="B879">
        <v>143382256</v>
      </c>
      <c r="C879">
        <v>143382474</v>
      </c>
      <c r="D879" t="s">
        <v>943</v>
      </c>
      <c r="G879" t="s">
        <v>809</v>
      </c>
    </row>
    <row r="880" spans="1:7" x14ac:dyDescent="0.25">
      <c r="A880">
        <f t="shared" si="13"/>
        <v>7</v>
      </c>
      <c r="B880">
        <v>143383592</v>
      </c>
      <c r="C880">
        <v>143383806</v>
      </c>
      <c r="D880" t="s">
        <v>944</v>
      </c>
      <c r="G880" t="s">
        <v>809</v>
      </c>
    </row>
    <row r="881" spans="1:7" x14ac:dyDescent="0.25">
      <c r="A881">
        <f t="shared" si="13"/>
        <v>7</v>
      </c>
      <c r="B881">
        <v>143384174</v>
      </c>
      <c r="C881">
        <v>143384388</v>
      </c>
      <c r="D881" t="s">
        <v>945</v>
      </c>
      <c r="G881" t="s">
        <v>809</v>
      </c>
    </row>
    <row r="882" spans="1:7" x14ac:dyDescent="0.25">
      <c r="A882">
        <f t="shared" si="13"/>
        <v>7</v>
      </c>
      <c r="B882">
        <v>143901378</v>
      </c>
      <c r="C882">
        <v>143901591</v>
      </c>
      <c r="D882" t="s">
        <v>946</v>
      </c>
      <c r="G882" t="s">
        <v>809</v>
      </c>
    </row>
    <row r="883" spans="1:7" x14ac:dyDescent="0.25">
      <c r="A883">
        <f t="shared" si="13"/>
        <v>7</v>
      </c>
      <c r="B883">
        <v>143901702</v>
      </c>
      <c r="C883">
        <v>143902019</v>
      </c>
      <c r="D883" t="s">
        <v>947</v>
      </c>
      <c r="G883" t="s">
        <v>809</v>
      </c>
    </row>
    <row r="884" spans="1:7" x14ac:dyDescent="0.25">
      <c r="A884">
        <f t="shared" si="13"/>
        <v>8</v>
      </c>
      <c r="B884">
        <v>26864125</v>
      </c>
      <c r="C884">
        <v>26864447</v>
      </c>
      <c r="D884" t="s">
        <v>949</v>
      </c>
      <c r="G884" t="s">
        <v>948</v>
      </c>
    </row>
    <row r="885" spans="1:7" x14ac:dyDescent="0.25">
      <c r="A885">
        <f t="shared" si="13"/>
        <v>8</v>
      </c>
      <c r="B885">
        <v>26866009</v>
      </c>
      <c r="C885">
        <v>26866254</v>
      </c>
      <c r="D885" t="s">
        <v>950</v>
      </c>
      <c r="G885" t="s">
        <v>948</v>
      </c>
    </row>
    <row r="886" spans="1:7" x14ac:dyDescent="0.25">
      <c r="A886">
        <f t="shared" si="13"/>
        <v>8</v>
      </c>
      <c r="B886">
        <v>26866271</v>
      </c>
      <c r="C886">
        <v>26866615</v>
      </c>
      <c r="D886" t="s">
        <v>951</v>
      </c>
      <c r="G886" t="s">
        <v>948</v>
      </c>
    </row>
    <row r="887" spans="1:7" x14ac:dyDescent="0.25">
      <c r="A887">
        <f t="shared" si="13"/>
        <v>8</v>
      </c>
      <c r="B887">
        <v>26866807</v>
      </c>
      <c r="C887">
        <v>26867153</v>
      </c>
      <c r="D887" t="s">
        <v>952</v>
      </c>
      <c r="G887" t="s">
        <v>948</v>
      </c>
    </row>
    <row r="888" spans="1:7" x14ac:dyDescent="0.25">
      <c r="A888">
        <f t="shared" si="13"/>
        <v>8</v>
      </c>
      <c r="B888">
        <v>27309478</v>
      </c>
      <c r="C888">
        <v>27309630</v>
      </c>
      <c r="D888" t="s">
        <v>953</v>
      </c>
      <c r="G888" t="s">
        <v>948</v>
      </c>
    </row>
    <row r="889" spans="1:7" x14ac:dyDescent="0.25">
      <c r="A889">
        <f t="shared" si="13"/>
        <v>8</v>
      </c>
      <c r="B889">
        <v>27310262</v>
      </c>
      <c r="C889">
        <v>27310612</v>
      </c>
      <c r="D889" t="s">
        <v>954</v>
      </c>
      <c r="G889" t="s">
        <v>948</v>
      </c>
    </row>
    <row r="890" spans="1:7" x14ac:dyDescent="0.25">
      <c r="A890">
        <f t="shared" si="13"/>
        <v>8</v>
      </c>
      <c r="B890">
        <v>27310791</v>
      </c>
      <c r="C890">
        <v>27311016</v>
      </c>
      <c r="D890" t="s">
        <v>955</v>
      </c>
      <c r="G890" t="s">
        <v>948</v>
      </c>
    </row>
    <row r="891" spans="1:7" x14ac:dyDescent="0.25">
      <c r="A891">
        <f t="shared" si="13"/>
        <v>8</v>
      </c>
      <c r="B891">
        <v>27311600</v>
      </c>
      <c r="C891">
        <v>27311785</v>
      </c>
      <c r="D891" t="s">
        <v>956</v>
      </c>
      <c r="G891" t="s">
        <v>948</v>
      </c>
    </row>
    <row r="892" spans="1:7" x14ac:dyDescent="0.25">
      <c r="A892">
        <f t="shared" si="13"/>
        <v>8</v>
      </c>
      <c r="B892">
        <v>27311821</v>
      </c>
      <c r="C892">
        <v>27311972</v>
      </c>
      <c r="D892" t="s">
        <v>957</v>
      </c>
      <c r="G892" t="s">
        <v>948</v>
      </c>
    </row>
    <row r="893" spans="1:7" x14ac:dyDescent="0.25">
      <c r="A893">
        <f t="shared" si="13"/>
        <v>8</v>
      </c>
      <c r="B893">
        <v>27324906</v>
      </c>
      <c r="C893">
        <v>27325256</v>
      </c>
      <c r="D893" t="s">
        <v>958</v>
      </c>
      <c r="G893" t="s">
        <v>948</v>
      </c>
    </row>
    <row r="894" spans="1:7" x14ac:dyDescent="0.25">
      <c r="A894">
        <f t="shared" si="13"/>
        <v>8</v>
      </c>
      <c r="B894">
        <v>27325657</v>
      </c>
      <c r="C894">
        <v>27325940</v>
      </c>
      <c r="D894" t="s">
        <v>959</v>
      </c>
      <c r="G894" t="s">
        <v>948</v>
      </c>
    </row>
    <row r="895" spans="1:7" x14ac:dyDescent="0.25">
      <c r="A895">
        <f t="shared" si="13"/>
        <v>8</v>
      </c>
      <c r="B895">
        <v>27326059</v>
      </c>
      <c r="C895">
        <v>27326219</v>
      </c>
      <c r="D895" t="s">
        <v>960</v>
      </c>
      <c r="G895" t="s">
        <v>948</v>
      </c>
    </row>
    <row r="896" spans="1:7" x14ac:dyDescent="0.25">
      <c r="A896">
        <f t="shared" si="13"/>
        <v>8</v>
      </c>
      <c r="B896">
        <v>27326589</v>
      </c>
      <c r="C896">
        <v>27326778</v>
      </c>
      <c r="D896" t="s">
        <v>961</v>
      </c>
      <c r="G896" t="s">
        <v>948</v>
      </c>
    </row>
    <row r="897" spans="1:7" x14ac:dyDescent="0.25">
      <c r="A897">
        <f t="shared" si="13"/>
        <v>8</v>
      </c>
      <c r="B897">
        <v>27326892</v>
      </c>
      <c r="C897">
        <v>27327110</v>
      </c>
      <c r="D897" t="s">
        <v>962</v>
      </c>
      <c r="G897" t="s">
        <v>948</v>
      </c>
    </row>
    <row r="898" spans="1:7" x14ac:dyDescent="0.25">
      <c r="A898">
        <f t="shared" ref="A898:A961" si="14">VALUE(MID(G898,4,2))</f>
        <v>8</v>
      </c>
      <c r="B898">
        <v>27327113</v>
      </c>
      <c r="C898">
        <v>27327456</v>
      </c>
      <c r="D898" t="s">
        <v>963</v>
      </c>
      <c r="G898" t="s">
        <v>948</v>
      </c>
    </row>
    <row r="899" spans="1:7" x14ac:dyDescent="0.25">
      <c r="A899">
        <f t="shared" si="14"/>
        <v>8</v>
      </c>
      <c r="B899">
        <v>27491322</v>
      </c>
      <c r="C899">
        <v>27491509</v>
      </c>
      <c r="D899" t="s">
        <v>964</v>
      </c>
      <c r="G899" t="s">
        <v>948</v>
      </c>
    </row>
    <row r="900" spans="1:7" x14ac:dyDescent="0.25">
      <c r="A900">
        <f t="shared" si="14"/>
        <v>8</v>
      </c>
      <c r="B900">
        <v>27612070</v>
      </c>
      <c r="C900">
        <v>27612259</v>
      </c>
      <c r="D900" t="s">
        <v>965</v>
      </c>
      <c r="G900" t="s">
        <v>948</v>
      </c>
    </row>
    <row r="901" spans="1:7" x14ac:dyDescent="0.25">
      <c r="A901">
        <f t="shared" si="14"/>
        <v>8</v>
      </c>
      <c r="B901">
        <v>27614037</v>
      </c>
      <c r="C901">
        <v>27614387</v>
      </c>
      <c r="D901" t="s">
        <v>966</v>
      </c>
      <c r="G901" t="s">
        <v>948</v>
      </c>
    </row>
    <row r="902" spans="1:7" x14ac:dyDescent="0.25">
      <c r="A902">
        <f t="shared" si="14"/>
        <v>8</v>
      </c>
      <c r="B902">
        <v>27614436</v>
      </c>
      <c r="C902">
        <v>27614611</v>
      </c>
      <c r="D902" t="s">
        <v>967</v>
      </c>
      <c r="G902" t="s">
        <v>948</v>
      </c>
    </row>
    <row r="903" spans="1:7" x14ac:dyDescent="0.25">
      <c r="A903">
        <f t="shared" si="14"/>
        <v>8</v>
      </c>
      <c r="B903">
        <v>27614645</v>
      </c>
      <c r="C903">
        <v>27614991</v>
      </c>
      <c r="D903" t="s">
        <v>968</v>
      </c>
      <c r="G903" t="s">
        <v>948</v>
      </c>
    </row>
    <row r="904" spans="1:7" x14ac:dyDescent="0.25">
      <c r="A904">
        <f t="shared" si="14"/>
        <v>8</v>
      </c>
      <c r="B904">
        <v>27615150</v>
      </c>
      <c r="C904">
        <v>27615332</v>
      </c>
      <c r="D904" t="s">
        <v>969</v>
      </c>
      <c r="G904" t="s">
        <v>948</v>
      </c>
    </row>
    <row r="905" spans="1:7" x14ac:dyDescent="0.25">
      <c r="A905">
        <f t="shared" si="14"/>
        <v>8</v>
      </c>
      <c r="B905">
        <v>27616823</v>
      </c>
      <c r="C905">
        <v>27616989</v>
      </c>
      <c r="D905" t="s">
        <v>970</v>
      </c>
      <c r="G905" t="s">
        <v>948</v>
      </c>
    </row>
    <row r="906" spans="1:7" x14ac:dyDescent="0.25">
      <c r="A906">
        <f t="shared" si="14"/>
        <v>8</v>
      </c>
      <c r="B906">
        <v>27702171</v>
      </c>
      <c r="C906">
        <v>27702514</v>
      </c>
      <c r="D906" t="s">
        <v>971</v>
      </c>
      <c r="G906" t="s">
        <v>948</v>
      </c>
    </row>
    <row r="907" spans="1:7" x14ac:dyDescent="0.25">
      <c r="A907">
        <f t="shared" si="14"/>
        <v>8</v>
      </c>
      <c r="B907">
        <v>27772302</v>
      </c>
      <c r="C907">
        <v>27772475</v>
      </c>
      <c r="D907" t="s">
        <v>972</v>
      </c>
      <c r="G907" t="s">
        <v>948</v>
      </c>
    </row>
    <row r="908" spans="1:7" x14ac:dyDescent="0.25">
      <c r="A908">
        <f t="shared" si="14"/>
        <v>8</v>
      </c>
      <c r="B908">
        <v>27773775</v>
      </c>
      <c r="C908">
        <v>27774055</v>
      </c>
      <c r="D908" t="s">
        <v>973</v>
      </c>
      <c r="G908" t="s">
        <v>948</v>
      </c>
    </row>
    <row r="909" spans="1:7" x14ac:dyDescent="0.25">
      <c r="A909">
        <f t="shared" si="14"/>
        <v>8</v>
      </c>
      <c r="B909">
        <v>27837142</v>
      </c>
      <c r="C909">
        <v>27837335</v>
      </c>
      <c r="D909" t="s">
        <v>974</v>
      </c>
      <c r="G909" t="s">
        <v>948</v>
      </c>
    </row>
    <row r="910" spans="1:7" x14ac:dyDescent="0.25">
      <c r="A910">
        <f t="shared" si="14"/>
        <v>8</v>
      </c>
      <c r="B910">
        <v>27837462</v>
      </c>
      <c r="C910">
        <v>27837669</v>
      </c>
      <c r="D910" t="s">
        <v>975</v>
      </c>
      <c r="G910" t="s">
        <v>948</v>
      </c>
    </row>
    <row r="911" spans="1:7" x14ac:dyDescent="0.25">
      <c r="A911">
        <f t="shared" si="14"/>
        <v>8</v>
      </c>
      <c r="B911">
        <v>27837687</v>
      </c>
      <c r="C911">
        <v>27838037</v>
      </c>
      <c r="D911" t="s">
        <v>976</v>
      </c>
      <c r="G911" t="s">
        <v>948</v>
      </c>
    </row>
    <row r="912" spans="1:7" x14ac:dyDescent="0.25">
      <c r="A912">
        <f t="shared" si="14"/>
        <v>8</v>
      </c>
      <c r="B912">
        <v>28093330</v>
      </c>
      <c r="C912">
        <v>28093504</v>
      </c>
      <c r="D912" t="s">
        <v>977</v>
      </c>
      <c r="G912" t="s">
        <v>948</v>
      </c>
    </row>
    <row r="913" spans="1:7" x14ac:dyDescent="0.25">
      <c r="A913">
        <f t="shared" si="14"/>
        <v>14</v>
      </c>
      <c r="B913">
        <v>106459993</v>
      </c>
      <c r="C913">
        <v>106460341</v>
      </c>
      <c r="D913" t="s">
        <v>978</v>
      </c>
      <c r="G913" t="s">
        <v>227</v>
      </c>
    </row>
    <row r="914" spans="1:7" x14ac:dyDescent="0.25">
      <c r="A914">
        <f t="shared" si="14"/>
        <v>1</v>
      </c>
      <c r="B914">
        <v>108857835</v>
      </c>
      <c r="C914">
        <v>108858120</v>
      </c>
      <c r="D914" t="s">
        <v>979</v>
      </c>
      <c r="G914" t="s">
        <v>55</v>
      </c>
    </row>
    <row r="915" spans="1:7" x14ac:dyDescent="0.25">
      <c r="A915">
        <f t="shared" si="14"/>
        <v>1</v>
      </c>
      <c r="B915">
        <v>108876060</v>
      </c>
      <c r="C915">
        <v>108876398</v>
      </c>
      <c r="D915" t="s">
        <v>980</v>
      </c>
      <c r="G915" t="s">
        <v>55</v>
      </c>
    </row>
    <row r="916" spans="1:7" x14ac:dyDescent="0.25">
      <c r="A916">
        <f t="shared" si="14"/>
        <v>1</v>
      </c>
      <c r="B916">
        <v>108877215</v>
      </c>
      <c r="C916">
        <v>108877368</v>
      </c>
      <c r="D916" t="s">
        <v>981</v>
      </c>
      <c r="G916" t="s">
        <v>55</v>
      </c>
    </row>
    <row r="917" spans="1:7" x14ac:dyDescent="0.25">
      <c r="A917">
        <f t="shared" si="14"/>
        <v>1</v>
      </c>
      <c r="B917">
        <v>108877381</v>
      </c>
      <c r="C917">
        <v>108877730</v>
      </c>
      <c r="D917" t="s">
        <v>982</v>
      </c>
      <c r="G917" t="s">
        <v>55</v>
      </c>
    </row>
    <row r="918" spans="1:7" x14ac:dyDescent="0.25">
      <c r="A918">
        <f t="shared" si="14"/>
        <v>1</v>
      </c>
      <c r="B918">
        <v>108877853</v>
      </c>
      <c r="C918">
        <v>108878173</v>
      </c>
      <c r="D918" t="s">
        <v>983</v>
      </c>
      <c r="G918" t="s">
        <v>55</v>
      </c>
    </row>
    <row r="919" spans="1:7" x14ac:dyDescent="0.25">
      <c r="A919">
        <f t="shared" si="14"/>
        <v>1</v>
      </c>
      <c r="B919">
        <v>108878798</v>
      </c>
      <c r="C919">
        <v>108879046</v>
      </c>
      <c r="D919" t="s">
        <v>984</v>
      </c>
      <c r="G919" t="s">
        <v>55</v>
      </c>
    </row>
    <row r="920" spans="1:7" x14ac:dyDescent="0.25">
      <c r="A920">
        <f t="shared" si="14"/>
        <v>1</v>
      </c>
      <c r="B920">
        <v>108962581</v>
      </c>
      <c r="C920">
        <v>108962922</v>
      </c>
      <c r="D920" t="s">
        <v>985</v>
      </c>
      <c r="G920" t="s">
        <v>55</v>
      </c>
    </row>
    <row r="921" spans="1:7" x14ac:dyDescent="0.25">
      <c r="A921">
        <f t="shared" si="14"/>
        <v>1</v>
      </c>
      <c r="B921">
        <v>108962942</v>
      </c>
      <c r="C921">
        <v>108963215</v>
      </c>
      <c r="D921" t="s">
        <v>986</v>
      </c>
      <c r="G921" t="s">
        <v>55</v>
      </c>
    </row>
    <row r="922" spans="1:7" x14ac:dyDescent="0.25">
      <c r="A922">
        <f t="shared" si="14"/>
        <v>1</v>
      </c>
      <c r="B922">
        <v>109040718</v>
      </c>
      <c r="C922">
        <v>109040873</v>
      </c>
      <c r="D922" t="s">
        <v>987</v>
      </c>
      <c r="G922" t="s">
        <v>55</v>
      </c>
    </row>
    <row r="923" spans="1:7" x14ac:dyDescent="0.25">
      <c r="A923">
        <f t="shared" si="14"/>
        <v>1</v>
      </c>
      <c r="B923">
        <v>109041427</v>
      </c>
      <c r="C923">
        <v>109041665</v>
      </c>
      <c r="D923" t="s">
        <v>988</v>
      </c>
      <c r="G923" t="s">
        <v>55</v>
      </c>
    </row>
    <row r="924" spans="1:7" x14ac:dyDescent="0.25">
      <c r="A924">
        <f t="shared" si="14"/>
        <v>1</v>
      </c>
      <c r="B924">
        <v>109042328</v>
      </c>
      <c r="C924">
        <v>109042487</v>
      </c>
      <c r="D924" t="s">
        <v>989</v>
      </c>
      <c r="G924" t="s">
        <v>55</v>
      </c>
    </row>
    <row r="925" spans="1:7" x14ac:dyDescent="0.25">
      <c r="A925">
        <f t="shared" si="14"/>
        <v>1</v>
      </c>
      <c r="B925">
        <v>109042616</v>
      </c>
      <c r="C925">
        <v>109042776</v>
      </c>
      <c r="D925" t="s">
        <v>990</v>
      </c>
      <c r="G925" t="s">
        <v>55</v>
      </c>
    </row>
    <row r="926" spans="1:7" x14ac:dyDescent="0.25">
      <c r="A926">
        <f t="shared" si="14"/>
        <v>1</v>
      </c>
      <c r="B926">
        <v>109088995</v>
      </c>
      <c r="C926">
        <v>109089182</v>
      </c>
      <c r="D926" t="s">
        <v>991</v>
      </c>
      <c r="G926" t="s">
        <v>55</v>
      </c>
    </row>
    <row r="927" spans="1:7" x14ac:dyDescent="0.25">
      <c r="A927">
        <f t="shared" si="14"/>
        <v>1</v>
      </c>
      <c r="B927">
        <v>109089199</v>
      </c>
      <c r="C927">
        <v>109089538</v>
      </c>
      <c r="D927" t="s">
        <v>992</v>
      </c>
      <c r="G927" t="s">
        <v>55</v>
      </c>
    </row>
    <row r="928" spans="1:7" x14ac:dyDescent="0.25">
      <c r="A928">
        <f t="shared" si="14"/>
        <v>1</v>
      </c>
      <c r="B928">
        <v>109090233</v>
      </c>
      <c r="C928">
        <v>109090481</v>
      </c>
      <c r="D928" t="s">
        <v>993</v>
      </c>
      <c r="G928" t="s">
        <v>55</v>
      </c>
    </row>
    <row r="929" spans="1:7" x14ac:dyDescent="0.25">
      <c r="A929">
        <f t="shared" si="14"/>
        <v>1</v>
      </c>
      <c r="B929">
        <v>109091355</v>
      </c>
      <c r="C929">
        <v>109091540</v>
      </c>
      <c r="D929" t="s">
        <v>994</v>
      </c>
      <c r="G929" t="s">
        <v>55</v>
      </c>
    </row>
    <row r="930" spans="1:7" x14ac:dyDescent="0.25">
      <c r="A930">
        <f t="shared" si="14"/>
        <v>1</v>
      </c>
      <c r="B930">
        <v>109091633</v>
      </c>
      <c r="C930">
        <v>109091792</v>
      </c>
      <c r="D930" t="s">
        <v>995</v>
      </c>
      <c r="G930" t="s">
        <v>55</v>
      </c>
    </row>
    <row r="931" spans="1:7" x14ac:dyDescent="0.25">
      <c r="A931">
        <f t="shared" si="14"/>
        <v>1</v>
      </c>
      <c r="B931">
        <v>109100495</v>
      </c>
      <c r="C931">
        <v>109100750</v>
      </c>
      <c r="D931" t="s">
        <v>996</v>
      </c>
      <c r="G931" t="s">
        <v>55</v>
      </c>
    </row>
    <row r="932" spans="1:7" x14ac:dyDescent="0.25">
      <c r="A932">
        <f t="shared" si="14"/>
        <v>1</v>
      </c>
      <c r="B932">
        <v>109100854</v>
      </c>
      <c r="C932">
        <v>109101004</v>
      </c>
      <c r="D932" t="s">
        <v>997</v>
      </c>
      <c r="G932" t="s">
        <v>55</v>
      </c>
    </row>
    <row r="933" spans="1:7" x14ac:dyDescent="0.25">
      <c r="A933">
        <f t="shared" si="14"/>
        <v>1</v>
      </c>
      <c r="B933">
        <v>109101063</v>
      </c>
      <c r="C933">
        <v>109101336</v>
      </c>
      <c r="D933" t="s">
        <v>998</v>
      </c>
      <c r="G933" t="s">
        <v>55</v>
      </c>
    </row>
    <row r="934" spans="1:7" x14ac:dyDescent="0.25">
      <c r="A934">
        <f t="shared" si="14"/>
        <v>1</v>
      </c>
      <c r="B934">
        <v>109101596</v>
      </c>
      <c r="C934">
        <v>109101805</v>
      </c>
      <c r="D934" t="s">
        <v>999</v>
      </c>
      <c r="G934" t="s">
        <v>55</v>
      </c>
    </row>
    <row r="935" spans="1:7" x14ac:dyDescent="0.25">
      <c r="A935">
        <f t="shared" si="14"/>
        <v>1</v>
      </c>
      <c r="B935">
        <v>109111748</v>
      </c>
      <c r="C935">
        <v>109111999</v>
      </c>
      <c r="D935" t="s">
        <v>1000</v>
      </c>
      <c r="G935" t="s">
        <v>55</v>
      </c>
    </row>
    <row r="936" spans="1:7" x14ac:dyDescent="0.25">
      <c r="A936">
        <f t="shared" si="14"/>
        <v>1</v>
      </c>
      <c r="B936">
        <v>109112118</v>
      </c>
      <c r="C936">
        <v>109112342</v>
      </c>
      <c r="D936" t="s">
        <v>1001</v>
      </c>
      <c r="G936" t="s">
        <v>55</v>
      </c>
    </row>
    <row r="937" spans="1:7" x14ac:dyDescent="0.25">
      <c r="A937">
        <f t="shared" si="14"/>
        <v>1</v>
      </c>
      <c r="B937">
        <v>109112361</v>
      </c>
      <c r="C937">
        <v>109112615</v>
      </c>
      <c r="D937" t="s">
        <v>1002</v>
      </c>
      <c r="G937" t="s">
        <v>55</v>
      </c>
    </row>
    <row r="938" spans="1:7" x14ac:dyDescent="0.25">
      <c r="A938">
        <f t="shared" si="14"/>
        <v>1</v>
      </c>
      <c r="B938">
        <v>109114382</v>
      </c>
      <c r="C938">
        <v>109114554</v>
      </c>
      <c r="D938" t="s">
        <v>1003</v>
      </c>
      <c r="G938" t="s">
        <v>55</v>
      </c>
    </row>
    <row r="939" spans="1:7" x14ac:dyDescent="0.25">
      <c r="A939">
        <f t="shared" si="14"/>
        <v>1</v>
      </c>
      <c r="B939">
        <v>109214199</v>
      </c>
      <c r="C939">
        <v>109214494</v>
      </c>
      <c r="D939" t="s">
        <v>1004</v>
      </c>
      <c r="G939" t="s">
        <v>55</v>
      </c>
    </row>
    <row r="940" spans="1:7" x14ac:dyDescent="0.25">
      <c r="A940">
        <f t="shared" si="14"/>
        <v>1</v>
      </c>
      <c r="B940">
        <v>109248792</v>
      </c>
      <c r="C940">
        <v>109248961</v>
      </c>
      <c r="D940" t="s">
        <v>1005</v>
      </c>
      <c r="G940" t="s">
        <v>55</v>
      </c>
    </row>
    <row r="941" spans="1:7" x14ac:dyDescent="0.25">
      <c r="A941">
        <f t="shared" si="14"/>
        <v>1</v>
      </c>
      <c r="B941">
        <v>109249117</v>
      </c>
      <c r="C941">
        <v>109249270</v>
      </c>
      <c r="D941" t="s">
        <v>1006</v>
      </c>
      <c r="G941" t="s">
        <v>55</v>
      </c>
    </row>
    <row r="942" spans="1:7" x14ac:dyDescent="0.25">
      <c r="A942">
        <f t="shared" si="14"/>
        <v>1</v>
      </c>
      <c r="B942">
        <v>109249357</v>
      </c>
      <c r="C942">
        <v>109249707</v>
      </c>
      <c r="D942" t="s">
        <v>1007</v>
      </c>
      <c r="G942" t="s">
        <v>55</v>
      </c>
    </row>
    <row r="943" spans="1:7" x14ac:dyDescent="0.25">
      <c r="A943">
        <f t="shared" si="14"/>
        <v>1</v>
      </c>
      <c r="B943">
        <v>109250226</v>
      </c>
      <c r="C943">
        <v>109250456</v>
      </c>
      <c r="D943" t="s">
        <v>1008</v>
      </c>
      <c r="G943" t="s">
        <v>55</v>
      </c>
    </row>
    <row r="944" spans="1:7" x14ac:dyDescent="0.25">
      <c r="A944">
        <f t="shared" si="14"/>
        <v>1</v>
      </c>
      <c r="B944">
        <v>109283642</v>
      </c>
      <c r="C944">
        <v>109283844</v>
      </c>
      <c r="D944" t="s">
        <v>1009</v>
      </c>
      <c r="G944" t="s">
        <v>55</v>
      </c>
    </row>
    <row r="945" spans="1:7" x14ac:dyDescent="0.25">
      <c r="A945">
        <f t="shared" si="14"/>
        <v>1</v>
      </c>
      <c r="B945">
        <v>109306059</v>
      </c>
      <c r="C945">
        <v>109306260</v>
      </c>
      <c r="D945" t="s">
        <v>1010</v>
      </c>
      <c r="G945" t="s">
        <v>55</v>
      </c>
    </row>
    <row r="946" spans="1:7" x14ac:dyDescent="0.25">
      <c r="A946">
        <f t="shared" si="14"/>
        <v>1</v>
      </c>
      <c r="B946">
        <v>109306417</v>
      </c>
      <c r="C946">
        <v>109306590</v>
      </c>
      <c r="D946" t="s">
        <v>1011</v>
      </c>
      <c r="G946" t="s">
        <v>55</v>
      </c>
    </row>
    <row r="947" spans="1:7" x14ac:dyDescent="0.25">
      <c r="A947">
        <f t="shared" si="14"/>
        <v>1</v>
      </c>
      <c r="B947">
        <v>109307493</v>
      </c>
      <c r="C947">
        <v>109307842</v>
      </c>
      <c r="D947" t="s">
        <v>1012</v>
      </c>
      <c r="G947" t="s">
        <v>55</v>
      </c>
    </row>
    <row r="948" spans="1:7" x14ac:dyDescent="0.25">
      <c r="A948">
        <f t="shared" si="14"/>
        <v>1</v>
      </c>
      <c r="B948">
        <v>109391268</v>
      </c>
      <c r="C948">
        <v>109391487</v>
      </c>
      <c r="D948" t="s">
        <v>1013</v>
      </c>
      <c r="G948" t="s">
        <v>55</v>
      </c>
    </row>
    <row r="949" spans="1:7" x14ac:dyDescent="0.25">
      <c r="A949">
        <f t="shared" si="14"/>
        <v>1</v>
      </c>
      <c r="B949">
        <v>109392748</v>
      </c>
      <c r="C949">
        <v>109392915</v>
      </c>
      <c r="D949" t="s">
        <v>1014</v>
      </c>
      <c r="G949" t="s">
        <v>55</v>
      </c>
    </row>
    <row r="950" spans="1:7" x14ac:dyDescent="0.25">
      <c r="A950">
        <f t="shared" si="14"/>
        <v>1</v>
      </c>
      <c r="B950">
        <v>109397603</v>
      </c>
      <c r="C950">
        <v>109397768</v>
      </c>
      <c r="D950" t="s">
        <v>1015</v>
      </c>
      <c r="G950" t="s">
        <v>55</v>
      </c>
    </row>
    <row r="951" spans="1:7" x14ac:dyDescent="0.25">
      <c r="A951">
        <f t="shared" si="14"/>
        <v>1</v>
      </c>
      <c r="B951">
        <v>109398307</v>
      </c>
      <c r="C951">
        <v>109398529</v>
      </c>
      <c r="D951" t="s">
        <v>1016</v>
      </c>
      <c r="G951" t="s">
        <v>55</v>
      </c>
    </row>
    <row r="952" spans="1:7" x14ac:dyDescent="0.25">
      <c r="A952">
        <f t="shared" si="14"/>
        <v>1</v>
      </c>
      <c r="B952">
        <v>109398536</v>
      </c>
      <c r="C952">
        <v>109398741</v>
      </c>
      <c r="D952" t="s">
        <v>1017</v>
      </c>
      <c r="G952" t="s">
        <v>55</v>
      </c>
    </row>
    <row r="953" spans="1:7" x14ac:dyDescent="0.25">
      <c r="A953">
        <f t="shared" si="14"/>
        <v>1</v>
      </c>
      <c r="B953">
        <v>109398841</v>
      </c>
      <c r="C953">
        <v>109399010</v>
      </c>
      <c r="D953" t="s">
        <v>1018</v>
      </c>
      <c r="G953" t="s">
        <v>55</v>
      </c>
    </row>
    <row r="954" spans="1:7" x14ac:dyDescent="0.25">
      <c r="A954">
        <f t="shared" si="14"/>
        <v>1</v>
      </c>
      <c r="B954">
        <v>109399474</v>
      </c>
      <c r="C954">
        <v>109399627</v>
      </c>
      <c r="D954" t="s">
        <v>1019</v>
      </c>
      <c r="G954" t="s">
        <v>55</v>
      </c>
    </row>
    <row r="955" spans="1:7" x14ac:dyDescent="0.25">
      <c r="A955">
        <f t="shared" si="14"/>
        <v>1</v>
      </c>
      <c r="B955">
        <v>109426381</v>
      </c>
      <c r="C955">
        <v>109426731</v>
      </c>
      <c r="D955" t="s">
        <v>1020</v>
      </c>
      <c r="G955" t="s">
        <v>55</v>
      </c>
    </row>
    <row r="956" spans="1:7" x14ac:dyDescent="0.25">
      <c r="A956">
        <f t="shared" si="14"/>
        <v>1</v>
      </c>
      <c r="B956">
        <v>109426772</v>
      </c>
      <c r="C956">
        <v>109426935</v>
      </c>
      <c r="D956" t="s">
        <v>1021</v>
      </c>
      <c r="G956" t="s">
        <v>55</v>
      </c>
    </row>
    <row r="957" spans="1:7" x14ac:dyDescent="0.25">
      <c r="A957">
        <f t="shared" si="14"/>
        <v>1</v>
      </c>
      <c r="B957">
        <v>109466119</v>
      </c>
      <c r="C957">
        <v>109466340</v>
      </c>
      <c r="D957" t="s">
        <v>1022</v>
      </c>
      <c r="G957" t="s">
        <v>55</v>
      </c>
    </row>
    <row r="958" spans="1:7" x14ac:dyDescent="0.25">
      <c r="A958">
        <f t="shared" si="14"/>
        <v>1</v>
      </c>
      <c r="B958">
        <v>109467336</v>
      </c>
      <c r="C958">
        <v>109467545</v>
      </c>
      <c r="D958" t="s">
        <v>1023</v>
      </c>
      <c r="G958" t="s">
        <v>55</v>
      </c>
    </row>
    <row r="959" spans="1:7" x14ac:dyDescent="0.25">
      <c r="A959">
        <f t="shared" si="14"/>
        <v>1</v>
      </c>
      <c r="B959">
        <v>109483092</v>
      </c>
      <c r="C959">
        <v>109483279</v>
      </c>
      <c r="D959" t="s">
        <v>1024</v>
      </c>
      <c r="G959" t="s">
        <v>55</v>
      </c>
    </row>
    <row r="960" spans="1:7" x14ac:dyDescent="0.25">
      <c r="A960">
        <f t="shared" si="14"/>
        <v>1</v>
      </c>
      <c r="B960">
        <v>109483431</v>
      </c>
      <c r="C960">
        <v>109483674</v>
      </c>
      <c r="D960" t="s">
        <v>1025</v>
      </c>
      <c r="G960" t="s">
        <v>55</v>
      </c>
    </row>
    <row r="961" spans="1:7" x14ac:dyDescent="0.25">
      <c r="A961">
        <f t="shared" si="14"/>
        <v>1</v>
      </c>
      <c r="B961">
        <v>109484095</v>
      </c>
      <c r="C961">
        <v>109484343</v>
      </c>
      <c r="D961" t="s">
        <v>1026</v>
      </c>
      <c r="G961" t="s">
        <v>55</v>
      </c>
    </row>
    <row r="962" spans="1:7" x14ac:dyDescent="0.25">
      <c r="A962">
        <f t="shared" ref="A962:A1025" si="15">VALUE(MID(G962,4,2))</f>
        <v>1</v>
      </c>
      <c r="B962">
        <v>109484631</v>
      </c>
      <c r="C962">
        <v>109484908</v>
      </c>
      <c r="D962" t="s">
        <v>1027</v>
      </c>
      <c r="G962" t="s">
        <v>55</v>
      </c>
    </row>
    <row r="963" spans="1:7" x14ac:dyDescent="0.25">
      <c r="A963">
        <f t="shared" si="15"/>
        <v>1</v>
      </c>
      <c r="B963">
        <v>109493650</v>
      </c>
      <c r="C963">
        <v>109493800</v>
      </c>
      <c r="D963" t="s">
        <v>1028</v>
      </c>
      <c r="G963" t="s">
        <v>55</v>
      </c>
    </row>
    <row r="964" spans="1:7" x14ac:dyDescent="0.25">
      <c r="A964">
        <f t="shared" si="15"/>
        <v>1</v>
      </c>
      <c r="B964">
        <v>109494416</v>
      </c>
      <c r="C964">
        <v>109494596</v>
      </c>
      <c r="D964" t="s">
        <v>1029</v>
      </c>
      <c r="G964" t="s">
        <v>55</v>
      </c>
    </row>
    <row r="965" spans="1:7" x14ac:dyDescent="0.25">
      <c r="A965">
        <f t="shared" si="15"/>
        <v>1</v>
      </c>
      <c r="B965">
        <v>109509221</v>
      </c>
      <c r="C965">
        <v>109509414</v>
      </c>
      <c r="D965" t="s">
        <v>1030</v>
      </c>
      <c r="G965" t="s">
        <v>55</v>
      </c>
    </row>
    <row r="966" spans="1:7" x14ac:dyDescent="0.25">
      <c r="A966">
        <f t="shared" si="15"/>
        <v>1</v>
      </c>
      <c r="B966">
        <v>109509918</v>
      </c>
      <c r="C966">
        <v>109510092</v>
      </c>
      <c r="D966" t="s">
        <v>1031</v>
      </c>
      <c r="G966" t="s">
        <v>55</v>
      </c>
    </row>
    <row r="967" spans="1:7" x14ac:dyDescent="0.25">
      <c r="A967">
        <f t="shared" si="15"/>
        <v>1</v>
      </c>
      <c r="B967">
        <v>109546857</v>
      </c>
      <c r="C967">
        <v>109547015</v>
      </c>
      <c r="D967" t="s">
        <v>1032</v>
      </c>
      <c r="G967" t="s">
        <v>55</v>
      </c>
    </row>
    <row r="968" spans="1:7" x14ac:dyDescent="0.25">
      <c r="A968">
        <f t="shared" si="15"/>
        <v>1</v>
      </c>
      <c r="B968">
        <v>109547063</v>
      </c>
      <c r="C968">
        <v>109547264</v>
      </c>
      <c r="D968" t="s">
        <v>1033</v>
      </c>
      <c r="G968" t="s">
        <v>55</v>
      </c>
    </row>
    <row r="969" spans="1:7" x14ac:dyDescent="0.25">
      <c r="A969">
        <f t="shared" si="15"/>
        <v>1</v>
      </c>
      <c r="B969">
        <v>109547306</v>
      </c>
      <c r="C969">
        <v>109547480</v>
      </c>
      <c r="D969" t="s">
        <v>1034</v>
      </c>
      <c r="G969" t="s">
        <v>55</v>
      </c>
    </row>
    <row r="970" spans="1:7" x14ac:dyDescent="0.25">
      <c r="A970">
        <f t="shared" si="15"/>
        <v>1</v>
      </c>
      <c r="B970">
        <v>109547941</v>
      </c>
      <c r="C970">
        <v>109548150</v>
      </c>
      <c r="D970" t="s">
        <v>1035</v>
      </c>
      <c r="G970" t="s">
        <v>55</v>
      </c>
    </row>
    <row r="971" spans="1:7" x14ac:dyDescent="0.25">
      <c r="A971">
        <f t="shared" si="15"/>
        <v>1</v>
      </c>
      <c r="B971">
        <v>109548877</v>
      </c>
      <c r="C971">
        <v>109549080</v>
      </c>
      <c r="D971" t="s">
        <v>1036</v>
      </c>
      <c r="G971" t="s">
        <v>55</v>
      </c>
    </row>
    <row r="972" spans="1:7" x14ac:dyDescent="0.25">
      <c r="A972">
        <f t="shared" si="15"/>
        <v>1</v>
      </c>
      <c r="B972">
        <v>109549112</v>
      </c>
      <c r="C972">
        <v>109549288</v>
      </c>
      <c r="D972" t="s">
        <v>1037</v>
      </c>
      <c r="G972" t="s">
        <v>55</v>
      </c>
    </row>
    <row r="973" spans="1:7" x14ac:dyDescent="0.25">
      <c r="A973">
        <f t="shared" si="15"/>
        <v>1</v>
      </c>
      <c r="B973">
        <v>109598682</v>
      </c>
      <c r="C973">
        <v>109599026</v>
      </c>
      <c r="D973" t="s">
        <v>1038</v>
      </c>
      <c r="G973" t="s">
        <v>55</v>
      </c>
    </row>
    <row r="974" spans="1:7" x14ac:dyDescent="0.25">
      <c r="A974">
        <f t="shared" si="15"/>
        <v>1</v>
      </c>
      <c r="B974">
        <v>109611935</v>
      </c>
      <c r="C974">
        <v>109612207</v>
      </c>
      <c r="D974" t="s">
        <v>1039</v>
      </c>
      <c r="G974" t="s">
        <v>55</v>
      </c>
    </row>
    <row r="975" spans="1:7" x14ac:dyDescent="0.25">
      <c r="A975">
        <f t="shared" si="15"/>
        <v>1</v>
      </c>
      <c r="B975">
        <v>109618734</v>
      </c>
      <c r="C975">
        <v>109619082</v>
      </c>
      <c r="D975" t="s">
        <v>1040</v>
      </c>
      <c r="G975" t="s">
        <v>55</v>
      </c>
    </row>
    <row r="976" spans="1:7" x14ac:dyDescent="0.25">
      <c r="A976">
        <f t="shared" si="15"/>
        <v>1</v>
      </c>
      <c r="B976">
        <v>109619175</v>
      </c>
      <c r="C976">
        <v>109619390</v>
      </c>
      <c r="D976" t="s">
        <v>1041</v>
      </c>
      <c r="G976" t="s">
        <v>55</v>
      </c>
    </row>
    <row r="977" spans="1:7" x14ac:dyDescent="0.25">
      <c r="A977">
        <f t="shared" si="15"/>
        <v>1</v>
      </c>
      <c r="B977">
        <v>109620150</v>
      </c>
      <c r="C977">
        <v>109620376</v>
      </c>
      <c r="D977" t="s">
        <v>1042</v>
      </c>
      <c r="G977" t="s">
        <v>55</v>
      </c>
    </row>
    <row r="978" spans="1:7" x14ac:dyDescent="0.25">
      <c r="A978">
        <f t="shared" si="15"/>
        <v>1</v>
      </c>
      <c r="B978">
        <v>109621922</v>
      </c>
      <c r="C978">
        <v>109622170</v>
      </c>
      <c r="D978" t="s">
        <v>1043</v>
      </c>
      <c r="G978" t="s">
        <v>55</v>
      </c>
    </row>
    <row r="979" spans="1:7" x14ac:dyDescent="0.25">
      <c r="A979">
        <f t="shared" si="15"/>
        <v>1</v>
      </c>
      <c r="B979">
        <v>109623031</v>
      </c>
      <c r="C979">
        <v>109623369</v>
      </c>
      <c r="D979" t="s">
        <v>1044</v>
      </c>
      <c r="G979" t="s">
        <v>55</v>
      </c>
    </row>
    <row r="980" spans="1:7" x14ac:dyDescent="0.25">
      <c r="A980">
        <f t="shared" si="15"/>
        <v>1</v>
      </c>
      <c r="B980">
        <v>109626229</v>
      </c>
      <c r="C980">
        <v>109626388</v>
      </c>
      <c r="D980" t="s">
        <v>1045</v>
      </c>
      <c r="G980" t="s">
        <v>55</v>
      </c>
    </row>
    <row r="981" spans="1:7" x14ac:dyDescent="0.25">
      <c r="A981">
        <f t="shared" si="15"/>
        <v>1</v>
      </c>
      <c r="B981">
        <v>109649492</v>
      </c>
      <c r="C981">
        <v>109649651</v>
      </c>
      <c r="D981" t="s">
        <v>1046</v>
      </c>
      <c r="G981" t="s">
        <v>55</v>
      </c>
    </row>
    <row r="982" spans="1:7" x14ac:dyDescent="0.25">
      <c r="A982">
        <f t="shared" si="15"/>
        <v>1</v>
      </c>
      <c r="B982">
        <v>109649682</v>
      </c>
      <c r="C982">
        <v>109649919</v>
      </c>
      <c r="D982" t="s">
        <v>1047</v>
      </c>
      <c r="G982" t="s">
        <v>55</v>
      </c>
    </row>
    <row r="983" spans="1:7" x14ac:dyDescent="0.25">
      <c r="A983">
        <f t="shared" si="15"/>
        <v>1</v>
      </c>
      <c r="B983">
        <v>109656827</v>
      </c>
      <c r="C983">
        <v>109656988</v>
      </c>
      <c r="D983" t="s">
        <v>1048</v>
      </c>
      <c r="G983" t="s">
        <v>55</v>
      </c>
    </row>
    <row r="984" spans="1:7" x14ac:dyDescent="0.25">
      <c r="A984">
        <f t="shared" si="15"/>
        <v>1</v>
      </c>
      <c r="B984">
        <v>109725427</v>
      </c>
      <c r="C984">
        <v>109725770</v>
      </c>
      <c r="D984" t="s">
        <v>1049</v>
      </c>
      <c r="G984" t="s">
        <v>55</v>
      </c>
    </row>
    <row r="985" spans="1:7" x14ac:dyDescent="0.25">
      <c r="A985">
        <f t="shared" si="15"/>
        <v>1</v>
      </c>
      <c r="B985">
        <v>109739612</v>
      </c>
      <c r="C985">
        <v>109739877</v>
      </c>
      <c r="D985" t="s">
        <v>1050</v>
      </c>
      <c r="G985" t="s">
        <v>55</v>
      </c>
    </row>
    <row r="986" spans="1:7" x14ac:dyDescent="0.25">
      <c r="A986">
        <f t="shared" si="15"/>
        <v>1</v>
      </c>
      <c r="B986">
        <v>109739881</v>
      </c>
      <c r="C986">
        <v>109740056</v>
      </c>
      <c r="D986" t="s">
        <v>1051</v>
      </c>
      <c r="G986" t="s">
        <v>55</v>
      </c>
    </row>
    <row r="987" spans="1:7" x14ac:dyDescent="0.25">
      <c r="A987">
        <f t="shared" si="15"/>
        <v>1</v>
      </c>
      <c r="B987">
        <v>109740731</v>
      </c>
      <c r="C987">
        <v>109740901</v>
      </c>
      <c r="D987" t="s">
        <v>1052</v>
      </c>
      <c r="G987" t="s">
        <v>55</v>
      </c>
    </row>
    <row r="988" spans="1:7" x14ac:dyDescent="0.25">
      <c r="A988">
        <f t="shared" si="15"/>
        <v>1</v>
      </c>
      <c r="B988">
        <v>109764919</v>
      </c>
      <c r="C988">
        <v>109765093</v>
      </c>
      <c r="D988" t="s">
        <v>1053</v>
      </c>
      <c r="G988" t="s">
        <v>55</v>
      </c>
    </row>
    <row r="989" spans="1:7" x14ac:dyDescent="0.25">
      <c r="A989">
        <f t="shared" si="15"/>
        <v>10</v>
      </c>
      <c r="B989">
        <v>59587480</v>
      </c>
      <c r="C989">
        <v>59587645</v>
      </c>
      <c r="D989" t="s">
        <v>1054</v>
      </c>
      <c r="G989" t="s">
        <v>72</v>
      </c>
    </row>
    <row r="990" spans="1:7" x14ac:dyDescent="0.25">
      <c r="A990">
        <f t="shared" si="15"/>
        <v>10</v>
      </c>
      <c r="B990">
        <v>59708882</v>
      </c>
      <c r="C990">
        <v>59709208</v>
      </c>
      <c r="D990" t="s">
        <v>1055</v>
      </c>
      <c r="G990" t="s">
        <v>72</v>
      </c>
    </row>
    <row r="991" spans="1:7" x14ac:dyDescent="0.25">
      <c r="A991">
        <f t="shared" si="15"/>
        <v>10</v>
      </c>
      <c r="B991">
        <v>59709265</v>
      </c>
      <c r="C991">
        <v>59709459</v>
      </c>
      <c r="D991" t="s">
        <v>1056</v>
      </c>
      <c r="G991" t="s">
        <v>72</v>
      </c>
    </row>
    <row r="992" spans="1:7" x14ac:dyDescent="0.25">
      <c r="A992">
        <f t="shared" si="15"/>
        <v>10</v>
      </c>
      <c r="B992">
        <v>59709558</v>
      </c>
      <c r="C992">
        <v>59709711</v>
      </c>
      <c r="D992" t="s">
        <v>1057</v>
      </c>
      <c r="G992" t="s">
        <v>72</v>
      </c>
    </row>
    <row r="993" spans="1:7" x14ac:dyDescent="0.25">
      <c r="A993">
        <f t="shared" si="15"/>
        <v>10</v>
      </c>
      <c r="B993">
        <v>59710598</v>
      </c>
      <c r="C993">
        <v>59710945</v>
      </c>
      <c r="D993" t="s">
        <v>1058</v>
      </c>
      <c r="G993" t="s">
        <v>72</v>
      </c>
    </row>
    <row r="994" spans="1:7" x14ac:dyDescent="0.25">
      <c r="A994">
        <f t="shared" si="15"/>
        <v>10</v>
      </c>
      <c r="B994">
        <v>59905025</v>
      </c>
      <c r="C994">
        <v>59905314</v>
      </c>
      <c r="D994" t="s">
        <v>1059</v>
      </c>
      <c r="G994" t="s">
        <v>72</v>
      </c>
    </row>
    <row r="995" spans="1:7" x14ac:dyDescent="0.25">
      <c r="A995">
        <f t="shared" si="15"/>
        <v>10</v>
      </c>
      <c r="B995">
        <v>59905481</v>
      </c>
      <c r="C995">
        <v>59905646</v>
      </c>
      <c r="D995" t="s">
        <v>1060</v>
      </c>
      <c r="G995" t="s">
        <v>72</v>
      </c>
    </row>
    <row r="996" spans="1:7" x14ac:dyDescent="0.25">
      <c r="A996">
        <f t="shared" si="15"/>
        <v>10</v>
      </c>
      <c r="B996">
        <v>59905782</v>
      </c>
      <c r="C996">
        <v>59906067</v>
      </c>
      <c r="D996" t="s">
        <v>1061</v>
      </c>
      <c r="G996" t="s">
        <v>72</v>
      </c>
    </row>
    <row r="997" spans="1:7" x14ac:dyDescent="0.25">
      <c r="A997">
        <f t="shared" si="15"/>
        <v>10</v>
      </c>
      <c r="B997">
        <v>59906071</v>
      </c>
      <c r="C997">
        <v>59906230</v>
      </c>
      <c r="D997" t="s">
        <v>1062</v>
      </c>
      <c r="G997" t="s">
        <v>72</v>
      </c>
    </row>
    <row r="998" spans="1:7" x14ac:dyDescent="0.25">
      <c r="A998">
        <f t="shared" si="15"/>
        <v>10</v>
      </c>
      <c r="B998">
        <v>59906822</v>
      </c>
      <c r="C998">
        <v>59907046</v>
      </c>
      <c r="D998" t="s">
        <v>1063</v>
      </c>
      <c r="G998" t="s">
        <v>72</v>
      </c>
    </row>
    <row r="999" spans="1:7" x14ac:dyDescent="0.25">
      <c r="A999">
        <f t="shared" si="15"/>
        <v>10</v>
      </c>
      <c r="B999">
        <v>59907168</v>
      </c>
      <c r="C999">
        <v>59907339</v>
      </c>
      <c r="D999" t="s">
        <v>1064</v>
      </c>
      <c r="G999" t="s">
        <v>72</v>
      </c>
    </row>
    <row r="1000" spans="1:7" x14ac:dyDescent="0.25">
      <c r="A1000">
        <f t="shared" si="15"/>
        <v>10</v>
      </c>
      <c r="B1000">
        <v>59907393</v>
      </c>
      <c r="C1000">
        <v>59907619</v>
      </c>
      <c r="D1000" t="s">
        <v>1065</v>
      </c>
      <c r="G1000" t="s">
        <v>72</v>
      </c>
    </row>
    <row r="1001" spans="1:7" x14ac:dyDescent="0.25">
      <c r="A1001">
        <f t="shared" si="15"/>
        <v>10</v>
      </c>
      <c r="B1001">
        <v>59907631</v>
      </c>
      <c r="C1001">
        <v>59907832</v>
      </c>
      <c r="D1001" t="s">
        <v>1066</v>
      </c>
      <c r="G1001" t="s">
        <v>72</v>
      </c>
    </row>
    <row r="1002" spans="1:7" x14ac:dyDescent="0.25">
      <c r="A1002">
        <f t="shared" si="15"/>
        <v>10</v>
      </c>
      <c r="B1002">
        <v>59908032</v>
      </c>
      <c r="C1002">
        <v>59908224</v>
      </c>
      <c r="D1002" t="s">
        <v>1067</v>
      </c>
      <c r="G1002" t="s">
        <v>72</v>
      </c>
    </row>
    <row r="1003" spans="1:7" x14ac:dyDescent="0.25">
      <c r="A1003">
        <f t="shared" si="15"/>
        <v>10</v>
      </c>
      <c r="B1003">
        <v>59908436</v>
      </c>
      <c r="C1003">
        <v>59908784</v>
      </c>
      <c r="D1003" t="s">
        <v>1068</v>
      </c>
      <c r="G1003" t="s">
        <v>72</v>
      </c>
    </row>
    <row r="1004" spans="1:7" x14ac:dyDescent="0.25">
      <c r="A1004">
        <f t="shared" si="15"/>
        <v>10</v>
      </c>
      <c r="B1004">
        <v>59958998</v>
      </c>
      <c r="C1004">
        <v>59959173</v>
      </c>
      <c r="D1004" t="s">
        <v>1069</v>
      </c>
      <c r="G1004" t="s">
        <v>72</v>
      </c>
    </row>
    <row r="1005" spans="1:7" x14ac:dyDescent="0.25">
      <c r="A1005">
        <f t="shared" si="15"/>
        <v>10</v>
      </c>
      <c r="B1005">
        <v>59959489</v>
      </c>
      <c r="C1005">
        <v>59959839</v>
      </c>
      <c r="D1005" t="s">
        <v>1070</v>
      </c>
      <c r="G1005" t="s">
        <v>72</v>
      </c>
    </row>
    <row r="1006" spans="1:7" x14ac:dyDescent="0.25">
      <c r="A1006">
        <f t="shared" si="15"/>
        <v>10</v>
      </c>
      <c r="B1006">
        <v>60141243</v>
      </c>
      <c r="C1006">
        <v>60141593</v>
      </c>
      <c r="D1006" t="s">
        <v>1071</v>
      </c>
      <c r="G1006" t="s">
        <v>72</v>
      </c>
    </row>
    <row r="1007" spans="1:7" x14ac:dyDescent="0.25">
      <c r="A1007">
        <f t="shared" si="15"/>
        <v>10</v>
      </c>
      <c r="B1007">
        <v>60141960</v>
      </c>
      <c r="C1007">
        <v>60142232</v>
      </c>
      <c r="D1007" t="s">
        <v>1072</v>
      </c>
      <c r="G1007" t="s">
        <v>72</v>
      </c>
    </row>
    <row r="1008" spans="1:7" x14ac:dyDescent="0.25">
      <c r="A1008">
        <f t="shared" si="15"/>
        <v>10</v>
      </c>
      <c r="B1008">
        <v>60142239</v>
      </c>
      <c r="C1008">
        <v>60142493</v>
      </c>
      <c r="D1008" t="s">
        <v>1073</v>
      </c>
      <c r="G1008" t="s">
        <v>72</v>
      </c>
    </row>
    <row r="1009" spans="1:7" x14ac:dyDescent="0.25">
      <c r="A1009">
        <f t="shared" si="15"/>
        <v>10</v>
      </c>
      <c r="B1009">
        <v>60390117</v>
      </c>
      <c r="C1009">
        <v>60390466</v>
      </c>
      <c r="D1009" t="s">
        <v>1074</v>
      </c>
      <c r="G1009" t="s">
        <v>72</v>
      </c>
    </row>
    <row r="1010" spans="1:7" x14ac:dyDescent="0.25">
      <c r="A1010">
        <f t="shared" si="15"/>
        <v>10</v>
      </c>
      <c r="B1010">
        <v>60572813</v>
      </c>
      <c r="C1010">
        <v>60573162</v>
      </c>
      <c r="D1010" t="s">
        <v>1075</v>
      </c>
      <c r="G1010" t="s">
        <v>72</v>
      </c>
    </row>
    <row r="1011" spans="1:7" x14ac:dyDescent="0.25">
      <c r="A1011">
        <f t="shared" si="15"/>
        <v>10</v>
      </c>
      <c r="B1011">
        <v>80077772</v>
      </c>
      <c r="C1011">
        <v>80077924</v>
      </c>
      <c r="D1011" t="s">
        <v>1076</v>
      </c>
      <c r="G1011" t="s">
        <v>72</v>
      </c>
    </row>
    <row r="1012" spans="1:7" x14ac:dyDescent="0.25">
      <c r="A1012">
        <f t="shared" si="15"/>
        <v>10</v>
      </c>
      <c r="B1012">
        <v>80079015</v>
      </c>
      <c r="C1012">
        <v>80079349</v>
      </c>
      <c r="D1012" t="s">
        <v>1077</v>
      </c>
      <c r="G1012" t="s">
        <v>72</v>
      </c>
    </row>
    <row r="1013" spans="1:7" x14ac:dyDescent="0.25">
      <c r="A1013">
        <f t="shared" si="15"/>
        <v>10</v>
      </c>
      <c r="B1013">
        <v>80079428</v>
      </c>
      <c r="C1013">
        <v>80079581</v>
      </c>
      <c r="D1013" t="s">
        <v>1078</v>
      </c>
      <c r="G1013" t="s">
        <v>72</v>
      </c>
    </row>
    <row r="1014" spans="1:7" x14ac:dyDescent="0.25">
      <c r="A1014">
        <f t="shared" si="15"/>
        <v>10</v>
      </c>
      <c r="B1014">
        <v>80133216</v>
      </c>
      <c r="C1014">
        <v>80133494</v>
      </c>
      <c r="D1014" t="s">
        <v>1079</v>
      </c>
      <c r="G1014" t="s">
        <v>72</v>
      </c>
    </row>
    <row r="1015" spans="1:7" x14ac:dyDescent="0.25">
      <c r="A1015">
        <f t="shared" si="15"/>
        <v>10</v>
      </c>
      <c r="B1015">
        <v>80171359</v>
      </c>
      <c r="C1015">
        <v>80171703</v>
      </c>
      <c r="D1015" t="s">
        <v>1080</v>
      </c>
      <c r="G1015" t="s">
        <v>72</v>
      </c>
    </row>
    <row r="1016" spans="1:7" x14ac:dyDescent="0.25">
      <c r="A1016">
        <f t="shared" si="15"/>
        <v>10</v>
      </c>
      <c r="B1016">
        <v>80172914</v>
      </c>
      <c r="C1016">
        <v>80173247</v>
      </c>
      <c r="D1016" t="s">
        <v>1081</v>
      </c>
      <c r="G1016" t="s">
        <v>72</v>
      </c>
    </row>
    <row r="1017" spans="1:7" x14ac:dyDescent="0.25">
      <c r="A1017">
        <f t="shared" si="15"/>
        <v>10</v>
      </c>
      <c r="B1017">
        <v>80173470</v>
      </c>
      <c r="C1017">
        <v>80173809</v>
      </c>
      <c r="D1017" t="s">
        <v>1082</v>
      </c>
      <c r="G1017" t="s">
        <v>72</v>
      </c>
    </row>
    <row r="1018" spans="1:7" x14ac:dyDescent="0.25">
      <c r="A1018">
        <f t="shared" si="15"/>
        <v>10</v>
      </c>
      <c r="B1018">
        <v>80203589</v>
      </c>
      <c r="C1018">
        <v>80203937</v>
      </c>
      <c r="D1018" t="s">
        <v>1083</v>
      </c>
      <c r="G1018" t="s">
        <v>72</v>
      </c>
    </row>
    <row r="1019" spans="1:7" x14ac:dyDescent="0.25">
      <c r="A1019">
        <f t="shared" si="15"/>
        <v>10</v>
      </c>
      <c r="B1019">
        <v>80203941</v>
      </c>
      <c r="C1019">
        <v>80204153</v>
      </c>
      <c r="D1019" t="s">
        <v>1084</v>
      </c>
      <c r="G1019" t="s">
        <v>72</v>
      </c>
    </row>
    <row r="1020" spans="1:7" x14ac:dyDescent="0.25">
      <c r="A1020">
        <f t="shared" si="15"/>
        <v>10</v>
      </c>
      <c r="B1020">
        <v>80204184</v>
      </c>
      <c r="C1020">
        <v>80204534</v>
      </c>
      <c r="D1020" t="s">
        <v>1085</v>
      </c>
      <c r="G1020" t="s">
        <v>72</v>
      </c>
    </row>
    <row r="1021" spans="1:7" x14ac:dyDescent="0.25">
      <c r="A1021">
        <f t="shared" si="15"/>
        <v>10</v>
      </c>
      <c r="B1021">
        <v>80204905</v>
      </c>
      <c r="C1021">
        <v>80205108</v>
      </c>
      <c r="D1021" t="s">
        <v>1086</v>
      </c>
      <c r="G1021" t="s">
        <v>72</v>
      </c>
    </row>
    <row r="1022" spans="1:7" x14ac:dyDescent="0.25">
      <c r="A1022">
        <f t="shared" si="15"/>
        <v>10</v>
      </c>
      <c r="B1022">
        <v>80205143</v>
      </c>
      <c r="C1022">
        <v>80205371</v>
      </c>
      <c r="D1022" t="s">
        <v>1087</v>
      </c>
      <c r="G1022" t="s">
        <v>72</v>
      </c>
    </row>
    <row r="1023" spans="1:7" x14ac:dyDescent="0.25">
      <c r="A1023">
        <f t="shared" si="15"/>
        <v>10</v>
      </c>
      <c r="B1023">
        <v>80205804</v>
      </c>
      <c r="C1023">
        <v>80206043</v>
      </c>
      <c r="D1023" t="s">
        <v>1088</v>
      </c>
      <c r="G1023" t="s">
        <v>72</v>
      </c>
    </row>
    <row r="1024" spans="1:7" x14ac:dyDescent="0.25">
      <c r="A1024">
        <f t="shared" si="15"/>
        <v>10</v>
      </c>
      <c r="B1024">
        <v>80207203</v>
      </c>
      <c r="C1024">
        <v>80207553</v>
      </c>
      <c r="D1024" t="s">
        <v>1089</v>
      </c>
      <c r="G1024" t="s">
        <v>72</v>
      </c>
    </row>
    <row r="1025" spans="1:7" x14ac:dyDescent="0.25">
      <c r="A1025">
        <f t="shared" si="15"/>
        <v>10</v>
      </c>
      <c r="B1025">
        <v>80207835</v>
      </c>
      <c r="C1025">
        <v>80207990</v>
      </c>
      <c r="D1025" t="s">
        <v>1090</v>
      </c>
      <c r="G1025" t="s">
        <v>72</v>
      </c>
    </row>
    <row r="1026" spans="1:7" x14ac:dyDescent="0.25">
      <c r="A1026">
        <f t="shared" ref="A1026:A1089" si="16">VALUE(MID(G1026,4,2))</f>
        <v>10</v>
      </c>
      <c r="B1026">
        <v>80234967</v>
      </c>
      <c r="C1026">
        <v>80235289</v>
      </c>
      <c r="D1026" t="s">
        <v>1091</v>
      </c>
      <c r="G1026" t="s">
        <v>72</v>
      </c>
    </row>
    <row r="1027" spans="1:7" x14ac:dyDescent="0.25">
      <c r="A1027">
        <f t="shared" si="16"/>
        <v>10</v>
      </c>
      <c r="B1027">
        <v>80350974</v>
      </c>
      <c r="C1027">
        <v>80351247</v>
      </c>
      <c r="D1027" t="s">
        <v>1092</v>
      </c>
      <c r="G1027" t="s">
        <v>72</v>
      </c>
    </row>
    <row r="1028" spans="1:7" x14ac:dyDescent="0.25">
      <c r="A1028">
        <f t="shared" si="16"/>
        <v>10</v>
      </c>
      <c r="B1028">
        <v>80357070</v>
      </c>
      <c r="C1028">
        <v>80357372</v>
      </c>
      <c r="D1028" t="s">
        <v>1093</v>
      </c>
      <c r="G1028" t="s">
        <v>72</v>
      </c>
    </row>
    <row r="1029" spans="1:7" x14ac:dyDescent="0.25">
      <c r="A1029">
        <f t="shared" si="16"/>
        <v>10</v>
      </c>
      <c r="B1029">
        <v>80357372</v>
      </c>
      <c r="C1029">
        <v>80357548</v>
      </c>
      <c r="D1029" t="s">
        <v>1094</v>
      </c>
      <c r="G1029" t="s">
        <v>72</v>
      </c>
    </row>
    <row r="1030" spans="1:7" x14ac:dyDescent="0.25">
      <c r="A1030">
        <f t="shared" si="16"/>
        <v>10</v>
      </c>
      <c r="B1030">
        <v>80408651</v>
      </c>
      <c r="C1030">
        <v>80408860</v>
      </c>
      <c r="D1030" t="s">
        <v>1095</v>
      </c>
      <c r="G1030" t="s">
        <v>72</v>
      </c>
    </row>
    <row r="1031" spans="1:7" x14ac:dyDescent="0.25">
      <c r="A1031">
        <f t="shared" si="16"/>
        <v>10</v>
      </c>
      <c r="B1031">
        <v>80408869</v>
      </c>
      <c r="C1031">
        <v>80409097</v>
      </c>
      <c r="D1031" t="s">
        <v>1096</v>
      </c>
      <c r="G1031" t="s">
        <v>72</v>
      </c>
    </row>
    <row r="1032" spans="1:7" x14ac:dyDescent="0.25">
      <c r="A1032">
        <f t="shared" si="16"/>
        <v>10</v>
      </c>
      <c r="B1032">
        <v>80409201</v>
      </c>
      <c r="C1032">
        <v>80409361</v>
      </c>
      <c r="D1032" t="s">
        <v>1097</v>
      </c>
      <c r="G1032" t="s">
        <v>72</v>
      </c>
    </row>
    <row r="1033" spans="1:7" x14ac:dyDescent="0.25">
      <c r="A1033">
        <f t="shared" si="16"/>
        <v>10</v>
      </c>
      <c r="B1033">
        <v>80412540</v>
      </c>
      <c r="C1033">
        <v>80412888</v>
      </c>
      <c r="D1033" t="s">
        <v>1098</v>
      </c>
      <c r="G1033" t="s">
        <v>72</v>
      </c>
    </row>
    <row r="1034" spans="1:7" x14ac:dyDescent="0.25">
      <c r="A1034">
        <f t="shared" si="16"/>
        <v>10</v>
      </c>
      <c r="B1034">
        <v>80414592</v>
      </c>
      <c r="C1034">
        <v>80414846</v>
      </c>
      <c r="D1034" t="s">
        <v>1099</v>
      </c>
      <c r="G1034" t="s">
        <v>72</v>
      </c>
    </row>
    <row r="1035" spans="1:7" x14ac:dyDescent="0.25">
      <c r="A1035">
        <f t="shared" si="16"/>
        <v>10</v>
      </c>
      <c r="B1035">
        <v>80421663</v>
      </c>
      <c r="C1035">
        <v>80422004</v>
      </c>
      <c r="D1035" t="s">
        <v>1100</v>
      </c>
      <c r="G1035" t="s">
        <v>72</v>
      </c>
    </row>
    <row r="1036" spans="1:7" x14ac:dyDescent="0.25">
      <c r="A1036">
        <f t="shared" si="16"/>
        <v>10</v>
      </c>
      <c r="B1036">
        <v>80453116</v>
      </c>
      <c r="C1036">
        <v>80453454</v>
      </c>
      <c r="D1036" t="s">
        <v>1101</v>
      </c>
      <c r="G1036" t="s">
        <v>72</v>
      </c>
    </row>
    <row r="1037" spans="1:7" x14ac:dyDescent="0.25">
      <c r="A1037">
        <f t="shared" si="16"/>
        <v>10</v>
      </c>
      <c r="B1037">
        <v>80453664</v>
      </c>
      <c r="C1037">
        <v>80454014</v>
      </c>
      <c r="D1037" t="s">
        <v>1102</v>
      </c>
      <c r="G1037" t="s">
        <v>72</v>
      </c>
    </row>
    <row r="1038" spans="1:7" x14ac:dyDescent="0.25">
      <c r="A1038">
        <f t="shared" si="16"/>
        <v>10</v>
      </c>
      <c r="B1038">
        <v>80454989</v>
      </c>
      <c r="C1038">
        <v>80455326</v>
      </c>
      <c r="D1038" t="s">
        <v>1103</v>
      </c>
      <c r="G1038" t="s">
        <v>72</v>
      </c>
    </row>
    <row r="1039" spans="1:7" x14ac:dyDescent="0.25">
      <c r="A1039">
        <f t="shared" si="16"/>
        <v>10</v>
      </c>
      <c r="B1039">
        <v>80455340</v>
      </c>
      <c r="C1039">
        <v>80455558</v>
      </c>
      <c r="D1039" t="s">
        <v>1104</v>
      </c>
      <c r="G1039" t="s">
        <v>72</v>
      </c>
    </row>
    <row r="1040" spans="1:7" x14ac:dyDescent="0.25">
      <c r="A1040">
        <f t="shared" si="16"/>
        <v>10</v>
      </c>
      <c r="B1040">
        <v>80458018</v>
      </c>
      <c r="C1040">
        <v>80458205</v>
      </c>
      <c r="D1040" t="s">
        <v>1105</v>
      </c>
      <c r="G1040" t="s">
        <v>72</v>
      </c>
    </row>
    <row r="1041" spans="1:7" x14ac:dyDescent="0.25">
      <c r="A1041">
        <f t="shared" si="16"/>
        <v>10</v>
      </c>
      <c r="B1041">
        <v>80458681</v>
      </c>
      <c r="C1041">
        <v>80458967</v>
      </c>
      <c r="D1041" t="s">
        <v>1106</v>
      </c>
      <c r="G1041" t="s">
        <v>72</v>
      </c>
    </row>
    <row r="1042" spans="1:7" x14ac:dyDescent="0.25">
      <c r="A1042">
        <f t="shared" si="16"/>
        <v>10</v>
      </c>
      <c r="B1042">
        <v>80460829</v>
      </c>
      <c r="C1042">
        <v>80461171</v>
      </c>
      <c r="D1042" t="s">
        <v>1107</v>
      </c>
      <c r="G1042" t="s">
        <v>72</v>
      </c>
    </row>
    <row r="1043" spans="1:7" x14ac:dyDescent="0.25">
      <c r="A1043">
        <f t="shared" si="16"/>
        <v>10</v>
      </c>
      <c r="B1043">
        <v>80487828</v>
      </c>
      <c r="C1043">
        <v>80488178</v>
      </c>
      <c r="D1043" t="s">
        <v>1108</v>
      </c>
      <c r="G1043" t="s">
        <v>72</v>
      </c>
    </row>
    <row r="1044" spans="1:7" x14ac:dyDescent="0.25">
      <c r="A1044">
        <f t="shared" si="16"/>
        <v>10</v>
      </c>
      <c r="B1044">
        <v>80488191</v>
      </c>
      <c r="C1044">
        <v>80488529</v>
      </c>
      <c r="D1044" t="s">
        <v>1109</v>
      </c>
      <c r="G1044" t="s">
        <v>72</v>
      </c>
    </row>
    <row r="1045" spans="1:7" x14ac:dyDescent="0.25">
      <c r="A1045">
        <f t="shared" si="16"/>
        <v>10</v>
      </c>
      <c r="B1045">
        <v>80536274</v>
      </c>
      <c r="C1045">
        <v>80536442</v>
      </c>
      <c r="D1045" t="s">
        <v>1110</v>
      </c>
      <c r="G1045" t="s">
        <v>72</v>
      </c>
    </row>
    <row r="1046" spans="1:7" x14ac:dyDescent="0.25">
      <c r="A1046">
        <f t="shared" si="16"/>
        <v>10</v>
      </c>
      <c r="B1046">
        <v>80537357</v>
      </c>
      <c r="C1046">
        <v>80537507</v>
      </c>
      <c r="D1046" t="s">
        <v>1111</v>
      </c>
      <c r="G1046" t="s">
        <v>72</v>
      </c>
    </row>
    <row r="1047" spans="1:7" x14ac:dyDescent="0.25">
      <c r="A1047">
        <f t="shared" si="16"/>
        <v>10</v>
      </c>
      <c r="B1047">
        <v>80539712</v>
      </c>
      <c r="C1047">
        <v>80540050</v>
      </c>
      <c r="D1047" t="s">
        <v>1112</v>
      </c>
      <c r="G1047" t="s">
        <v>72</v>
      </c>
    </row>
    <row r="1048" spans="1:7" x14ac:dyDescent="0.25">
      <c r="A1048">
        <f t="shared" si="16"/>
        <v>10</v>
      </c>
      <c r="B1048">
        <v>80541266</v>
      </c>
      <c r="C1048">
        <v>80541608</v>
      </c>
      <c r="D1048" t="s">
        <v>1113</v>
      </c>
      <c r="G1048" t="s">
        <v>72</v>
      </c>
    </row>
    <row r="1049" spans="1:7" x14ac:dyDescent="0.25">
      <c r="A1049">
        <f t="shared" si="16"/>
        <v>10</v>
      </c>
      <c r="B1049">
        <v>80542106</v>
      </c>
      <c r="C1049">
        <v>80542307</v>
      </c>
      <c r="D1049" t="s">
        <v>1114</v>
      </c>
      <c r="G1049" t="s">
        <v>72</v>
      </c>
    </row>
    <row r="1050" spans="1:7" x14ac:dyDescent="0.25">
      <c r="A1050">
        <f t="shared" si="16"/>
        <v>10</v>
      </c>
      <c r="B1050">
        <v>95831573</v>
      </c>
      <c r="C1050">
        <v>95831877</v>
      </c>
      <c r="D1050" t="s">
        <v>1115</v>
      </c>
      <c r="G1050" t="s">
        <v>72</v>
      </c>
    </row>
    <row r="1051" spans="1:7" x14ac:dyDescent="0.25">
      <c r="A1051">
        <f t="shared" si="16"/>
        <v>10</v>
      </c>
      <c r="B1051">
        <v>95832272</v>
      </c>
      <c r="C1051">
        <v>95832622</v>
      </c>
      <c r="D1051" t="s">
        <v>1116</v>
      </c>
      <c r="G1051" t="s">
        <v>72</v>
      </c>
    </row>
    <row r="1052" spans="1:7" x14ac:dyDescent="0.25">
      <c r="A1052">
        <f t="shared" si="16"/>
        <v>10</v>
      </c>
      <c r="B1052">
        <v>95859170</v>
      </c>
      <c r="C1052">
        <v>95859370</v>
      </c>
      <c r="D1052" t="s">
        <v>1117</v>
      </c>
      <c r="G1052" t="s">
        <v>72</v>
      </c>
    </row>
    <row r="1053" spans="1:7" x14ac:dyDescent="0.25">
      <c r="A1053">
        <f t="shared" si="16"/>
        <v>10</v>
      </c>
      <c r="B1053">
        <v>95907016</v>
      </c>
      <c r="C1053">
        <v>95907358</v>
      </c>
      <c r="D1053" t="s">
        <v>1118</v>
      </c>
      <c r="G1053" t="s">
        <v>72</v>
      </c>
    </row>
    <row r="1054" spans="1:7" x14ac:dyDescent="0.25">
      <c r="A1054">
        <f t="shared" si="16"/>
        <v>10</v>
      </c>
      <c r="B1054">
        <v>95907581</v>
      </c>
      <c r="C1054">
        <v>95907763</v>
      </c>
      <c r="D1054" t="s">
        <v>1119</v>
      </c>
      <c r="G1054" t="s">
        <v>72</v>
      </c>
    </row>
    <row r="1055" spans="1:7" x14ac:dyDescent="0.25">
      <c r="A1055">
        <f t="shared" si="16"/>
        <v>10</v>
      </c>
      <c r="B1055">
        <v>96043103</v>
      </c>
      <c r="C1055">
        <v>96043284</v>
      </c>
      <c r="D1055" t="s">
        <v>1120</v>
      </c>
      <c r="G1055" t="s">
        <v>72</v>
      </c>
    </row>
    <row r="1056" spans="1:7" x14ac:dyDescent="0.25">
      <c r="A1056">
        <f t="shared" si="16"/>
        <v>10</v>
      </c>
      <c r="B1056">
        <v>96043946</v>
      </c>
      <c r="C1056">
        <v>96044110</v>
      </c>
      <c r="D1056" t="s">
        <v>1121</v>
      </c>
      <c r="G1056" t="s">
        <v>72</v>
      </c>
    </row>
    <row r="1057" spans="1:7" x14ac:dyDescent="0.25">
      <c r="A1057">
        <f t="shared" si="16"/>
        <v>10</v>
      </c>
      <c r="B1057">
        <v>96044129</v>
      </c>
      <c r="C1057">
        <v>96044442</v>
      </c>
      <c r="D1057" t="s">
        <v>1122</v>
      </c>
      <c r="G1057" t="s">
        <v>72</v>
      </c>
    </row>
    <row r="1058" spans="1:7" x14ac:dyDescent="0.25">
      <c r="A1058">
        <f t="shared" si="16"/>
        <v>10</v>
      </c>
      <c r="B1058">
        <v>96089238</v>
      </c>
      <c r="C1058">
        <v>96089439</v>
      </c>
      <c r="D1058" t="s">
        <v>1123</v>
      </c>
      <c r="G1058" t="s">
        <v>72</v>
      </c>
    </row>
    <row r="1059" spans="1:7" x14ac:dyDescent="0.25">
      <c r="A1059">
        <f t="shared" si="16"/>
        <v>10</v>
      </c>
      <c r="B1059">
        <v>96089680</v>
      </c>
      <c r="C1059">
        <v>96090027</v>
      </c>
      <c r="D1059" t="s">
        <v>1124</v>
      </c>
      <c r="G1059" t="s">
        <v>72</v>
      </c>
    </row>
    <row r="1060" spans="1:7" x14ac:dyDescent="0.25">
      <c r="A1060">
        <f t="shared" si="16"/>
        <v>10</v>
      </c>
      <c r="B1060">
        <v>96090519</v>
      </c>
      <c r="C1060">
        <v>96090720</v>
      </c>
      <c r="D1060" t="s">
        <v>1125</v>
      </c>
      <c r="G1060" t="s">
        <v>72</v>
      </c>
    </row>
    <row r="1061" spans="1:7" x14ac:dyDescent="0.25">
      <c r="A1061">
        <f t="shared" si="16"/>
        <v>10</v>
      </c>
      <c r="B1061">
        <v>96129208</v>
      </c>
      <c r="C1061">
        <v>96129452</v>
      </c>
      <c r="D1061" t="s">
        <v>1126</v>
      </c>
      <c r="G1061" t="s">
        <v>72</v>
      </c>
    </row>
    <row r="1062" spans="1:7" x14ac:dyDescent="0.25">
      <c r="A1062">
        <f t="shared" si="16"/>
        <v>10</v>
      </c>
      <c r="B1062">
        <v>96130348</v>
      </c>
      <c r="C1062">
        <v>96130697</v>
      </c>
      <c r="D1062" t="s">
        <v>1127</v>
      </c>
      <c r="G1062" t="s">
        <v>72</v>
      </c>
    </row>
    <row r="1063" spans="1:7" x14ac:dyDescent="0.25">
      <c r="A1063">
        <f t="shared" si="16"/>
        <v>10</v>
      </c>
      <c r="B1063">
        <v>96130702</v>
      </c>
      <c r="C1063">
        <v>96130854</v>
      </c>
      <c r="D1063" t="s">
        <v>1128</v>
      </c>
      <c r="G1063" t="s">
        <v>72</v>
      </c>
    </row>
    <row r="1064" spans="1:7" x14ac:dyDescent="0.25">
      <c r="A1064">
        <f t="shared" si="16"/>
        <v>10</v>
      </c>
      <c r="B1064">
        <v>96272088</v>
      </c>
      <c r="C1064">
        <v>96272355</v>
      </c>
      <c r="D1064" t="s">
        <v>1129</v>
      </c>
      <c r="G1064" t="s">
        <v>72</v>
      </c>
    </row>
    <row r="1065" spans="1:7" x14ac:dyDescent="0.25">
      <c r="A1065">
        <f t="shared" si="16"/>
        <v>10</v>
      </c>
      <c r="B1065">
        <v>96305068</v>
      </c>
      <c r="C1065">
        <v>96305328</v>
      </c>
      <c r="D1065" t="s">
        <v>1130</v>
      </c>
      <c r="G1065" t="s">
        <v>72</v>
      </c>
    </row>
    <row r="1066" spans="1:7" x14ac:dyDescent="0.25">
      <c r="A1066">
        <f t="shared" si="16"/>
        <v>10</v>
      </c>
      <c r="B1066">
        <v>96512643</v>
      </c>
      <c r="C1066">
        <v>96512990</v>
      </c>
      <c r="D1066" t="s">
        <v>1131</v>
      </c>
      <c r="G1066" t="s">
        <v>72</v>
      </c>
    </row>
    <row r="1067" spans="1:7" x14ac:dyDescent="0.25">
      <c r="A1067">
        <f t="shared" si="16"/>
        <v>10</v>
      </c>
      <c r="B1067">
        <v>96513008</v>
      </c>
      <c r="C1067">
        <v>96513195</v>
      </c>
      <c r="D1067" t="s">
        <v>1132</v>
      </c>
      <c r="G1067" t="s">
        <v>72</v>
      </c>
    </row>
    <row r="1068" spans="1:7" x14ac:dyDescent="0.25">
      <c r="A1068">
        <f t="shared" si="16"/>
        <v>10</v>
      </c>
      <c r="B1068">
        <v>96513382</v>
      </c>
      <c r="C1068">
        <v>96513647</v>
      </c>
      <c r="D1068" t="s">
        <v>1133</v>
      </c>
      <c r="G1068" t="s">
        <v>72</v>
      </c>
    </row>
    <row r="1069" spans="1:7" x14ac:dyDescent="0.25">
      <c r="A1069">
        <f t="shared" si="16"/>
        <v>10</v>
      </c>
      <c r="B1069">
        <v>96514229</v>
      </c>
      <c r="C1069">
        <v>96514555</v>
      </c>
      <c r="D1069" t="s">
        <v>1134</v>
      </c>
      <c r="G1069" t="s">
        <v>72</v>
      </c>
    </row>
    <row r="1070" spans="1:7" x14ac:dyDescent="0.25">
      <c r="A1070">
        <f t="shared" si="16"/>
        <v>10</v>
      </c>
      <c r="B1070">
        <v>96586065</v>
      </c>
      <c r="C1070">
        <v>96586408</v>
      </c>
      <c r="D1070" t="s">
        <v>1135</v>
      </c>
      <c r="G1070" t="s">
        <v>72</v>
      </c>
    </row>
    <row r="1071" spans="1:7" x14ac:dyDescent="0.25">
      <c r="A1071">
        <f t="shared" si="16"/>
        <v>10</v>
      </c>
      <c r="B1071">
        <v>96586589</v>
      </c>
      <c r="C1071">
        <v>96586763</v>
      </c>
      <c r="D1071" t="s">
        <v>1136</v>
      </c>
      <c r="G1071" t="s">
        <v>72</v>
      </c>
    </row>
    <row r="1072" spans="1:7" x14ac:dyDescent="0.25">
      <c r="A1072">
        <f t="shared" si="16"/>
        <v>10</v>
      </c>
      <c r="B1072">
        <v>96587233</v>
      </c>
      <c r="C1072">
        <v>96587515</v>
      </c>
      <c r="D1072" t="s">
        <v>1137</v>
      </c>
      <c r="G1072" t="s">
        <v>72</v>
      </c>
    </row>
    <row r="1073" spans="1:7" x14ac:dyDescent="0.25">
      <c r="A1073">
        <f t="shared" si="16"/>
        <v>10</v>
      </c>
      <c r="B1073">
        <v>96587522</v>
      </c>
      <c r="C1073">
        <v>96587709</v>
      </c>
      <c r="D1073" t="s">
        <v>1138</v>
      </c>
      <c r="G1073" t="s">
        <v>72</v>
      </c>
    </row>
    <row r="1074" spans="1:7" x14ac:dyDescent="0.25">
      <c r="A1074">
        <f t="shared" si="16"/>
        <v>10</v>
      </c>
      <c r="B1074">
        <v>96618737</v>
      </c>
      <c r="C1074">
        <v>96618982</v>
      </c>
      <c r="D1074" t="s">
        <v>1139</v>
      </c>
      <c r="G1074" t="s">
        <v>72</v>
      </c>
    </row>
    <row r="1075" spans="1:7" x14ac:dyDescent="0.25">
      <c r="A1075">
        <f t="shared" si="16"/>
        <v>10</v>
      </c>
      <c r="B1075">
        <v>96719283</v>
      </c>
      <c r="C1075">
        <v>96719628</v>
      </c>
      <c r="D1075" t="s">
        <v>1140</v>
      </c>
      <c r="G1075" t="s">
        <v>72</v>
      </c>
    </row>
    <row r="1076" spans="1:7" x14ac:dyDescent="0.25">
      <c r="A1076">
        <f t="shared" si="16"/>
        <v>10</v>
      </c>
      <c r="B1076">
        <v>96719654</v>
      </c>
      <c r="C1076">
        <v>96719805</v>
      </c>
      <c r="D1076" t="s">
        <v>1141</v>
      </c>
      <c r="G1076" t="s">
        <v>72</v>
      </c>
    </row>
    <row r="1077" spans="1:7" x14ac:dyDescent="0.25">
      <c r="A1077">
        <f t="shared" si="16"/>
        <v>10</v>
      </c>
      <c r="B1077">
        <v>96719836</v>
      </c>
      <c r="C1077">
        <v>96720183</v>
      </c>
      <c r="D1077" t="s">
        <v>1142</v>
      </c>
      <c r="G1077" t="s">
        <v>72</v>
      </c>
    </row>
    <row r="1078" spans="1:7" x14ac:dyDescent="0.25">
      <c r="A1078">
        <f t="shared" si="16"/>
        <v>10</v>
      </c>
      <c r="B1078">
        <v>96720188</v>
      </c>
      <c r="C1078">
        <v>96720355</v>
      </c>
      <c r="D1078" t="s">
        <v>1143</v>
      </c>
      <c r="G1078" t="s">
        <v>72</v>
      </c>
    </row>
    <row r="1079" spans="1:7" x14ac:dyDescent="0.25">
      <c r="A1079">
        <f t="shared" si="16"/>
        <v>10</v>
      </c>
      <c r="B1079">
        <v>96720797</v>
      </c>
      <c r="C1079">
        <v>96721133</v>
      </c>
      <c r="D1079" t="s">
        <v>1144</v>
      </c>
      <c r="G1079" t="s">
        <v>72</v>
      </c>
    </row>
    <row r="1080" spans="1:7" x14ac:dyDescent="0.25">
      <c r="A1080">
        <f t="shared" si="16"/>
        <v>10</v>
      </c>
      <c r="B1080">
        <v>96721255</v>
      </c>
      <c r="C1080">
        <v>96721459</v>
      </c>
      <c r="D1080" t="s">
        <v>1145</v>
      </c>
      <c r="G1080" t="s">
        <v>72</v>
      </c>
    </row>
    <row r="1081" spans="1:7" x14ac:dyDescent="0.25">
      <c r="A1081">
        <f t="shared" si="16"/>
        <v>10</v>
      </c>
      <c r="B1081">
        <v>96721632</v>
      </c>
      <c r="C1081">
        <v>96721833</v>
      </c>
      <c r="D1081" t="s">
        <v>1146</v>
      </c>
      <c r="G1081" t="s">
        <v>72</v>
      </c>
    </row>
    <row r="1082" spans="1:7" x14ac:dyDescent="0.25">
      <c r="A1082">
        <f t="shared" si="16"/>
        <v>10</v>
      </c>
      <c r="B1082">
        <v>96741623</v>
      </c>
      <c r="C1082">
        <v>96741904</v>
      </c>
      <c r="D1082" t="s">
        <v>1147</v>
      </c>
      <c r="G1082" t="s">
        <v>72</v>
      </c>
    </row>
    <row r="1083" spans="1:7" x14ac:dyDescent="0.25">
      <c r="A1083">
        <f t="shared" si="16"/>
        <v>10</v>
      </c>
      <c r="B1083">
        <v>96743823</v>
      </c>
      <c r="C1083">
        <v>96744047</v>
      </c>
      <c r="D1083" t="s">
        <v>1148</v>
      </c>
      <c r="G1083" t="s">
        <v>72</v>
      </c>
    </row>
    <row r="1084" spans="1:7" x14ac:dyDescent="0.25">
      <c r="A1084">
        <f t="shared" si="16"/>
        <v>10</v>
      </c>
      <c r="B1084">
        <v>96744050</v>
      </c>
      <c r="C1084">
        <v>96744325</v>
      </c>
      <c r="D1084" t="s">
        <v>1149</v>
      </c>
      <c r="G1084" t="s">
        <v>72</v>
      </c>
    </row>
    <row r="1085" spans="1:7" x14ac:dyDescent="0.25">
      <c r="A1085">
        <f t="shared" si="16"/>
        <v>10</v>
      </c>
      <c r="B1085">
        <v>96744341</v>
      </c>
      <c r="C1085">
        <v>96744533</v>
      </c>
      <c r="D1085" t="s">
        <v>1150</v>
      </c>
      <c r="G1085" t="s">
        <v>72</v>
      </c>
    </row>
    <row r="1086" spans="1:7" x14ac:dyDescent="0.25">
      <c r="A1086">
        <f t="shared" si="16"/>
        <v>10</v>
      </c>
      <c r="B1086">
        <v>121926733</v>
      </c>
      <c r="C1086">
        <v>121926915</v>
      </c>
      <c r="D1086" t="s">
        <v>1151</v>
      </c>
      <c r="G1086" t="s">
        <v>72</v>
      </c>
    </row>
    <row r="1087" spans="1:7" x14ac:dyDescent="0.25">
      <c r="A1087">
        <f t="shared" si="16"/>
        <v>10</v>
      </c>
      <c r="B1087">
        <v>121926924</v>
      </c>
      <c r="C1087">
        <v>121927104</v>
      </c>
      <c r="D1087" t="s">
        <v>1152</v>
      </c>
      <c r="G1087" t="s">
        <v>72</v>
      </c>
    </row>
    <row r="1088" spans="1:7" x14ac:dyDescent="0.25">
      <c r="A1088">
        <f t="shared" si="16"/>
        <v>10</v>
      </c>
      <c r="B1088">
        <v>121927196</v>
      </c>
      <c r="C1088">
        <v>121927544</v>
      </c>
      <c r="D1088" t="s">
        <v>1153</v>
      </c>
      <c r="G1088" t="s">
        <v>72</v>
      </c>
    </row>
    <row r="1089" spans="1:7" x14ac:dyDescent="0.25">
      <c r="A1089">
        <f t="shared" si="16"/>
        <v>10</v>
      </c>
      <c r="B1089">
        <v>121927653</v>
      </c>
      <c r="C1089">
        <v>121927906</v>
      </c>
      <c r="D1089" t="s">
        <v>1154</v>
      </c>
      <c r="G1089" t="s">
        <v>72</v>
      </c>
    </row>
    <row r="1090" spans="1:7" x14ac:dyDescent="0.25">
      <c r="A1090">
        <f t="shared" ref="A1090:A1153" si="17">VALUE(MID(G1090,4,2))</f>
        <v>10</v>
      </c>
      <c r="B1090">
        <v>121948250</v>
      </c>
      <c r="C1090">
        <v>121948553</v>
      </c>
      <c r="D1090" t="s">
        <v>1155</v>
      </c>
      <c r="G1090" t="s">
        <v>72</v>
      </c>
    </row>
    <row r="1091" spans="1:7" x14ac:dyDescent="0.25">
      <c r="A1091">
        <f t="shared" si="17"/>
        <v>10</v>
      </c>
      <c r="B1091">
        <v>121974465</v>
      </c>
      <c r="C1091">
        <v>121974680</v>
      </c>
      <c r="D1091" t="s">
        <v>1156</v>
      </c>
      <c r="G1091" t="s">
        <v>72</v>
      </c>
    </row>
    <row r="1092" spans="1:7" x14ac:dyDescent="0.25">
      <c r="A1092">
        <f t="shared" si="17"/>
        <v>10</v>
      </c>
      <c r="B1092">
        <v>121974691</v>
      </c>
      <c r="C1092">
        <v>121975025</v>
      </c>
      <c r="D1092" t="s">
        <v>1157</v>
      </c>
      <c r="G1092" t="s">
        <v>72</v>
      </c>
    </row>
    <row r="1093" spans="1:7" x14ac:dyDescent="0.25">
      <c r="A1093">
        <f t="shared" si="17"/>
        <v>10</v>
      </c>
      <c r="B1093">
        <v>121987710</v>
      </c>
      <c r="C1093">
        <v>121988043</v>
      </c>
      <c r="D1093" t="s">
        <v>1158</v>
      </c>
      <c r="G1093" t="s">
        <v>72</v>
      </c>
    </row>
    <row r="1094" spans="1:7" x14ac:dyDescent="0.25">
      <c r="A1094">
        <f t="shared" si="17"/>
        <v>10</v>
      </c>
      <c r="B1094">
        <v>121990419</v>
      </c>
      <c r="C1094">
        <v>121990577</v>
      </c>
      <c r="D1094" t="s">
        <v>1159</v>
      </c>
      <c r="G1094" t="s">
        <v>72</v>
      </c>
    </row>
    <row r="1095" spans="1:7" x14ac:dyDescent="0.25">
      <c r="A1095">
        <f t="shared" si="17"/>
        <v>10</v>
      </c>
      <c r="B1095">
        <v>122020454</v>
      </c>
      <c r="C1095">
        <v>122020645</v>
      </c>
      <c r="D1095" t="s">
        <v>1160</v>
      </c>
      <c r="G1095" t="s">
        <v>72</v>
      </c>
    </row>
    <row r="1096" spans="1:7" x14ac:dyDescent="0.25">
      <c r="A1096">
        <f t="shared" si="17"/>
        <v>10</v>
      </c>
      <c r="B1096">
        <v>122112019</v>
      </c>
      <c r="C1096">
        <v>122112245</v>
      </c>
      <c r="D1096" t="s">
        <v>1161</v>
      </c>
      <c r="G1096" t="s">
        <v>72</v>
      </c>
    </row>
    <row r="1097" spans="1:7" x14ac:dyDescent="0.25">
      <c r="A1097">
        <f t="shared" si="17"/>
        <v>10</v>
      </c>
      <c r="B1097">
        <v>122112314</v>
      </c>
      <c r="C1097">
        <v>122112519</v>
      </c>
      <c r="D1097" t="s">
        <v>1162</v>
      </c>
      <c r="G1097" t="s">
        <v>72</v>
      </c>
    </row>
    <row r="1098" spans="1:7" x14ac:dyDescent="0.25">
      <c r="A1098">
        <f t="shared" si="17"/>
        <v>10</v>
      </c>
      <c r="B1098">
        <v>122113347</v>
      </c>
      <c r="C1098">
        <v>122113569</v>
      </c>
      <c r="D1098" t="s">
        <v>1163</v>
      </c>
      <c r="G1098" t="s">
        <v>72</v>
      </c>
    </row>
    <row r="1099" spans="1:7" x14ac:dyDescent="0.25">
      <c r="A1099">
        <f t="shared" si="17"/>
        <v>10</v>
      </c>
      <c r="B1099">
        <v>122113637</v>
      </c>
      <c r="C1099">
        <v>122113932</v>
      </c>
      <c r="D1099" t="s">
        <v>1164</v>
      </c>
      <c r="G1099" t="s">
        <v>72</v>
      </c>
    </row>
    <row r="1100" spans="1:7" x14ac:dyDescent="0.25">
      <c r="A1100">
        <f t="shared" si="17"/>
        <v>10</v>
      </c>
      <c r="B1100">
        <v>122127304</v>
      </c>
      <c r="C1100">
        <v>122127646</v>
      </c>
      <c r="D1100" t="s">
        <v>1165</v>
      </c>
      <c r="G1100" t="s">
        <v>72</v>
      </c>
    </row>
    <row r="1101" spans="1:7" x14ac:dyDescent="0.25">
      <c r="A1101">
        <f t="shared" si="17"/>
        <v>10</v>
      </c>
      <c r="B1101">
        <v>122128447</v>
      </c>
      <c r="C1101">
        <v>122128620</v>
      </c>
      <c r="D1101" t="s">
        <v>1166</v>
      </c>
      <c r="G1101" t="s">
        <v>72</v>
      </c>
    </row>
    <row r="1102" spans="1:7" x14ac:dyDescent="0.25">
      <c r="A1102">
        <f t="shared" si="17"/>
        <v>10</v>
      </c>
      <c r="B1102">
        <v>122162655</v>
      </c>
      <c r="C1102">
        <v>122162962</v>
      </c>
      <c r="D1102" t="s">
        <v>1167</v>
      </c>
      <c r="G1102" t="s">
        <v>72</v>
      </c>
    </row>
    <row r="1103" spans="1:7" x14ac:dyDescent="0.25">
      <c r="A1103">
        <f t="shared" si="17"/>
        <v>10</v>
      </c>
      <c r="B1103">
        <v>122162966</v>
      </c>
      <c r="C1103">
        <v>122163116</v>
      </c>
      <c r="D1103" t="s">
        <v>1168</v>
      </c>
      <c r="G1103" t="s">
        <v>72</v>
      </c>
    </row>
    <row r="1104" spans="1:7" x14ac:dyDescent="0.25">
      <c r="A1104">
        <f t="shared" si="17"/>
        <v>10</v>
      </c>
      <c r="B1104">
        <v>122164225</v>
      </c>
      <c r="C1104">
        <v>122164571</v>
      </c>
      <c r="D1104" t="s">
        <v>1169</v>
      </c>
      <c r="G1104" t="s">
        <v>72</v>
      </c>
    </row>
    <row r="1105" spans="1:7" x14ac:dyDescent="0.25">
      <c r="A1105">
        <f t="shared" si="17"/>
        <v>10</v>
      </c>
      <c r="B1105">
        <v>122164632</v>
      </c>
      <c r="C1105">
        <v>122164819</v>
      </c>
      <c r="D1105" t="s">
        <v>1170</v>
      </c>
      <c r="G1105" t="s">
        <v>72</v>
      </c>
    </row>
    <row r="1106" spans="1:7" x14ac:dyDescent="0.25">
      <c r="A1106">
        <f t="shared" si="17"/>
        <v>10</v>
      </c>
      <c r="B1106">
        <v>122165557</v>
      </c>
      <c r="C1106">
        <v>122165744</v>
      </c>
      <c r="D1106" t="s">
        <v>1171</v>
      </c>
      <c r="G1106" t="s">
        <v>72</v>
      </c>
    </row>
    <row r="1107" spans="1:7" x14ac:dyDescent="0.25">
      <c r="A1107">
        <f t="shared" si="17"/>
        <v>10</v>
      </c>
      <c r="B1107">
        <v>122344781</v>
      </c>
      <c r="C1107">
        <v>122345032</v>
      </c>
      <c r="D1107" t="s">
        <v>1172</v>
      </c>
      <c r="G1107" t="s">
        <v>72</v>
      </c>
    </row>
    <row r="1108" spans="1:7" x14ac:dyDescent="0.25">
      <c r="A1108">
        <f t="shared" si="17"/>
        <v>10</v>
      </c>
      <c r="B1108">
        <v>122373747</v>
      </c>
      <c r="C1108">
        <v>122373924</v>
      </c>
      <c r="D1108" t="s">
        <v>1173</v>
      </c>
      <c r="G1108" t="s">
        <v>72</v>
      </c>
    </row>
    <row r="1109" spans="1:7" x14ac:dyDescent="0.25">
      <c r="A1109">
        <f t="shared" si="17"/>
        <v>10</v>
      </c>
      <c r="B1109">
        <v>122373940</v>
      </c>
      <c r="C1109">
        <v>122374109</v>
      </c>
      <c r="D1109" t="s">
        <v>1174</v>
      </c>
      <c r="G1109" t="s">
        <v>72</v>
      </c>
    </row>
    <row r="1110" spans="1:7" x14ac:dyDescent="0.25">
      <c r="A1110">
        <f t="shared" si="17"/>
        <v>10</v>
      </c>
      <c r="B1110">
        <v>122374114</v>
      </c>
      <c r="C1110">
        <v>122374334</v>
      </c>
      <c r="D1110" t="s">
        <v>1175</v>
      </c>
      <c r="G1110" t="s">
        <v>72</v>
      </c>
    </row>
    <row r="1111" spans="1:7" x14ac:dyDescent="0.25">
      <c r="A1111">
        <f t="shared" si="17"/>
        <v>10</v>
      </c>
      <c r="B1111">
        <v>122375028</v>
      </c>
      <c r="C1111">
        <v>122375378</v>
      </c>
      <c r="D1111" t="s">
        <v>1176</v>
      </c>
      <c r="G1111" t="s">
        <v>72</v>
      </c>
    </row>
    <row r="1112" spans="1:7" x14ac:dyDescent="0.25">
      <c r="A1112">
        <f t="shared" si="17"/>
        <v>10</v>
      </c>
      <c r="B1112">
        <v>122375388</v>
      </c>
      <c r="C1112">
        <v>122375735</v>
      </c>
      <c r="D1112" t="s">
        <v>1177</v>
      </c>
      <c r="G1112" t="s">
        <v>72</v>
      </c>
    </row>
    <row r="1113" spans="1:7" x14ac:dyDescent="0.25">
      <c r="A1113">
        <f t="shared" si="17"/>
        <v>10</v>
      </c>
      <c r="B1113">
        <v>122388442</v>
      </c>
      <c r="C1113">
        <v>122388632</v>
      </c>
      <c r="D1113" t="s">
        <v>1178</v>
      </c>
      <c r="G1113" t="s">
        <v>72</v>
      </c>
    </row>
    <row r="1114" spans="1:7" x14ac:dyDescent="0.25">
      <c r="A1114">
        <f t="shared" si="17"/>
        <v>10</v>
      </c>
      <c r="B1114">
        <v>122459877</v>
      </c>
      <c r="C1114">
        <v>122460221</v>
      </c>
      <c r="D1114" t="s">
        <v>1179</v>
      </c>
      <c r="G1114" t="s">
        <v>72</v>
      </c>
    </row>
    <row r="1115" spans="1:7" x14ac:dyDescent="0.25">
      <c r="A1115">
        <f t="shared" si="17"/>
        <v>10</v>
      </c>
      <c r="B1115">
        <v>122460864</v>
      </c>
      <c r="C1115">
        <v>122461027</v>
      </c>
      <c r="D1115" t="s">
        <v>1180</v>
      </c>
      <c r="G1115" t="s">
        <v>72</v>
      </c>
    </row>
    <row r="1116" spans="1:7" x14ac:dyDescent="0.25">
      <c r="A1116">
        <f t="shared" si="17"/>
        <v>10</v>
      </c>
      <c r="B1116">
        <v>122461037</v>
      </c>
      <c r="C1116">
        <v>122461326</v>
      </c>
      <c r="D1116" t="s">
        <v>1181</v>
      </c>
      <c r="G1116" t="s">
        <v>72</v>
      </c>
    </row>
    <row r="1117" spans="1:7" x14ac:dyDescent="0.25">
      <c r="A1117">
        <f t="shared" si="17"/>
        <v>10</v>
      </c>
      <c r="B1117">
        <v>122462039</v>
      </c>
      <c r="C1117">
        <v>122462373</v>
      </c>
      <c r="D1117" t="s">
        <v>1182</v>
      </c>
      <c r="G1117" t="s">
        <v>72</v>
      </c>
    </row>
    <row r="1118" spans="1:7" x14ac:dyDescent="0.25">
      <c r="A1118">
        <f t="shared" si="17"/>
        <v>10</v>
      </c>
      <c r="B1118">
        <v>122463177</v>
      </c>
      <c r="C1118">
        <v>122463384</v>
      </c>
      <c r="D1118" t="s">
        <v>1183</v>
      </c>
      <c r="G1118" t="s">
        <v>72</v>
      </c>
    </row>
    <row r="1119" spans="1:7" x14ac:dyDescent="0.25">
      <c r="A1119">
        <f t="shared" si="17"/>
        <v>10</v>
      </c>
      <c r="B1119">
        <v>122559040</v>
      </c>
      <c r="C1119">
        <v>122559198</v>
      </c>
      <c r="D1119" t="s">
        <v>1184</v>
      </c>
      <c r="G1119" t="s">
        <v>72</v>
      </c>
    </row>
    <row r="1120" spans="1:7" x14ac:dyDescent="0.25">
      <c r="A1120">
        <f t="shared" si="17"/>
        <v>10</v>
      </c>
      <c r="B1120">
        <v>122847958</v>
      </c>
      <c r="C1120">
        <v>122848159</v>
      </c>
      <c r="D1120" t="s">
        <v>1185</v>
      </c>
      <c r="G1120" t="s">
        <v>72</v>
      </c>
    </row>
    <row r="1121" spans="1:7" x14ac:dyDescent="0.25">
      <c r="A1121">
        <f t="shared" si="17"/>
        <v>10</v>
      </c>
      <c r="B1121">
        <v>122878935</v>
      </c>
      <c r="C1121">
        <v>122879109</v>
      </c>
      <c r="D1121" t="s">
        <v>1186</v>
      </c>
      <c r="G1121" t="s">
        <v>72</v>
      </c>
    </row>
    <row r="1122" spans="1:7" x14ac:dyDescent="0.25">
      <c r="A1122">
        <f t="shared" si="17"/>
        <v>10</v>
      </c>
      <c r="B1122">
        <v>122879173</v>
      </c>
      <c r="C1122">
        <v>122879367</v>
      </c>
      <c r="D1122" t="s">
        <v>1187</v>
      </c>
      <c r="G1122" t="s">
        <v>72</v>
      </c>
    </row>
    <row r="1123" spans="1:7" x14ac:dyDescent="0.25">
      <c r="A1123">
        <f t="shared" si="17"/>
        <v>10</v>
      </c>
      <c r="B1123">
        <v>122880048</v>
      </c>
      <c r="C1123">
        <v>122880242</v>
      </c>
      <c r="D1123" t="s">
        <v>1188</v>
      </c>
      <c r="G1123" t="s">
        <v>72</v>
      </c>
    </row>
    <row r="1124" spans="1:7" x14ac:dyDescent="0.25">
      <c r="A1124">
        <f t="shared" si="17"/>
        <v>12</v>
      </c>
      <c r="B1124">
        <v>112792775</v>
      </c>
      <c r="C1124">
        <v>112793113</v>
      </c>
      <c r="D1124" t="s">
        <v>1190</v>
      </c>
      <c r="G1124" t="s">
        <v>1189</v>
      </c>
    </row>
    <row r="1125" spans="1:7" x14ac:dyDescent="0.25">
      <c r="A1125">
        <f t="shared" si="17"/>
        <v>12</v>
      </c>
      <c r="B1125">
        <v>112905714</v>
      </c>
      <c r="C1125">
        <v>112906030</v>
      </c>
      <c r="D1125" t="s">
        <v>1191</v>
      </c>
      <c r="G1125" t="s">
        <v>1189</v>
      </c>
    </row>
    <row r="1126" spans="1:7" x14ac:dyDescent="0.25">
      <c r="A1126">
        <f t="shared" si="17"/>
        <v>12</v>
      </c>
      <c r="B1126">
        <v>112907322</v>
      </c>
      <c r="C1126">
        <v>112907667</v>
      </c>
      <c r="D1126" t="s">
        <v>1192</v>
      </c>
      <c r="G1126" t="s">
        <v>1189</v>
      </c>
    </row>
    <row r="1127" spans="1:7" x14ac:dyDescent="0.25">
      <c r="A1127">
        <f t="shared" si="17"/>
        <v>12</v>
      </c>
      <c r="B1127">
        <v>112936252</v>
      </c>
      <c r="C1127">
        <v>112936595</v>
      </c>
      <c r="D1127" t="s">
        <v>1193</v>
      </c>
      <c r="G1127" t="s">
        <v>1189</v>
      </c>
    </row>
    <row r="1128" spans="1:7" x14ac:dyDescent="0.25">
      <c r="A1128">
        <f t="shared" si="17"/>
        <v>12</v>
      </c>
      <c r="B1128">
        <v>112938907</v>
      </c>
      <c r="C1128">
        <v>112939112</v>
      </c>
      <c r="D1128" t="s">
        <v>1194</v>
      </c>
      <c r="G1128" t="s">
        <v>1189</v>
      </c>
    </row>
    <row r="1129" spans="1:7" x14ac:dyDescent="0.25">
      <c r="A1129">
        <f t="shared" si="17"/>
        <v>12</v>
      </c>
      <c r="B1129">
        <v>112939953</v>
      </c>
      <c r="C1129">
        <v>112940272</v>
      </c>
      <c r="D1129" t="s">
        <v>1195</v>
      </c>
      <c r="G1129" t="s">
        <v>1189</v>
      </c>
    </row>
    <row r="1130" spans="1:7" x14ac:dyDescent="0.25">
      <c r="A1130">
        <f t="shared" si="17"/>
        <v>12</v>
      </c>
      <c r="B1130">
        <v>112940322</v>
      </c>
      <c r="C1130">
        <v>112940482</v>
      </c>
      <c r="D1130" t="s">
        <v>1196</v>
      </c>
      <c r="G1130" t="s">
        <v>1189</v>
      </c>
    </row>
    <row r="1131" spans="1:7" x14ac:dyDescent="0.25">
      <c r="A1131">
        <f t="shared" si="17"/>
        <v>12</v>
      </c>
      <c r="B1131">
        <v>112977720</v>
      </c>
      <c r="C1131">
        <v>112977928</v>
      </c>
      <c r="D1131" t="s">
        <v>1197</v>
      </c>
      <c r="G1131" t="s">
        <v>1189</v>
      </c>
    </row>
    <row r="1132" spans="1:7" x14ac:dyDescent="0.25">
      <c r="A1132">
        <f t="shared" si="17"/>
        <v>12</v>
      </c>
      <c r="B1132">
        <v>112979007</v>
      </c>
      <c r="C1132">
        <v>112979180</v>
      </c>
      <c r="D1132" t="s">
        <v>1198</v>
      </c>
      <c r="G1132" t="s">
        <v>1189</v>
      </c>
    </row>
    <row r="1133" spans="1:7" x14ac:dyDescent="0.25">
      <c r="A1133">
        <f t="shared" si="17"/>
        <v>12</v>
      </c>
      <c r="B1133">
        <v>113052783</v>
      </c>
      <c r="C1133">
        <v>113052969</v>
      </c>
      <c r="D1133" t="s">
        <v>1199</v>
      </c>
      <c r="G1133" t="s">
        <v>1189</v>
      </c>
    </row>
    <row r="1134" spans="1:7" x14ac:dyDescent="0.25">
      <c r="A1134">
        <f t="shared" si="17"/>
        <v>12</v>
      </c>
      <c r="B1134">
        <v>113056595</v>
      </c>
      <c r="C1134">
        <v>113056882</v>
      </c>
      <c r="D1134" t="s">
        <v>1200</v>
      </c>
      <c r="G1134" t="s">
        <v>1189</v>
      </c>
    </row>
    <row r="1135" spans="1:7" x14ac:dyDescent="0.25">
      <c r="A1135">
        <f t="shared" si="17"/>
        <v>12</v>
      </c>
      <c r="B1135">
        <v>113057177</v>
      </c>
      <c r="C1135">
        <v>113057522</v>
      </c>
      <c r="D1135" t="s">
        <v>1201</v>
      </c>
      <c r="G1135" t="s">
        <v>1189</v>
      </c>
    </row>
    <row r="1136" spans="1:7" x14ac:dyDescent="0.25">
      <c r="A1136">
        <f t="shared" si="17"/>
        <v>12</v>
      </c>
      <c r="B1136">
        <v>113058093</v>
      </c>
      <c r="C1136">
        <v>113058394</v>
      </c>
      <c r="D1136" t="s">
        <v>1202</v>
      </c>
      <c r="G1136" t="s">
        <v>1189</v>
      </c>
    </row>
    <row r="1137" spans="1:7" x14ac:dyDescent="0.25">
      <c r="A1137">
        <f t="shared" si="17"/>
        <v>12</v>
      </c>
      <c r="B1137">
        <v>113059150</v>
      </c>
      <c r="C1137">
        <v>113059419</v>
      </c>
      <c r="D1137" t="s">
        <v>1203</v>
      </c>
      <c r="G1137" t="s">
        <v>1189</v>
      </c>
    </row>
    <row r="1138" spans="1:7" x14ac:dyDescent="0.25">
      <c r="A1138">
        <f t="shared" si="17"/>
        <v>12</v>
      </c>
      <c r="B1138">
        <v>113136664</v>
      </c>
      <c r="C1138">
        <v>113136865</v>
      </c>
      <c r="D1138" t="s">
        <v>1204</v>
      </c>
      <c r="G1138" t="s">
        <v>1189</v>
      </c>
    </row>
    <row r="1139" spans="1:7" x14ac:dyDescent="0.25">
      <c r="A1139">
        <f t="shared" si="17"/>
        <v>12</v>
      </c>
      <c r="B1139">
        <v>113136874</v>
      </c>
      <c r="C1139">
        <v>113137210</v>
      </c>
      <c r="D1139" t="s">
        <v>1205</v>
      </c>
      <c r="G1139" t="s">
        <v>1189</v>
      </c>
    </row>
    <row r="1140" spans="1:7" x14ac:dyDescent="0.25">
      <c r="A1140">
        <f t="shared" si="17"/>
        <v>12</v>
      </c>
      <c r="B1140">
        <v>113149379</v>
      </c>
      <c r="C1140">
        <v>113149531</v>
      </c>
      <c r="D1140" t="s">
        <v>1206</v>
      </c>
      <c r="G1140" t="s">
        <v>1189</v>
      </c>
    </row>
    <row r="1141" spans="1:7" x14ac:dyDescent="0.25">
      <c r="A1141">
        <f t="shared" si="17"/>
        <v>12</v>
      </c>
      <c r="B1141">
        <v>113183797</v>
      </c>
      <c r="C1141">
        <v>113183992</v>
      </c>
      <c r="D1141" t="s">
        <v>1207</v>
      </c>
      <c r="G1141" t="s">
        <v>1189</v>
      </c>
    </row>
    <row r="1142" spans="1:7" x14ac:dyDescent="0.25">
      <c r="A1142">
        <f t="shared" si="17"/>
        <v>12</v>
      </c>
      <c r="B1142">
        <v>113184687</v>
      </c>
      <c r="C1142">
        <v>113184846</v>
      </c>
      <c r="D1142" t="s">
        <v>1208</v>
      </c>
      <c r="G1142" t="s">
        <v>1189</v>
      </c>
    </row>
    <row r="1143" spans="1:7" x14ac:dyDescent="0.25">
      <c r="A1143">
        <f t="shared" si="17"/>
        <v>12</v>
      </c>
      <c r="B1143">
        <v>113184848</v>
      </c>
      <c r="C1143">
        <v>113185125</v>
      </c>
      <c r="D1143" t="s">
        <v>1209</v>
      </c>
      <c r="G1143" t="s">
        <v>1189</v>
      </c>
    </row>
    <row r="1144" spans="1:7" x14ac:dyDescent="0.25">
      <c r="A1144">
        <f t="shared" si="17"/>
        <v>12</v>
      </c>
      <c r="B1144">
        <v>113185928</v>
      </c>
      <c r="C1144">
        <v>113186146</v>
      </c>
      <c r="D1144" t="s">
        <v>1210</v>
      </c>
      <c r="G1144" t="s">
        <v>1189</v>
      </c>
    </row>
    <row r="1145" spans="1:7" x14ac:dyDescent="0.25">
      <c r="A1145">
        <f t="shared" si="17"/>
        <v>12</v>
      </c>
      <c r="B1145">
        <v>113187197</v>
      </c>
      <c r="C1145">
        <v>113187483</v>
      </c>
      <c r="D1145" t="s">
        <v>1211</v>
      </c>
      <c r="G1145" t="s">
        <v>1189</v>
      </c>
    </row>
    <row r="1146" spans="1:7" x14ac:dyDescent="0.25">
      <c r="A1146">
        <f t="shared" si="17"/>
        <v>12</v>
      </c>
      <c r="B1146">
        <v>113193734</v>
      </c>
      <c r="C1146">
        <v>113194082</v>
      </c>
      <c r="D1146" t="s">
        <v>1212</v>
      </c>
      <c r="G1146" t="s">
        <v>1189</v>
      </c>
    </row>
    <row r="1147" spans="1:7" x14ac:dyDescent="0.25">
      <c r="A1147">
        <f t="shared" si="17"/>
        <v>12</v>
      </c>
      <c r="B1147">
        <v>113220540</v>
      </c>
      <c r="C1147">
        <v>113220844</v>
      </c>
      <c r="D1147" t="s">
        <v>1213</v>
      </c>
      <c r="G1147" t="s">
        <v>1189</v>
      </c>
    </row>
    <row r="1148" spans="1:7" x14ac:dyDescent="0.25">
      <c r="A1148">
        <f t="shared" si="17"/>
        <v>12</v>
      </c>
      <c r="B1148">
        <v>113221733</v>
      </c>
      <c r="C1148">
        <v>113222014</v>
      </c>
      <c r="D1148" t="s">
        <v>1214</v>
      </c>
      <c r="G1148" t="s">
        <v>1189</v>
      </c>
    </row>
    <row r="1149" spans="1:7" x14ac:dyDescent="0.25">
      <c r="A1149">
        <f t="shared" si="17"/>
        <v>12</v>
      </c>
      <c r="B1149">
        <v>113222042</v>
      </c>
      <c r="C1149">
        <v>113222280</v>
      </c>
      <c r="D1149" t="s">
        <v>1215</v>
      </c>
      <c r="G1149" t="s">
        <v>1189</v>
      </c>
    </row>
    <row r="1150" spans="1:7" x14ac:dyDescent="0.25">
      <c r="A1150">
        <f t="shared" si="17"/>
        <v>12</v>
      </c>
      <c r="B1150">
        <v>113222416</v>
      </c>
      <c r="C1150">
        <v>113222766</v>
      </c>
      <c r="D1150" t="s">
        <v>1216</v>
      </c>
      <c r="G1150" t="s">
        <v>1189</v>
      </c>
    </row>
    <row r="1151" spans="1:7" x14ac:dyDescent="0.25">
      <c r="A1151">
        <f t="shared" si="17"/>
        <v>12</v>
      </c>
      <c r="B1151">
        <v>113222849</v>
      </c>
      <c r="C1151">
        <v>113222999</v>
      </c>
      <c r="D1151" t="s">
        <v>1217</v>
      </c>
      <c r="G1151" t="s">
        <v>1189</v>
      </c>
    </row>
    <row r="1152" spans="1:7" x14ac:dyDescent="0.25">
      <c r="A1152">
        <f t="shared" si="17"/>
        <v>12</v>
      </c>
      <c r="B1152">
        <v>113223108</v>
      </c>
      <c r="C1152">
        <v>113223453</v>
      </c>
      <c r="D1152" t="s">
        <v>1218</v>
      </c>
      <c r="G1152" t="s">
        <v>1189</v>
      </c>
    </row>
    <row r="1153" spans="1:7" x14ac:dyDescent="0.25">
      <c r="A1153">
        <f t="shared" si="17"/>
        <v>12</v>
      </c>
      <c r="B1153">
        <v>113224159</v>
      </c>
      <c r="C1153">
        <v>113224323</v>
      </c>
      <c r="D1153" t="s">
        <v>1219</v>
      </c>
      <c r="G1153" t="s">
        <v>1189</v>
      </c>
    </row>
    <row r="1154" spans="1:7" x14ac:dyDescent="0.25">
      <c r="A1154">
        <f t="shared" ref="A1154:A1217" si="18">VALUE(MID(G1154,4,2))</f>
        <v>12</v>
      </c>
      <c r="B1154">
        <v>113226813</v>
      </c>
      <c r="C1154">
        <v>113227163</v>
      </c>
      <c r="D1154" t="s">
        <v>1220</v>
      </c>
      <c r="G1154" t="s">
        <v>1189</v>
      </c>
    </row>
    <row r="1155" spans="1:7" x14ac:dyDescent="0.25">
      <c r="A1155">
        <f t="shared" si="18"/>
        <v>12</v>
      </c>
      <c r="B1155">
        <v>113242187</v>
      </c>
      <c r="C1155">
        <v>113242402</v>
      </c>
      <c r="D1155" t="s">
        <v>1221</v>
      </c>
      <c r="G1155" t="s">
        <v>1189</v>
      </c>
    </row>
    <row r="1156" spans="1:7" x14ac:dyDescent="0.25">
      <c r="A1156">
        <f t="shared" si="18"/>
        <v>12</v>
      </c>
      <c r="B1156">
        <v>113245652</v>
      </c>
      <c r="C1156">
        <v>113245887</v>
      </c>
      <c r="D1156" t="s">
        <v>1222</v>
      </c>
      <c r="G1156" t="s">
        <v>1189</v>
      </c>
    </row>
    <row r="1157" spans="1:7" x14ac:dyDescent="0.25">
      <c r="A1157">
        <f t="shared" si="18"/>
        <v>12</v>
      </c>
      <c r="B1157">
        <v>113245907</v>
      </c>
      <c r="C1157">
        <v>113246257</v>
      </c>
      <c r="D1157" t="s">
        <v>1223</v>
      </c>
      <c r="G1157" t="s">
        <v>1189</v>
      </c>
    </row>
    <row r="1158" spans="1:7" x14ac:dyDescent="0.25">
      <c r="A1158">
        <f t="shared" si="18"/>
        <v>12</v>
      </c>
      <c r="B1158">
        <v>113247823</v>
      </c>
      <c r="C1158">
        <v>113248019</v>
      </c>
      <c r="D1158" t="s">
        <v>1224</v>
      </c>
      <c r="G1158" t="s">
        <v>1189</v>
      </c>
    </row>
    <row r="1159" spans="1:7" x14ac:dyDescent="0.25">
      <c r="A1159">
        <f t="shared" si="18"/>
        <v>12</v>
      </c>
      <c r="B1159">
        <v>113290518</v>
      </c>
      <c r="C1159">
        <v>113290868</v>
      </c>
      <c r="D1159" t="s">
        <v>1225</v>
      </c>
      <c r="G1159" t="s">
        <v>1189</v>
      </c>
    </row>
    <row r="1160" spans="1:7" x14ac:dyDescent="0.25">
      <c r="A1160">
        <f t="shared" si="18"/>
        <v>12</v>
      </c>
      <c r="B1160">
        <v>113292118</v>
      </c>
      <c r="C1160">
        <v>113292458</v>
      </c>
      <c r="D1160" t="s">
        <v>1226</v>
      </c>
      <c r="G1160" t="s">
        <v>1189</v>
      </c>
    </row>
    <row r="1161" spans="1:7" x14ac:dyDescent="0.25">
      <c r="A1161">
        <f t="shared" si="18"/>
        <v>12</v>
      </c>
      <c r="B1161">
        <v>113306455</v>
      </c>
      <c r="C1161">
        <v>113306652</v>
      </c>
      <c r="D1161" t="s">
        <v>1227</v>
      </c>
      <c r="G1161" t="s">
        <v>1189</v>
      </c>
    </row>
    <row r="1162" spans="1:7" x14ac:dyDescent="0.25">
      <c r="A1162">
        <f t="shared" si="18"/>
        <v>12</v>
      </c>
      <c r="B1162">
        <v>113310606</v>
      </c>
      <c r="C1162">
        <v>113310793</v>
      </c>
      <c r="D1162" t="s">
        <v>1228</v>
      </c>
      <c r="G1162" t="s">
        <v>1189</v>
      </c>
    </row>
    <row r="1163" spans="1:7" x14ac:dyDescent="0.25">
      <c r="A1163">
        <f t="shared" si="18"/>
        <v>12</v>
      </c>
      <c r="B1163">
        <v>113334006</v>
      </c>
      <c r="C1163">
        <v>113334207</v>
      </c>
      <c r="D1163" t="s">
        <v>1229</v>
      </c>
      <c r="G1163" t="s">
        <v>1189</v>
      </c>
    </row>
    <row r="1164" spans="1:7" x14ac:dyDescent="0.25">
      <c r="A1164">
        <f t="shared" si="18"/>
        <v>12</v>
      </c>
      <c r="B1164">
        <v>113334236</v>
      </c>
      <c r="C1164">
        <v>113334504</v>
      </c>
      <c r="D1164" t="s">
        <v>1230</v>
      </c>
      <c r="G1164" t="s">
        <v>1189</v>
      </c>
    </row>
    <row r="1165" spans="1:7" x14ac:dyDescent="0.25">
      <c r="A1165">
        <f t="shared" si="18"/>
        <v>12</v>
      </c>
      <c r="B1165">
        <v>113334559</v>
      </c>
      <c r="C1165">
        <v>113334731</v>
      </c>
      <c r="D1165" t="s">
        <v>1231</v>
      </c>
      <c r="G1165" t="s">
        <v>1189</v>
      </c>
    </row>
    <row r="1166" spans="1:7" x14ac:dyDescent="0.25">
      <c r="A1166">
        <f t="shared" si="18"/>
        <v>12</v>
      </c>
      <c r="B1166">
        <v>113335365</v>
      </c>
      <c r="C1166">
        <v>113335519</v>
      </c>
      <c r="D1166" t="s">
        <v>1232</v>
      </c>
      <c r="G1166" t="s">
        <v>1189</v>
      </c>
    </row>
    <row r="1167" spans="1:7" x14ac:dyDescent="0.25">
      <c r="A1167">
        <f t="shared" si="18"/>
        <v>12</v>
      </c>
      <c r="B1167">
        <v>113357797</v>
      </c>
      <c r="C1167">
        <v>113358069</v>
      </c>
      <c r="D1167" t="s">
        <v>1233</v>
      </c>
      <c r="G1167" t="s">
        <v>1189</v>
      </c>
    </row>
    <row r="1168" spans="1:7" x14ac:dyDescent="0.25">
      <c r="A1168">
        <f t="shared" si="18"/>
        <v>12</v>
      </c>
      <c r="B1168">
        <v>113358841</v>
      </c>
      <c r="C1168">
        <v>113359087</v>
      </c>
      <c r="D1168" t="s">
        <v>1234</v>
      </c>
      <c r="G1168" t="s">
        <v>1189</v>
      </c>
    </row>
    <row r="1169" spans="1:7" x14ac:dyDescent="0.25">
      <c r="A1169">
        <f t="shared" si="18"/>
        <v>12</v>
      </c>
      <c r="B1169">
        <v>113359135</v>
      </c>
      <c r="C1169">
        <v>113359398</v>
      </c>
      <c r="D1169" t="s">
        <v>1235</v>
      </c>
      <c r="G1169" t="s">
        <v>1189</v>
      </c>
    </row>
    <row r="1170" spans="1:7" x14ac:dyDescent="0.25">
      <c r="A1170">
        <f t="shared" si="18"/>
        <v>12</v>
      </c>
      <c r="B1170">
        <v>113359794</v>
      </c>
      <c r="C1170">
        <v>113360117</v>
      </c>
      <c r="D1170" t="s">
        <v>1236</v>
      </c>
      <c r="G1170" t="s">
        <v>1189</v>
      </c>
    </row>
    <row r="1171" spans="1:7" x14ac:dyDescent="0.25">
      <c r="A1171">
        <f t="shared" si="18"/>
        <v>12</v>
      </c>
      <c r="B1171">
        <v>113360135</v>
      </c>
      <c r="C1171">
        <v>113360455</v>
      </c>
      <c r="D1171" t="s">
        <v>1237</v>
      </c>
      <c r="G1171" t="s">
        <v>1189</v>
      </c>
    </row>
    <row r="1172" spans="1:7" x14ac:dyDescent="0.25">
      <c r="A1172">
        <f t="shared" si="18"/>
        <v>12</v>
      </c>
      <c r="B1172">
        <v>113420614</v>
      </c>
      <c r="C1172">
        <v>113420937</v>
      </c>
      <c r="D1172" t="s">
        <v>1238</v>
      </c>
      <c r="G1172" t="s">
        <v>1189</v>
      </c>
    </row>
    <row r="1173" spans="1:7" x14ac:dyDescent="0.25">
      <c r="A1173">
        <f t="shared" si="18"/>
        <v>12</v>
      </c>
      <c r="B1173">
        <v>113470893</v>
      </c>
      <c r="C1173">
        <v>113471114</v>
      </c>
      <c r="D1173" t="s">
        <v>1239</v>
      </c>
      <c r="G1173" t="s">
        <v>1189</v>
      </c>
    </row>
    <row r="1174" spans="1:7" x14ac:dyDescent="0.25">
      <c r="A1174">
        <f t="shared" si="18"/>
        <v>12</v>
      </c>
      <c r="B1174">
        <v>113472337</v>
      </c>
      <c r="C1174">
        <v>113472494</v>
      </c>
      <c r="D1174" t="s">
        <v>1240</v>
      </c>
      <c r="G1174" t="s">
        <v>1189</v>
      </c>
    </row>
    <row r="1175" spans="1:7" x14ac:dyDescent="0.25">
      <c r="A1175">
        <f t="shared" si="18"/>
        <v>12</v>
      </c>
      <c r="B1175">
        <v>113472746</v>
      </c>
      <c r="C1175">
        <v>113473064</v>
      </c>
      <c r="D1175" t="s">
        <v>1241</v>
      </c>
      <c r="G1175" t="s">
        <v>1189</v>
      </c>
    </row>
    <row r="1176" spans="1:7" x14ac:dyDescent="0.25">
      <c r="A1176">
        <f t="shared" si="18"/>
        <v>14</v>
      </c>
      <c r="B1176">
        <v>105299962</v>
      </c>
      <c r="C1176">
        <v>105300201</v>
      </c>
      <c r="D1176" t="s">
        <v>1242</v>
      </c>
      <c r="G1176" t="s">
        <v>227</v>
      </c>
    </row>
    <row r="1177" spans="1:7" x14ac:dyDescent="0.25">
      <c r="A1177">
        <f t="shared" si="18"/>
        <v>14</v>
      </c>
      <c r="B1177">
        <v>105301662</v>
      </c>
      <c r="C1177">
        <v>105301895</v>
      </c>
      <c r="D1177" t="s">
        <v>1243</v>
      </c>
      <c r="G1177" t="s">
        <v>227</v>
      </c>
    </row>
    <row r="1178" spans="1:7" x14ac:dyDescent="0.25">
      <c r="A1178">
        <f t="shared" si="18"/>
        <v>14</v>
      </c>
      <c r="B1178">
        <v>105303071</v>
      </c>
      <c r="C1178">
        <v>105303286</v>
      </c>
      <c r="D1178" t="s">
        <v>1244</v>
      </c>
      <c r="G1178" t="s">
        <v>227</v>
      </c>
    </row>
    <row r="1179" spans="1:7" x14ac:dyDescent="0.25">
      <c r="A1179">
        <f t="shared" si="18"/>
        <v>14</v>
      </c>
      <c r="B1179">
        <v>105313461</v>
      </c>
      <c r="C1179">
        <v>105313616</v>
      </c>
      <c r="D1179" t="s">
        <v>1245</v>
      </c>
      <c r="G1179" t="s">
        <v>227</v>
      </c>
    </row>
    <row r="1180" spans="1:7" x14ac:dyDescent="0.25">
      <c r="A1180">
        <f t="shared" si="18"/>
        <v>14</v>
      </c>
      <c r="B1180">
        <v>105313629</v>
      </c>
      <c r="C1180">
        <v>105313979</v>
      </c>
      <c r="D1180" t="s">
        <v>1246</v>
      </c>
      <c r="G1180" t="s">
        <v>227</v>
      </c>
    </row>
    <row r="1181" spans="1:7" x14ac:dyDescent="0.25">
      <c r="A1181">
        <f t="shared" si="18"/>
        <v>14</v>
      </c>
      <c r="B1181">
        <v>105313987</v>
      </c>
      <c r="C1181">
        <v>105314141</v>
      </c>
      <c r="D1181" t="s">
        <v>1247</v>
      </c>
      <c r="G1181" t="s">
        <v>227</v>
      </c>
    </row>
    <row r="1182" spans="1:7" x14ac:dyDescent="0.25">
      <c r="A1182">
        <f t="shared" si="18"/>
        <v>14</v>
      </c>
      <c r="B1182">
        <v>105317163</v>
      </c>
      <c r="C1182">
        <v>105317441</v>
      </c>
      <c r="D1182" t="s">
        <v>1248</v>
      </c>
      <c r="G1182" t="s">
        <v>227</v>
      </c>
    </row>
    <row r="1183" spans="1:7" x14ac:dyDescent="0.25">
      <c r="A1183">
        <f t="shared" si="18"/>
        <v>14</v>
      </c>
      <c r="B1183">
        <v>105370819</v>
      </c>
      <c r="C1183">
        <v>105371169</v>
      </c>
      <c r="D1183" t="s">
        <v>1249</v>
      </c>
      <c r="G1183" t="s">
        <v>227</v>
      </c>
    </row>
    <row r="1184" spans="1:7" x14ac:dyDescent="0.25">
      <c r="A1184">
        <f t="shared" si="18"/>
        <v>14</v>
      </c>
      <c r="B1184">
        <v>105375745</v>
      </c>
      <c r="C1184">
        <v>105376094</v>
      </c>
      <c r="D1184" t="s">
        <v>1250</v>
      </c>
      <c r="G1184" t="s">
        <v>227</v>
      </c>
    </row>
    <row r="1185" spans="1:7" x14ac:dyDescent="0.25">
      <c r="A1185">
        <f t="shared" si="18"/>
        <v>14</v>
      </c>
      <c r="B1185">
        <v>105385053</v>
      </c>
      <c r="C1185">
        <v>105385395</v>
      </c>
      <c r="D1185" t="s">
        <v>1251</v>
      </c>
      <c r="G1185" t="s">
        <v>227</v>
      </c>
    </row>
    <row r="1186" spans="1:7" x14ac:dyDescent="0.25">
      <c r="A1186">
        <f t="shared" si="18"/>
        <v>14</v>
      </c>
      <c r="B1186">
        <v>105397784</v>
      </c>
      <c r="C1186">
        <v>105398009</v>
      </c>
      <c r="D1186" t="s">
        <v>1252</v>
      </c>
      <c r="G1186" t="s">
        <v>227</v>
      </c>
    </row>
    <row r="1187" spans="1:7" x14ac:dyDescent="0.25">
      <c r="A1187">
        <f t="shared" si="18"/>
        <v>14</v>
      </c>
      <c r="B1187">
        <v>105398089</v>
      </c>
      <c r="C1187">
        <v>105398312</v>
      </c>
      <c r="D1187" t="s">
        <v>1253</v>
      </c>
      <c r="G1187" t="s">
        <v>227</v>
      </c>
    </row>
    <row r="1188" spans="1:7" x14ac:dyDescent="0.25">
      <c r="A1188">
        <f t="shared" si="18"/>
        <v>14</v>
      </c>
      <c r="B1188">
        <v>105398710</v>
      </c>
      <c r="C1188">
        <v>105398937</v>
      </c>
      <c r="D1188" t="s">
        <v>1254</v>
      </c>
      <c r="G1188" t="s">
        <v>227</v>
      </c>
    </row>
    <row r="1189" spans="1:7" x14ac:dyDescent="0.25">
      <c r="A1189">
        <f t="shared" si="18"/>
        <v>14</v>
      </c>
      <c r="B1189">
        <v>105399192</v>
      </c>
      <c r="C1189">
        <v>105399395</v>
      </c>
      <c r="D1189" t="s">
        <v>1255</v>
      </c>
      <c r="G1189" t="s">
        <v>227</v>
      </c>
    </row>
    <row r="1190" spans="1:7" x14ac:dyDescent="0.25">
      <c r="A1190">
        <f t="shared" si="18"/>
        <v>14</v>
      </c>
      <c r="B1190">
        <v>105399457</v>
      </c>
      <c r="C1190">
        <v>105399713</v>
      </c>
      <c r="D1190" t="s">
        <v>1256</v>
      </c>
      <c r="G1190" t="s">
        <v>227</v>
      </c>
    </row>
    <row r="1191" spans="1:7" x14ac:dyDescent="0.25">
      <c r="A1191">
        <f t="shared" si="18"/>
        <v>14</v>
      </c>
      <c r="B1191">
        <v>105419258</v>
      </c>
      <c r="C1191">
        <v>105419493</v>
      </c>
      <c r="D1191" t="s">
        <v>1257</v>
      </c>
      <c r="G1191" t="s">
        <v>227</v>
      </c>
    </row>
    <row r="1192" spans="1:7" x14ac:dyDescent="0.25">
      <c r="A1192">
        <f t="shared" si="18"/>
        <v>14</v>
      </c>
      <c r="B1192">
        <v>105468604</v>
      </c>
      <c r="C1192">
        <v>105468796</v>
      </c>
      <c r="D1192" t="s">
        <v>1258</v>
      </c>
      <c r="G1192" t="s">
        <v>227</v>
      </c>
    </row>
    <row r="1193" spans="1:7" x14ac:dyDescent="0.25">
      <c r="A1193">
        <f t="shared" si="18"/>
        <v>14</v>
      </c>
      <c r="B1193">
        <v>105468846</v>
      </c>
      <c r="C1193">
        <v>105469164</v>
      </c>
      <c r="D1193" t="s">
        <v>1259</v>
      </c>
      <c r="G1193" t="s">
        <v>227</v>
      </c>
    </row>
    <row r="1194" spans="1:7" x14ac:dyDescent="0.25">
      <c r="A1194">
        <f t="shared" si="18"/>
        <v>14</v>
      </c>
      <c r="B1194">
        <v>105470876</v>
      </c>
      <c r="C1194">
        <v>105471077</v>
      </c>
      <c r="D1194" t="s">
        <v>1260</v>
      </c>
      <c r="G1194" t="s">
        <v>227</v>
      </c>
    </row>
    <row r="1195" spans="1:7" x14ac:dyDescent="0.25">
      <c r="A1195">
        <f t="shared" si="18"/>
        <v>14</v>
      </c>
      <c r="B1195">
        <v>105471082</v>
      </c>
      <c r="C1195">
        <v>105471312</v>
      </c>
      <c r="D1195" t="s">
        <v>1261</v>
      </c>
      <c r="G1195" t="s">
        <v>227</v>
      </c>
    </row>
    <row r="1196" spans="1:7" x14ac:dyDescent="0.25">
      <c r="A1196">
        <f t="shared" si="18"/>
        <v>14</v>
      </c>
      <c r="B1196">
        <v>105471419</v>
      </c>
      <c r="C1196">
        <v>105471753</v>
      </c>
      <c r="D1196" t="s">
        <v>1262</v>
      </c>
      <c r="G1196" t="s">
        <v>227</v>
      </c>
    </row>
    <row r="1197" spans="1:7" x14ac:dyDescent="0.25">
      <c r="A1197">
        <f t="shared" si="18"/>
        <v>14</v>
      </c>
      <c r="B1197">
        <v>105473678</v>
      </c>
      <c r="C1197">
        <v>105473856</v>
      </c>
      <c r="D1197" t="s">
        <v>1263</v>
      </c>
      <c r="G1197" t="s">
        <v>227</v>
      </c>
    </row>
    <row r="1198" spans="1:7" x14ac:dyDescent="0.25">
      <c r="A1198">
        <f t="shared" si="18"/>
        <v>14</v>
      </c>
      <c r="B1198">
        <v>105474544</v>
      </c>
      <c r="C1198">
        <v>105474887</v>
      </c>
      <c r="D1198" t="s">
        <v>1264</v>
      </c>
      <c r="G1198" t="s">
        <v>227</v>
      </c>
    </row>
    <row r="1199" spans="1:7" x14ac:dyDescent="0.25">
      <c r="A1199">
        <f t="shared" si="18"/>
        <v>14</v>
      </c>
      <c r="B1199">
        <v>105475006</v>
      </c>
      <c r="C1199">
        <v>105475305</v>
      </c>
      <c r="D1199" t="s">
        <v>1265</v>
      </c>
      <c r="G1199" t="s">
        <v>227</v>
      </c>
    </row>
    <row r="1200" spans="1:7" x14ac:dyDescent="0.25">
      <c r="A1200">
        <f t="shared" si="18"/>
        <v>14</v>
      </c>
      <c r="B1200">
        <v>105475359</v>
      </c>
      <c r="C1200">
        <v>105475562</v>
      </c>
      <c r="D1200" t="s">
        <v>1266</v>
      </c>
      <c r="G1200" t="s">
        <v>227</v>
      </c>
    </row>
    <row r="1201" spans="1:7" x14ac:dyDescent="0.25">
      <c r="A1201">
        <f t="shared" si="18"/>
        <v>14</v>
      </c>
      <c r="B1201">
        <v>105475651</v>
      </c>
      <c r="C1201">
        <v>105475863</v>
      </c>
      <c r="D1201" t="s">
        <v>1267</v>
      </c>
      <c r="G1201" t="s">
        <v>227</v>
      </c>
    </row>
    <row r="1202" spans="1:7" x14ac:dyDescent="0.25">
      <c r="A1202">
        <f t="shared" si="18"/>
        <v>14</v>
      </c>
      <c r="B1202">
        <v>105475893</v>
      </c>
      <c r="C1202">
        <v>105476189</v>
      </c>
      <c r="D1202" t="s">
        <v>1268</v>
      </c>
      <c r="G1202" t="s">
        <v>227</v>
      </c>
    </row>
    <row r="1203" spans="1:7" x14ac:dyDescent="0.25">
      <c r="A1203">
        <f t="shared" si="18"/>
        <v>14</v>
      </c>
      <c r="B1203">
        <v>105484306</v>
      </c>
      <c r="C1203">
        <v>105484461</v>
      </c>
      <c r="D1203" t="s">
        <v>1269</v>
      </c>
      <c r="G1203" t="s">
        <v>227</v>
      </c>
    </row>
    <row r="1204" spans="1:7" x14ac:dyDescent="0.25">
      <c r="A1204">
        <f t="shared" si="18"/>
        <v>14</v>
      </c>
      <c r="B1204">
        <v>105484953</v>
      </c>
      <c r="C1204">
        <v>105485176</v>
      </c>
      <c r="D1204" t="s">
        <v>1270</v>
      </c>
      <c r="G1204" t="s">
        <v>227</v>
      </c>
    </row>
    <row r="1205" spans="1:7" x14ac:dyDescent="0.25">
      <c r="A1205">
        <f t="shared" si="18"/>
        <v>14</v>
      </c>
      <c r="B1205">
        <v>105485578</v>
      </c>
      <c r="C1205">
        <v>105485790</v>
      </c>
      <c r="D1205" t="s">
        <v>1271</v>
      </c>
      <c r="G1205" t="s">
        <v>227</v>
      </c>
    </row>
    <row r="1206" spans="1:7" x14ac:dyDescent="0.25">
      <c r="A1206">
        <f t="shared" si="18"/>
        <v>14</v>
      </c>
      <c r="B1206">
        <v>105485873</v>
      </c>
      <c r="C1206">
        <v>105486129</v>
      </c>
      <c r="D1206" t="s">
        <v>1272</v>
      </c>
      <c r="G1206" t="s">
        <v>227</v>
      </c>
    </row>
    <row r="1207" spans="1:7" x14ac:dyDescent="0.25">
      <c r="A1207">
        <f t="shared" si="18"/>
        <v>14</v>
      </c>
      <c r="B1207">
        <v>105486964</v>
      </c>
      <c r="C1207">
        <v>105487282</v>
      </c>
      <c r="D1207" t="s">
        <v>1273</v>
      </c>
      <c r="G1207" t="s">
        <v>227</v>
      </c>
    </row>
    <row r="1208" spans="1:7" x14ac:dyDescent="0.25">
      <c r="A1208">
        <f t="shared" si="18"/>
        <v>14</v>
      </c>
      <c r="B1208">
        <v>105487521</v>
      </c>
      <c r="C1208">
        <v>105487871</v>
      </c>
      <c r="D1208" t="s">
        <v>1274</v>
      </c>
      <c r="G1208" t="s">
        <v>227</v>
      </c>
    </row>
    <row r="1209" spans="1:7" x14ac:dyDescent="0.25">
      <c r="A1209">
        <f t="shared" si="18"/>
        <v>14</v>
      </c>
      <c r="B1209">
        <v>105488707</v>
      </c>
      <c r="C1209">
        <v>105488885</v>
      </c>
      <c r="D1209" t="s">
        <v>1275</v>
      </c>
      <c r="G1209" t="s">
        <v>227</v>
      </c>
    </row>
    <row r="1210" spans="1:7" x14ac:dyDescent="0.25">
      <c r="A1210">
        <f t="shared" si="18"/>
        <v>14</v>
      </c>
      <c r="B1210">
        <v>105488931</v>
      </c>
      <c r="C1210">
        <v>105489132</v>
      </c>
      <c r="D1210" t="s">
        <v>1276</v>
      </c>
      <c r="G1210" t="s">
        <v>227</v>
      </c>
    </row>
    <row r="1211" spans="1:7" x14ac:dyDescent="0.25">
      <c r="A1211">
        <f t="shared" si="18"/>
        <v>14</v>
      </c>
      <c r="B1211">
        <v>105489352</v>
      </c>
      <c r="C1211">
        <v>105489557</v>
      </c>
      <c r="D1211" t="s">
        <v>1277</v>
      </c>
      <c r="G1211" t="s">
        <v>227</v>
      </c>
    </row>
    <row r="1212" spans="1:7" x14ac:dyDescent="0.25">
      <c r="A1212">
        <f t="shared" si="18"/>
        <v>14</v>
      </c>
      <c r="B1212">
        <v>105490339</v>
      </c>
      <c r="C1212">
        <v>105490499</v>
      </c>
      <c r="D1212" t="s">
        <v>1278</v>
      </c>
      <c r="G1212" t="s">
        <v>227</v>
      </c>
    </row>
    <row r="1213" spans="1:7" x14ac:dyDescent="0.25">
      <c r="A1213">
        <f t="shared" si="18"/>
        <v>14</v>
      </c>
      <c r="B1213">
        <v>105490677</v>
      </c>
      <c r="C1213">
        <v>105490836</v>
      </c>
      <c r="D1213" t="s">
        <v>1279</v>
      </c>
      <c r="G1213" t="s">
        <v>227</v>
      </c>
    </row>
    <row r="1214" spans="1:7" x14ac:dyDescent="0.25">
      <c r="A1214">
        <f t="shared" si="18"/>
        <v>14</v>
      </c>
      <c r="B1214">
        <v>105490873</v>
      </c>
      <c r="C1214">
        <v>105491223</v>
      </c>
      <c r="D1214" t="s">
        <v>1280</v>
      </c>
      <c r="G1214" t="s">
        <v>227</v>
      </c>
    </row>
    <row r="1215" spans="1:7" x14ac:dyDescent="0.25">
      <c r="A1215">
        <f t="shared" si="18"/>
        <v>14</v>
      </c>
      <c r="B1215">
        <v>105491582</v>
      </c>
      <c r="C1215">
        <v>105491932</v>
      </c>
      <c r="D1215" t="s">
        <v>1281</v>
      </c>
      <c r="G1215" t="s">
        <v>227</v>
      </c>
    </row>
    <row r="1216" spans="1:7" x14ac:dyDescent="0.25">
      <c r="A1216">
        <f t="shared" si="18"/>
        <v>14</v>
      </c>
      <c r="B1216">
        <v>105492087</v>
      </c>
      <c r="C1216">
        <v>105492388</v>
      </c>
      <c r="D1216" t="s">
        <v>1282</v>
      </c>
      <c r="G1216" t="s">
        <v>227</v>
      </c>
    </row>
    <row r="1217" spans="1:7" x14ac:dyDescent="0.25">
      <c r="A1217">
        <f t="shared" si="18"/>
        <v>14</v>
      </c>
      <c r="B1217">
        <v>105525935</v>
      </c>
      <c r="C1217">
        <v>105526250</v>
      </c>
      <c r="D1217" t="s">
        <v>1283</v>
      </c>
      <c r="G1217" t="s">
        <v>227</v>
      </c>
    </row>
    <row r="1218" spans="1:7" x14ac:dyDescent="0.25">
      <c r="A1218">
        <f t="shared" ref="A1218:A1281" si="19">VALUE(MID(G1218,4,2))</f>
        <v>14</v>
      </c>
      <c r="B1218">
        <v>105526747</v>
      </c>
      <c r="C1218">
        <v>105526986</v>
      </c>
      <c r="D1218" t="s">
        <v>1284</v>
      </c>
      <c r="G1218" t="s">
        <v>227</v>
      </c>
    </row>
    <row r="1219" spans="1:7" x14ac:dyDescent="0.25">
      <c r="A1219">
        <f t="shared" si="19"/>
        <v>14</v>
      </c>
      <c r="B1219">
        <v>105527013</v>
      </c>
      <c r="C1219">
        <v>105527188</v>
      </c>
      <c r="D1219" t="s">
        <v>1285</v>
      </c>
      <c r="G1219" t="s">
        <v>227</v>
      </c>
    </row>
    <row r="1220" spans="1:7" x14ac:dyDescent="0.25">
      <c r="A1220">
        <f t="shared" si="19"/>
        <v>14</v>
      </c>
      <c r="B1220">
        <v>105527675</v>
      </c>
      <c r="C1220">
        <v>105527981</v>
      </c>
      <c r="D1220" t="s">
        <v>1286</v>
      </c>
      <c r="G1220" t="s">
        <v>227</v>
      </c>
    </row>
    <row r="1221" spans="1:7" x14ac:dyDescent="0.25">
      <c r="A1221">
        <f t="shared" si="19"/>
        <v>14</v>
      </c>
      <c r="B1221">
        <v>105528159</v>
      </c>
      <c r="C1221">
        <v>105528314</v>
      </c>
      <c r="D1221" t="s">
        <v>1287</v>
      </c>
      <c r="G1221" t="s">
        <v>227</v>
      </c>
    </row>
    <row r="1222" spans="1:7" x14ac:dyDescent="0.25">
      <c r="A1222">
        <f t="shared" si="19"/>
        <v>14</v>
      </c>
      <c r="B1222">
        <v>105528859</v>
      </c>
      <c r="C1222">
        <v>105529062</v>
      </c>
      <c r="D1222" t="s">
        <v>1288</v>
      </c>
      <c r="G1222" t="s">
        <v>227</v>
      </c>
    </row>
    <row r="1223" spans="1:7" x14ac:dyDescent="0.25">
      <c r="A1223">
        <f t="shared" si="19"/>
        <v>14</v>
      </c>
      <c r="B1223">
        <v>105529087</v>
      </c>
      <c r="C1223">
        <v>105529422</v>
      </c>
      <c r="D1223" t="s">
        <v>1289</v>
      </c>
      <c r="G1223" t="s">
        <v>227</v>
      </c>
    </row>
    <row r="1224" spans="1:7" x14ac:dyDescent="0.25">
      <c r="A1224">
        <f t="shared" si="19"/>
        <v>14</v>
      </c>
      <c r="B1224">
        <v>105529501</v>
      </c>
      <c r="C1224">
        <v>105529847</v>
      </c>
      <c r="D1224" t="s">
        <v>1290</v>
      </c>
      <c r="G1224" t="s">
        <v>227</v>
      </c>
    </row>
    <row r="1225" spans="1:7" x14ac:dyDescent="0.25">
      <c r="A1225">
        <f t="shared" si="19"/>
        <v>14</v>
      </c>
      <c r="B1225">
        <v>105529874</v>
      </c>
      <c r="C1225">
        <v>105530035</v>
      </c>
      <c r="D1225" t="s">
        <v>1291</v>
      </c>
      <c r="G1225" t="s">
        <v>227</v>
      </c>
    </row>
    <row r="1226" spans="1:7" x14ac:dyDescent="0.25">
      <c r="A1226">
        <f t="shared" si="19"/>
        <v>14</v>
      </c>
      <c r="B1226">
        <v>105530055</v>
      </c>
      <c r="C1226">
        <v>105530383</v>
      </c>
      <c r="D1226" t="s">
        <v>1292</v>
      </c>
      <c r="G1226" t="s">
        <v>227</v>
      </c>
    </row>
    <row r="1227" spans="1:7" x14ac:dyDescent="0.25">
      <c r="A1227">
        <f t="shared" si="19"/>
        <v>14</v>
      </c>
      <c r="B1227">
        <v>105537889</v>
      </c>
      <c r="C1227">
        <v>105538230</v>
      </c>
      <c r="D1227" t="s">
        <v>1293</v>
      </c>
      <c r="G1227" t="s">
        <v>227</v>
      </c>
    </row>
    <row r="1228" spans="1:7" x14ac:dyDescent="0.25">
      <c r="A1228">
        <f t="shared" si="19"/>
        <v>14</v>
      </c>
      <c r="B1228">
        <v>105538298</v>
      </c>
      <c r="C1228">
        <v>105538515</v>
      </c>
      <c r="D1228" t="s">
        <v>1294</v>
      </c>
      <c r="G1228" t="s">
        <v>227</v>
      </c>
    </row>
    <row r="1229" spans="1:7" x14ac:dyDescent="0.25">
      <c r="A1229">
        <f t="shared" si="19"/>
        <v>14</v>
      </c>
      <c r="B1229">
        <v>105602512</v>
      </c>
      <c r="C1229">
        <v>105602773</v>
      </c>
      <c r="D1229" t="s">
        <v>1295</v>
      </c>
      <c r="G1229" t="s">
        <v>227</v>
      </c>
    </row>
    <row r="1230" spans="1:7" x14ac:dyDescent="0.25">
      <c r="A1230">
        <f t="shared" si="19"/>
        <v>14</v>
      </c>
      <c r="B1230">
        <v>105705971</v>
      </c>
      <c r="C1230">
        <v>105706319</v>
      </c>
      <c r="D1230" t="s">
        <v>1296</v>
      </c>
      <c r="G1230" t="s">
        <v>227</v>
      </c>
    </row>
    <row r="1231" spans="1:7" x14ac:dyDescent="0.25">
      <c r="A1231">
        <f t="shared" si="19"/>
        <v>14</v>
      </c>
      <c r="B1231">
        <v>105706434</v>
      </c>
      <c r="C1231">
        <v>105706640</v>
      </c>
      <c r="D1231" t="s">
        <v>1297</v>
      </c>
      <c r="G1231" t="s">
        <v>227</v>
      </c>
    </row>
    <row r="1232" spans="1:7" x14ac:dyDescent="0.25">
      <c r="A1232">
        <f t="shared" si="19"/>
        <v>14</v>
      </c>
      <c r="B1232">
        <v>105708324</v>
      </c>
      <c r="C1232">
        <v>105708482</v>
      </c>
      <c r="D1232" t="s">
        <v>1298</v>
      </c>
      <c r="G1232" t="s">
        <v>227</v>
      </c>
    </row>
    <row r="1233" spans="1:7" x14ac:dyDescent="0.25">
      <c r="A1233">
        <f t="shared" si="19"/>
        <v>14</v>
      </c>
      <c r="B1233">
        <v>105858766</v>
      </c>
      <c r="C1233">
        <v>105858972</v>
      </c>
      <c r="D1233" t="s">
        <v>1299</v>
      </c>
      <c r="G1233" t="s">
        <v>227</v>
      </c>
    </row>
    <row r="1234" spans="1:7" x14ac:dyDescent="0.25">
      <c r="A1234">
        <f t="shared" si="19"/>
        <v>14</v>
      </c>
      <c r="B1234">
        <v>105860419</v>
      </c>
      <c r="C1234">
        <v>105860744</v>
      </c>
      <c r="D1234" t="s">
        <v>1300</v>
      </c>
      <c r="G1234" t="s">
        <v>227</v>
      </c>
    </row>
    <row r="1235" spans="1:7" x14ac:dyDescent="0.25">
      <c r="A1235">
        <f t="shared" si="19"/>
        <v>14</v>
      </c>
      <c r="B1235">
        <v>105862013</v>
      </c>
      <c r="C1235">
        <v>105862362</v>
      </c>
      <c r="D1235" t="s">
        <v>1301</v>
      </c>
      <c r="G1235" t="s">
        <v>227</v>
      </c>
    </row>
    <row r="1236" spans="1:7" x14ac:dyDescent="0.25">
      <c r="A1236">
        <f t="shared" si="19"/>
        <v>14</v>
      </c>
      <c r="B1236">
        <v>105889893</v>
      </c>
      <c r="C1236">
        <v>105890234</v>
      </c>
      <c r="D1236" t="s">
        <v>1302</v>
      </c>
      <c r="G1236" t="s">
        <v>227</v>
      </c>
    </row>
    <row r="1237" spans="1:7" x14ac:dyDescent="0.25">
      <c r="A1237">
        <f t="shared" si="19"/>
        <v>14</v>
      </c>
      <c r="B1237">
        <v>105897389</v>
      </c>
      <c r="C1237">
        <v>105897672</v>
      </c>
      <c r="D1237" t="s">
        <v>1303</v>
      </c>
      <c r="G1237" t="s">
        <v>227</v>
      </c>
    </row>
    <row r="1238" spans="1:7" x14ac:dyDescent="0.25">
      <c r="A1238">
        <f t="shared" si="19"/>
        <v>14</v>
      </c>
      <c r="B1238">
        <v>105944947</v>
      </c>
      <c r="C1238">
        <v>105945227</v>
      </c>
      <c r="D1238" t="s">
        <v>1304</v>
      </c>
      <c r="G1238" t="s">
        <v>227</v>
      </c>
    </row>
    <row r="1239" spans="1:7" x14ac:dyDescent="0.25">
      <c r="A1239">
        <f t="shared" si="19"/>
        <v>14</v>
      </c>
      <c r="B1239">
        <v>105969413</v>
      </c>
      <c r="C1239">
        <v>105969744</v>
      </c>
      <c r="D1239" t="s">
        <v>1305</v>
      </c>
      <c r="G1239" t="s">
        <v>227</v>
      </c>
    </row>
    <row r="1240" spans="1:7" x14ac:dyDescent="0.25">
      <c r="A1240">
        <f t="shared" si="19"/>
        <v>14</v>
      </c>
      <c r="B1240">
        <v>105987604</v>
      </c>
      <c r="C1240">
        <v>105987923</v>
      </c>
      <c r="D1240" t="s">
        <v>1306</v>
      </c>
      <c r="G1240" t="s">
        <v>227</v>
      </c>
    </row>
    <row r="1241" spans="1:7" x14ac:dyDescent="0.25">
      <c r="A1241">
        <f t="shared" si="19"/>
        <v>14</v>
      </c>
      <c r="B1241">
        <v>106000084</v>
      </c>
      <c r="C1241">
        <v>106000434</v>
      </c>
      <c r="D1241" t="s">
        <v>1307</v>
      </c>
      <c r="G1241" t="s">
        <v>227</v>
      </c>
    </row>
    <row r="1242" spans="1:7" x14ac:dyDescent="0.25">
      <c r="A1242">
        <f t="shared" si="19"/>
        <v>14</v>
      </c>
      <c r="B1242">
        <v>106001429</v>
      </c>
      <c r="C1242">
        <v>106001620</v>
      </c>
      <c r="D1242" t="s">
        <v>1308</v>
      </c>
      <c r="G1242" t="s">
        <v>227</v>
      </c>
    </row>
    <row r="1243" spans="1:7" x14ac:dyDescent="0.25">
      <c r="A1243">
        <f t="shared" si="19"/>
        <v>14</v>
      </c>
      <c r="B1243">
        <v>106004925</v>
      </c>
      <c r="C1243">
        <v>106005274</v>
      </c>
      <c r="D1243" t="s">
        <v>1309</v>
      </c>
      <c r="G1243" t="s">
        <v>227</v>
      </c>
    </row>
    <row r="1244" spans="1:7" x14ac:dyDescent="0.25">
      <c r="A1244">
        <f t="shared" si="19"/>
        <v>14</v>
      </c>
      <c r="B1244">
        <v>106006063</v>
      </c>
      <c r="C1244">
        <v>106006230</v>
      </c>
      <c r="D1244" t="s">
        <v>1310</v>
      </c>
      <c r="G1244" t="s">
        <v>227</v>
      </c>
    </row>
    <row r="1245" spans="1:7" x14ac:dyDescent="0.25">
      <c r="A1245">
        <f t="shared" si="19"/>
        <v>14</v>
      </c>
      <c r="B1245">
        <v>106011658</v>
      </c>
      <c r="C1245">
        <v>106011892</v>
      </c>
      <c r="D1245" t="s">
        <v>1311</v>
      </c>
      <c r="G1245" t="s">
        <v>227</v>
      </c>
    </row>
    <row r="1246" spans="1:7" x14ac:dyDescent="0.25">
      <c r="A1246">
        <f t="shared" si="19"/>
        <v>14</v>
      </c>
      <c r="B1246">
        <v>106045238</v>
      </c>
      <c r="C1246">
        <v>106045588</v>
      </c>
      <c r="D1246" t="s">
        <v>1312</v>
      </c>
      <c r="G1246" t="s">
        <v>227</v>
      </c>
    </row>
    <row r="1247" spans="1:7" x14ac:dyDescent="0.25">
      <c r="A1247">
        <f t="shared" si="19"/>
        <v>14</v>
      </c>
      <c r="B1247">
        <v>106061842</v>
      </c>
      <c r="C1247">
        <v>106062106</v>
      </c>
      <c r="D1247" t="s">
        <v>1313</v>
      </c>
      <c r="G1247" t="s">
        <v>227</v>
      </c>
    </row>
    <row r="1248" spans="1:7" x14ac:dyDescent="0.25">
      <c r="A1248">
        <f t="shared" si="19"/>
        <v>14</v>
      </c>
      <c r="B1248">
        <v>106087273</v>
      </c>
      <c r="C1248">
        <v>106087604</v>
      </c>
      <c r="D1248" t="s">
        <v>1314</v>
      </c>
      <c r="G1248" t="s">
        <v>227</v>
      </c>
    </row>
    <row r="1249" spans="1:7" x14ac:dyDescent="0.25">
      <c r="A1249">
        <f t="shared" si="19"/>
        <v>14</v>
      </c>
      <c r="B1249">
        <v>106107796</v>
      </c>
      <c r="C1249">
        <v>106108006</v>
      </c>
      <c r="D1249" t="s">
        <v>1315</v>
      </c>
      <c r="G1249" t="s">
        <v>227</v>
      </c>
    </row>
    <row r="1250" spans="1:7" x14ac:dyDescent="0.25">
      <c r="A1250">
        <f t="shared" si="19"/>
        <v>14</v>
      </c>
      <c r="B1250">
        <v>106129298</v>
      </c>
      <c r="C1250">
        <v>106129638</v>
      </c>
      <c r="D1250" t="s">
        <v>1316</v>
      </c>
      <c r="G1250" t="s">
        <v>227</v>
      </c>
    </row>
    <row r="1251" spans="1:7" x14ac:dyDescent="0.25">
      <c r="A1251">
        <f t="shared" si="19"/>
        <v>14</v>
      </c>
      <c r="B1251">
        <v>106141505</v>
      </c>
      <c r="C1251">
        <v>106141817</v>
      </c>
      <c r="D1251" t="s">
        <v>1317</v>
      </c>
      <c r="G1251" t="s">
        <v>227</v>
      </c>
    </row>
    <row r="1252" spans="1:7" x14ac:dyDescent="0.25">
      <c r="A1252">
        <f t="shared" si="19"/>
        <v>14</v>
      </c>
      <c r="B1252">
        <v>106141840</v>
      </c>
      <c r="C1252">
        <v>106142155</v>
      </c>
      <c r="D1252" t="s">
        <v>1318</v>
      </c>
      <c r="G1252" t="s">
        <v>227</v>
      </c>
    </row>
    <row r="1253" spans="1:7" x14ac:dyDescent="0.25">
      <c r="A1253">
        <f t="shared" si="19"/>
        <v>14</v>
      </c>
      <c r="B1253">
        <v>106145759</v>
      </c>
      <c r="C1253">
        <v>106145929</v>
      </c>
      <c r="D1253" t="s">
        <v>1319</v>
      </c>
      <c r="G1253" t="s">
        <v>227</v>
      </c>
    </row>
    <row r="1254" spans="1:7" x14ac:dyDescent="0.25">
      <c r="A1254">
        <f t="shared" si="19"/>
        <v>14</v>
      </c>
      <c r="B1254">
        <v>106153410</v>
      </c>
      <c r="C1254">
        <v>106153727</v>
      </c>
      <c r="D1254" t="s">
        <v>1320</v>
      </c>
      <c r="G1254" t="s">
        <v>227</v>
      </c>
    </row>
    <row r="1255" spans="1:7" x14ac:dyDescent="0.25">
      <c r="A1255">
        <f t="shared" si="19"/>
        <v>14</v>
      </c>
      <c r="B1255">
        <v>106166666</v>
      </c>
      <c r="C1255">
        <v>106166960</v>
      </c>
      <c r="D1255" t="s">
        <v>1321</v>
      </c>
      <c r="G1255" t="s">
        <v>227</v>
      </c>
    </row>
    <row r="1256" spans="1:7" x14ac:dyDescent="0.25">
      <c r="A1256">
        <f t="shared" si="19"/>
        <v>14</v>
      </c>
      <c r="B1256">
        <v>106185854</v>
      </c>
      <c r="C1256">
        <v>106186203</v>
      </c>
      <c r="D1256" t="s">
        <v>1322</v>
      </c>
      <c r="G1256" t="s">
        <v>227</v>
      </c>
    </row>
    <row r="1257" spans="1:7" x14ac:dyDescent="0.25">
      <c r="A1257">
        <f t="shared" si="19"/>
        <v>14</v>
      </c>
      <c r="B1257">
        <v>106186412</v>
      </c>
      <c r="C1257">
        <v>106186634</v>
      </c>
      <c r="D1257" t="s">
        <v>1323</v>
      </c>
      <c r="G1257" t="s">
        <v>227</v>
      </c>
    </row>
    <row r="1258" spans="1:7" x14ac:dyDescent="0.25">
      <c r="A1258">
        <f t="shared" si="19"/>
        <v>14</v>
      </c>
      <c r="B1258">
        <v>106196108</v>
      </c>
      <c r="C1258">
        <v>106196366</v>
      </c>
      <c r="D1258" t="s">
        <v>1324</v>
      </c>
      <c r="G1258" t="s">
        <v>227</v>
      </c>
    </row>
    <row r="1259" spans="1:7" x14ac:dyDescent="0.25">
      <c r="A1259">
        <f t="shared" si="19"/>
        <v>14</v>
      </c>
      <c r="B1259">
        <v>106196549</v>
      </c>
      <c r="C1259">
        <v>106196823</v>
      </c>
      <c r="D1259" t="s">
        <v>1325</v>
      </c>
      <c r="G1259" t="s">
        <v>227</v>
      </c>
    </row>
    <row r="1260" spans="1:7" x14ac:dyDescent="0.25">
      <c r="A1260">
        <f t="shared" si="19"/>
        <v>14</v>
      </c>
      <c r="B1260">
        <v>106210682</v>
      </c>
      <c r="C1260">
        <v>106210966</v>
      </c>
      <c r="D1260" t="s">
        <v>1326</v>
      </c>
      <c r="G1260" t="s">
        <v>227</v>
      </c>
    </row>
    <row r="1261" spans="1:7" x14ac:dyDescent="0.25">
      <c r="A1261">
        <f t="shared" si="19"/>
        <v>14</v>
      </c>
      <c r="B1261">
        <v>106234722</v>
      </c>
      <c r="C1261">
        <v>106234900</v>
      </c>
      <c r="D1261" t="s">
        <v>1327</v>
      </c>
      <c r="G1261" t="s">
        <v>227</v>
      </c>
    </row>
    <row r="1262" spans="1:7" x14ac:dyDescent="0.25">
      <c r="A1262">
        <f t="shared" si="19"/>
        <v>14</v>
      </c>
      <c r="B1262">
        <v>106257558</v>
      </c>
      <c r="C1262">
        <v>106257839</v>
      </c>
      <c r="D1262" t="s">
        <v>1328</v>
      </c>
      <c r="G1262" t="s">
        <v>227</v>
      </c>
    </row>
    <row r="1263" spans="1:7" x14ac:dyDescent="0.25">
      <c r="A1263">
        <f t="shared" si="19"/>
        <v>14</v>
      </c>
      <c r="B1263">
        <v>106268323</v>
      </c>
      <c r="C1263">
        <v>106268673</v>
      </c>
      <c r="D1263" t="s">
        <v>1329</v>
      </c>
      <c r="G1263" t="s">
        <v>227</v>
      </c>
    </row>
    <row r="1264" spans="1:7" x14ac:dyDescent="0.25">
      <c r="A1264">
        <f t="shared" si="19"/>
        <v>14</v>
      </c>
      <c r="B1264">
        <v>106277570</v>
      </c>
      <c r="C1264">
        <v>106277759</v>
      </c>
      <c r="D1264" t="s">
        <v>1330</v>
      </c>
      <c r="G1264" t="s">
        <v>227</v>
      </c>
    </row>
    <row r="1265" spans="1:7" x14ac:dyDescent="0.25">
      <c r="A1265">
        <f t="shared" si="19"/>
        <v>14</v>
      </c>
      <c r="B1265">
        <v>106286754</v>
      </c>
      <c r="C1265">
        <v>106287096</v>
      </c>
      <c r="D1265" t="s">
        <v>1331</v>
      </c>
      <c r="G1265" t="s">
        <v>227</v>
      </c>
    </row>
    <row r="1266" spans="1:7" x14ac:dyDescent="0.25">
      <c r="A1266">
        <f t="shared" si="19"/>
        <v>14</v>
      </c>
      <c r="B1266">
        <v>106308898</v>
      </c>
      <c r="C1266">
        <v>106309245</v>
      </c>
      <c r="D1266" t="s">
        <v>1332</v>
      </c>
      <c r="G1266" t="s">
        <v>227</v>
      </c>
    </row>
    <row r="1267" spans="1:7" x14ac:dyDescent="0.25">
      <c r="A1267">
        <f t="shared" si="19"/>
        <v>14</v>
      </c>
      <c r="B1267">
        <v>106318780</v>
      </c>
      <c r="C1267">
        <v>106318963</v>
      </c>
      <c r="D1267" t="s">
        <v>1333</v>
      </c>
      <c r="G1267" t="s">
        <v>227</v>
      </c>
    </row>
    <row r="1268" spans="1:7" x14ac:dyDescent="0.25">
      <c r="A1268">
        <f t="shared" si="19"/>
        <v>14</v>
      </c>
      <c r="B1268">
        <v>106334989</v>
      </c>
      <c r="C1268">
        <v>106335188</v>
      </c>
      <c r="D1268" t="s">
        <v>1334</v>
      </c>
      <c r="G1268" t="s">
        <v>227</v>
      </c>
    </row>
    <row r="1269" spans="1:7" x14ac:dyDescent="0.25">
      <c r="A1269">
        <f t="shared" si="19"/>
        <v>14</v>
      </c>
      <c r="B1269">
        <v>106348525</v>
      </c>
      <c r="C1269">
        <v>106348699</v>
      </c>
      <c r="D1269" t="s">
        <v>1335</v>
      </c>
      <c r="G1269" t="s">
        <v>227</v>
      </c>
    </row>
    <row r="1270" spans="1:7" x14ac:dyDescent="0.25">
      <c r="A1270">
        <f t="shared" si="19"/>
        <v>14</v>
      </c>
      <c r="B1270">
        <v>106349008</v>
      </c>
      <c r="C1270">
        <v>106349353</v>
      </c>
      <c r="D1270" t="s">
        <v>1336</v>
      </c>
      <c r="G1270" t="s">
        <v>227</v>
      </c>
    </row>
    <row r="1271" spans="1:7" x14ac:dyDescent="0.25">
      <c r="A1271">
        <f t="shared" si="19"/>
        <v>14</v>
      </c>
      <c r="B1271">
        <v>106373299</v>
      </c>
      <c r="C1271">
        <v>106373641</v>
      </c>
      <c r="D1271" t="s">
        <v>1337</v>
      </c>
      <c r="G1271" t="s">
        <v>227</v>
      </c>
    </row>
    <row r="1272" spans="1:7" x14ac:dyDescent="0.25">
      <c r="A1272">
        <f t="shared" si="19"/>
        <v>14</v>
      </c>
      <c r="B1272">
        <v>106378268</v>
      </c>
      <c r="C1272">
        <v>106378478</v>
      </c>
      <c r="D1272" t="s">
        <v>1338</v>
      </c>
      <c r="G1272" t="s">
        <v>227</v>
      </c>
    </row>
    <row r="1273" spans="1:7" x14ac:dyDescent="0.25">
      <c r="A1273">
        <f t="shared" si="19"/>
        <v>14</v>
      </c>
      <c r="B1273">
        <v>106398880</v>
      </c>
      <c r="C1273">
        <v>106399227</v>
      </c>
      <c r="D1273" t="s">
        <v>1339</v>
      </c>
      <c r="G1273" t="s">
        <v>227</v>
      </c>
    </row>
    <row r="1274" spans="1:7" x14ac:dyDescent="0.25">
      <c r="A1274">
        <f t="shared" si="19"/>
        <v>14</v>
      </c>
      <c r="B1274">
        <v>106411155</v>
      </c>
      <c r="C1274">
        <v>106411416</v>
      </c>
      <c r="D1274" t="s">
        <v>1340</v>
      </c>
      <c r="G1274" t="s">
        <v>227</v>
      </c>
    </row>
    <row r="1275" spans="1:7" x14ac:dyDescent="0.25">
      <c r="A1275">
        <f t="shared" si="19"/>
        <v>14</v>
      </c>
      <c r="B1275">
        <v>106417555</v>
      </c>
      <c r="C1275">
        <v>106417905</v>
      </c>
      <c r="D1275" t="s">
        <v>1341</v>
      </c>
      <c r="G1275" t="s">
        <v>227</v>
      </c>
    </row>
    <row r="1276" spans="1:7" x14ac:dyDescent="0.25">
      <c r="A1276">
        <f t="shared" si="19"/>
        <v>14</v>
      </c>
      <c r="B1276">
        <v>106419455</v>
      </c>
      <c r="C1276">
        <v>106419756</v>
      </c>
      <c r="D1276" t="s">
        <v>1342</v>
      </c>
      <c r="G1276" t="s">
        <v>227</v>
      </c>
    </row>
    <row r="1277" spans="1:7" x14ac:dyDescent="0.25">
      <c r="A1277">
        <f t="shared" si="19"/>
        <v>14</v>
      </c>
      <c r="B1277">
        <v>106421497</v>
      </c>
      <c r="C1277">
        <v>106421785</v>
      </c>
      <c r="D1277" t="s">
        <v>1343</v>
      </c>
      <c r="G1277" t="s">
        <v>227</v>
      </c>
    </row>
    <row r="1278" spans="1:7" x14ac:dyDescent="0.25">
      <c r="A1278">
        <f t="shared" si="19"/>
        <v>14</v>
      </c>
      <c r="B1278">
        <v>106436396</v>
      </c>
      <c r="C1278">
        <v>106436645</v>
      </c>
      <c r="D1278" t="s">
        <v>1344</v>
      </c>
      <c r="G1278" t="s">
        <v>227</v>
      </c>
    </row>
    <row r="1279" spans="1:7" x14ac:dyDescent="0.25">
      <c r="A1279">
        <f t="shared" si="19"/>
        <v>14</v>
      </c>
      <c r="B1279">
        <v>106442821</v>
      </c>
      <c r="C1279">
        <v>106443169</v>
      </c>
      <c r="D1279" t="s">
        <v>1345</v>
      </c>
      <c r="G1279" t="s">
        <v>227</v>
      </c>
    </row>
    <row r="1280" spans="1:7" x14ac:dyDescent="0.25">
      <c r="A1280">
        <f t="shared" si="19"/>
        <v>14</v>
      </c>
      <c r="B1280">
        <v>106508348</v>
      </c>
      <c r="C1280">
        <v>106508536</v>
      </c>
      <c r="D1280" t="s">
        <v>1346</v>
      </c>
      <c r="G1280" t="s">
        <v>227</v>
      </c>
    </row>
    <row r="1281" spans="1:7" x14ac:dyDescent="0.25">
      <c r="A1281">
        <f t="shared" si="19"/>
        <v>14</v>
      </c>
      <c r="B1281">
        <v>106510975</v>
      </c>
      <c r="C1281">
        <v>106511313</v>
      </c>
      <c r="D1281" t="s">
        <v>1347</v>
      </c>
      <c r="G1281" t="s">
        <v>227</v>
      </c>
    </row>
    <row r="1282" spans="1:7" x14ac:dyDescent="0.25">
      <c r="A1282">
        <f t="shared" ref="A1282:A1345" si="20">VALUE(MID(G1282,4,2))</f>
        <v>14</v>
      </c>
      <c r="B1282">
        <v>106511467</v>
      </c>
      <c r="C1282">
        <v>106511631</v>
      </c>
      <c r="D1282" t="s">
        <v>1348</v>
      </c>
      <c r="G1282" t="s">
        <v>227</v>
      </c>
    </row>
    <row r="1283" spans="1:7" x14ac:dyDescent="0.25">
      <c r="A1283">
        <f t="shared" si="20"/>
        <v>14</v>
      </c>
      <c r="B1283">
        <v>106518367</v>
      </c>
      <c r="C1283">
        <v>106518635</v>
      </c>
      <c r="D1283" t="s">
        <v>1349</v>
      </c>
      <c r="G1283" t="s">
        <v>227</v>
      </c>
    </row>
    <row r="1284" spans="1:7" x14ac:dyDescent="0.25">
      <c r="A1284">
        <f t="shared" si="20"/>
        <v>14</v>
      </c>
      <c r="B1284">
        <v>106530498</v>
      </c>
      <c r="C1284">
        <v>106530847</v>
      </c>
      <c r="D1284" t="s">
        <v>1350</v>
      </c>
      <c r="G1284" t="s">
        <v>227</v>
      </c>
    </row>
    <row r="1285" spans="1:7" x14ac:dyDescent="0.25">
      <c r="A1285">
        <f t="shared" si="20"/>
        <v>14</v>
      </c>
      <c r="B1285">
        <v>106530865</v>
      </c>
      <c r="C1285">
        <v>106531076</v>
      </c>
      <c r="D1285" t="s">
        <v>1351</v>
      </c>
      <c r="G1285" t="s">
        <v>227</v>
      </c>
    </row>
    <row r="1286" spans="1:7" x14ac:dyDescent="0.25">
      <c r="A1286">
        <f t="shared" si="20"/>
        <v>14</v>
      </c>
      <c r="B1286">
        <v>106537593</v>
      </c>
      <c r="C1286">
        <v>106537855</v>
      </c>
      <c r="D1286" t="s">
        <v>1352</v>
      </c>
      <c r="G1286" t="s">
        <v>227</v>
      </c>
    </row>
    <row r="1287" spans="1:7" x14ac:dyDescent="0.25">
      <c r="A1287">
        <f t="shared" si="20"/>
        <v>14</v>
      </c>
      <c r="B1287">
        <v>106539313</v>
      </c>
      <c r="C1287">
        <v>106539524</v>
      </c>
      <c r="D1287" t="s">
        <v>1353</v>
      </c>
      <c r="G1287" t="s">
        <v>227</v>
      </c>
    </row>
    <row r="1288" spans="1:7" x14ac:dyDescent="0.25">
      <c r="A1288">
        <f t="shared" si="20"/>
        <v>14</v>
      </c>
      <c r="B1288">
        <v>106539673</v>
      </c>
      <c r="C1288">
        <v>106540012</v>
      </c>
      <c r="D1288" t="s">
        <v>1354</v>
      </c>
      <c r="G1288" t="s">
        <v>227</v>
      </c>
    </row>
    <row r="1289" spans="1:7" x14ac:dyDescent="0.25">
      <c r="A1289">
        <f t="shared" si="20"/>
        <v>14</v>
      </c>
      <c r="B1289">
        <v>106540015</v>
      </c>
      <c r="C1289">
        <v>106540200</v>
      </c>
      <c r="D1289" t="s">
        <v>1355</v>
      </c>
      <c r="G1289" t="s">
        <v>227</v>
      </c>
    </row>
    <row r="1290" spans="1:7" x14ac:dyDescent="0.25">
      <c r="A1290">
        <f t="shared" si="20"/>
        <v>14</v>
      </c>
      <c r="B1290">
        <v>106586151</v>
      </c>
      <c r="C1290">
        <v>106586390</v>
      </c>
      <c r="D1290" t="s">
        <v>1356</v>
      </c>
      <c r="G1290" t="s">
        <v>227</v>
      </c>
    </row>
    <row r="1291" spans="1:7" x14ac:dyDescent="0.25">
      <c r="A1291">
        <f t="shared" si="20"/>
        <v>14</v>
      </c>
      <c r="B1291">
        <v>106592297</v>
      </c>
      <c r="C1291">
        <v>106592647</v>
      </c>
      <c r="D1291" t="s">
        <v>1357</v>
      </c>
      <c r="G1291" t="s">
        <v>227</v>
      </c>
    </row>
    <row r="1292" spans="1:7" x14ac:dyDescent="0.25">
      <c r="A1292">
        <f t="shared" si="20"/>
        <v>14</v>
      </c>
      <c r="B1292">
        <v>106605824</v>
      </c>
      <c r="C1292">
        <v>106606172</v>
      </c>
      <c r="D1292" t="s">
        <v>1358</v>
      </c>
      <c r="G1292" t="s">
        <v>227</v>
      </c>
    </row>
    <row r="1293" spans="1:7" x14ac:dyDescent="0.25">
      <c r="A1293">
        <f t="shared" si="20"/>
        <v>14</v>
      </c>
      <c r="B1293">
        <v>106610772</v>
      </c>
      <c r="C1293">
        <v>106610995</v>
      </c>
      <c r="D1293" t="s">
        <v>1359</v>
      </c>
      <c r="G1293" t="s">
        <v>227</v>
      </c>
    </row>
    <row r="1294" spans="1:7" x14ac:dyDescent="0.25">
      <c r="A1294">
        <f t="shared" si="20"/>
        <v>14</v>
      </c>
      <c r="B1294">
        <v>106618429</v>
      </c>
      <c r="C1294">
        <v>106618770</v>
      </c>
      <c r="D1294" t="s">
        <v>1360</v>
      </c>
      <c r="G1294" t="s">
        <v>227</v>
      </c>
    </row>
    <row r="1295" spans="1:7" x14ac:dyDescent="0.25">
      <c r="A1295">
        <f t="shared" si="20"/>
        <v>14</v>
      </c>
      <c r="B1295">
        <v>106626923</v>
      </c>
      <c r="C1295">
        <v>106627243</v>
      </c>
      <c r="D1295" t="s">
        <v>1361</v>
      </c>
      <c r="G1295" t="s">
        <v>227</v>
      </c>
    </row>
    <row r="1296" spans="1:7" x14ac:dyDescent="0.25">
      <c r="A1296">
        <f t="shared" si="20"/>
        <v>14</v>
      </c>
      <c r="B1296">
        <v>106638901</v>
      </c>
      <c r="C1296">
        <v>106639107</v>
      </c>
      <c r="D1296" t="s">
        <v>1362</v>
      </c>
      <c r="G1296" t="s">
        <v>227</v>
      </c>
    </row>
    <row r="1297" spans="1:7" x14ac:dyDescent="0.25">
      <c r="A1297">
        <f t="shared" si="20"/>
        <v>14</v>
      </c>
      <c r="B1297">
        <v>106652591</v>
      </c>
      <c r="C1297">
        <v>106652878</v>
      </c>
      <c r="D1297" t="s">
        <v>1363</v>
      </c>
      <c r="G1297" t="s">
        <v>227</v>
      </c>
    </row>
    <row r="1298" spans="1:7" x14ac:dyDescent="0.25">
      <c r="A1298">
        <f t="shared" si="20"/>
        <v>14</v>
      </c>
      <c r="B1298">
        <v>106657463</v>
      </c>
      <c r="C1298">
        <v>106657794</v>
      </c>
      <c r="D1298" t="s">
        <v>1364</v>
      </c>
      <c r="G1298" t="s">
        <v>227</v>
      </c>
    </row>
    <row r="1299" spans="1:7" x14ac:dyDescent="0.25">
      <c r="A1299">
        <f t="shared" si="20"/>
        <v>14</v>
      </c>
      <c r="B1299">
        <v>106681175</v>
      </c>
      <c r="C1299">
        <v>106681511</v>
      </c>
      <c r="D1299" t="s">
        <v>1365</v>
      </c>
      <c r="G1299" t="s">
        <v>227</v>
      </c>
    </row>
    <row r="1300" spans="1:7" x14ac:dyDescent="0.25">
      <c r="A1300">
        <f t="shared" si="20"/>
        <v>14</v>
      </c>
      <c r="B1300">
        <v>106681602</v>
      </c>
      <c r="C1300">
        <v>106681941</v>
      </c>
      <c r="D1300" t="s">
        <v>1366</v>
      </c>
      <c r="G1300" t="s">
        <v>227</v>
      </c>
    </row>
    <row r="1301" spans="1:7" x14ac:dyDescent="0.25">
      <c r="A1301">
        <f t="shared" si="20"/>
        <v>14</v>
      </c>
      <c r="B1301">
        <v>106694386</v>
      </c>
      <c r="C1301">
        <v>106694589</v>
      </c>
      <c r="D1301" t="s">
        <v>1367</v>
      </c>
      <c r="G1301" t="s">
        <v>227</v>
      </c>
    </row>
    <row r="1302" spans="1:7" x14ac:dyDescent="0.25">
      <c r="A1302">
        <f t="shared" si="20"/>
        <v>14</v>
      </c>
      <c r="B1302">
        <v>106694751</v>
      </c>
      <c r="C1302">
        <v>106695100</v>
      </c>
      <c r="D1302" t="s">
        <v>1368</v>
      </c>
      <c r="G1302" t="s">
        <v>227</v>
      </c>
    </row>
    <row r="1303" spans="1:7" x14ac:dyDescent="0.25">
      <c r="A1303">
        <f t="shared" si="20"/>
        <v>14</v>
      </c>
      <c r="B1303">
        <v>106736990</v>
      </c>
      <c r="C1303">
        <v>106737338</v>
      </c>
      <c r="D1303" t="s">
        <v>1369</v>
      </c>
      <c r="G1303" t="s">
        <v>227</v>
      </c>
    </row>
    <row r="1304" spans="1:7" x14ac:dyDescent="0.25">
      <c r="A1304">
        <f t="shared" si="20"/>
        <v>14</v>
      </c>
      <c r="B1304">
        <v>106738133</v>
      </c>
      <c r="C1304">
        <v>106738403</v>
      </c>
      <c r="D1304" t="s">
        <v>1370</v>
      </c>
      <c r="G1304" t="s">
        <v>227</v>
      </c>
    </row>
    <row r="1305" spans="1:7" x14ac:dyDescent="0.25">
      <c r="A1305">
        <f t="shared" si="20"/>
        <v>14</v>
      </c>
      <c r="B1305">
        <v>106738698</v>
      </c>
      <c r="C1305">
        <v>106738848</v>
      </c>
      <c r="D1305" t="s">
        <v>1371</v>
      </c>
      <c r="G1305" t="s">
        <v>227</v>
      </c>
    </row>
    <row r="1306" spans="1:7" x14ac:dyDescent="0.25">
      <c r="A1306">
        <f t="shared" si="20"/>
        <v>14</v>
      </c>
      <c r="B1306">
        <v>106774510</v>
      </c>
      <c r="C1306">
        <v>106774822</v>
      </c>
      <c r="D1306" t="s">
        <v>1372</v>
      </c>
      <c r="G1306" t="s">
        <v>227</v>
      </c>
    </row>
    <row r="1307" spans="1:7" x14ac:dyDescent="0.25">
      <c r="A1307">
        <f t="shared" si="20"/>
        <v>14</v>
      </c>
      <c r="B1307">
        <v>106774896</v>
      </c>
      <c r="C1307">
        <v>106775241</v>
      </c>
      <c r="D1307" t="s">
        <v>1373</v>
      </c>
      <c r="G1307" t="s">
        <v>227</v>
      </c>
    </row>
    <row r="1308" spans="1:7" x14ac:dyDescent="0.25">
      <c r="A1308">
        <f t="shared" si="20"/>
        <v>14</v>
      </c>
      <c r="B1308">
        <v>106789364</v>
      </c>
      <c r="C1308">
        <v>106789693</v>
      </c>
      <c r="D1308" t="s">
        <v>1374</v>
      </c>
      <c r="G1308" t="s">
        <v>227</v>
      </c>
    </row>
    <row r="1309" spans="1:7" x14ac:dyDescent="0.25">
      <c r="A1309">
        <f t="shared" si="20"/>
        <v>14</v>
      </c>
      <c r="B1309">
        <v>106790422</v>
      </c>
      <c r="C1309">
        <v>106790771</v>
      </c>
      <c r="D1309" t="s">
        <v>1375</v>
      </c>
      <c r="G1309" t="s">
        <v>227</v>
      </c>
    </row>
    <row r="1310" spans="1:7" x14ac:dyDescent="0.25">
      <c r="A1310">
        <f t="shared" si="20"/>
        <v>14</v>
      </c>
      <c r="B1310">
        <v>106823474</v>
      </c>
      <c r="C1310">
        <v>106823803</v>
      </c>
      <c r="D1310" t="s">
        <v>1376</v>
      </c>
      <c r="G1310" t="s">
        <v>227</v>
      </c>
    </row>
    <row r="1311" spans="1:7" x14ac:dyDescent="0.25">
      <c r="A1311">
        <f t="shared" si="20"/>
        <v>14</v>
      </c>
      <c r="B1311">
        <v>106830649</v>
      </c>
      <c r="C1311">
        <v>106830999</v>
      </c>
      <c r="D1311" t="s">
        <v>1377</v>
      </c>
      <c r="G1311" t="s">
        <v>227</v>
      </c>
    </row>
    <row r="1312" spans="1:7" x14ac:dyDescent="0.25">
      <c r="A1312">
        <f t="shared" si="20"/>
        <v>14</v>
      </c>
      <c r="B1312">
        <v>106831324</v>
      </c>
      <c r="C1312">
        <v>106831667</v>
      </c>
      <c r="D1312" t="s">
        <v>1378</v>
      </c>
      <c r="G1312" t="s">
        <v>227</v>
      </c>
    </row>
    <row r="1313" spans="1:7" x14ac:dyDescent="0.25">
      <c r="A1313">
        <f t="shared" si="20"/>
        <v>15</v>
      </c>
      <c r="B1313">
        <v>50246715</v>
      </c>
      <c r="C1313">
        <v>50246948</v>
      </c>
      <c r="D1313" t="s">
        <v>1380</v>
      </c>
      <c r="G1313" t="s">
        <v>1379</v>
      </c>
    </row>
    <row r="1314" spans="1:7" x14ac:dyDescent="0.25">
      <c r="A1314">
        <f t="shared" si="20"/>
        <v>15</v>
      </c>
      <c r="B1314">
        <v>50353869</v>
      </c>
      <c r="C1314">
        <v>50354214</v>
      </c>
      <c r="D1314" t="s">
        <v>1381</v>
      </c>
      <c r="G1314" t="s">
        <v>1379</v>
      </c>
    </row>
    <row r="1315" spans="1:7" x14ac:dyDescent="0.25">
      <c r="A1315">
        <f t="shared" si="20"/>
        <v>15</v>
      </c>
      <c r="B1315">
        <v>50354218</v>
      </c>
      <c r="C1315">
        <v>50354374</v>
      </c>
      <c r="D1315" t="s">
        <v>1382</v>
      </c>
      <c r="G1315" t="s">
        <v>1379</v>
      </c>
    </row>
    <row r="1316" spans="1:7" x14ac:dyDescent="0.25">
      <c r="A1316">
        <f t="shared" si="20"/>
        <v>15</v>
      </c>
      <c r="B1316">
        <v>50354469</v>
      </c>
      <c r="C1316">
        <v>50354732</v>
      </c>
      <c r="D1316" t="s">
        <v>1383</v>
      </c>
      <c r="G1316" t="s">
        <v>1379</v>
      </c>
    </row>
    <row r="1317" spans="1:7" x14ac:dyDescent="0.25">
      <c r="A1317">
        <f t="shared" si="20"/>
        <v>15</v>
      </c>
      <c r="B1317">
        <v>50354805</v>
      </c>
      <c r="C1317">
        <v>50355030</v>
      </c>
      <c r="D1317" t="s">
        <v>1384</v>
      </c>
      <c r="G1317" t="s">
        <v>1379</v>
      </c>
    </row>
    <row r="1318" spans="1:7" x14ac:dyDescent="0.25">
      <c r="A1318">
        <f t="shared" si="20"/>
        <v>15</v>
      </c>
      <c r="B1318">
        <v>50424682</v>
      </c>
      <c r="C1318">
        <v>50424873</v>
      </c>
      <c r="D1318" t="s">
        <v>1385</v>
      </c>
      <c r="G1318" t="s">
        <v>1379</v>
      </c>
    </row>
    <row r="1319" spans="1:7" x14ac:dyDescent="0.25">
      <c r="A1319">
        <f t="shared" si="20"/>
        <v>15</v>
      </c>
      <c r="B1319">
        <v>50463590</v>
      </c>
      <c r="C1319">
        <v>50463755</v>
      </c>
      <c r="D1319" t="s">
        <v>1386</v>
      </c>
      <c r="G1319" t="s">
        <v>1379</v>
      </c>
    </row>
    <row r="1320" spans="1:7" x14ac:dyDescent="0.25">
      <c r="A1320">
        <f t="shared" si="20"/>
        <v>15</v>
      </c>
      <c r="B1320">
        <v>50547194</v>
      </c>
      <c r="C1320">
        <v>50547491</v>
      </c>
      <c r="D1320" t="s">
        <v>1387</v>
      </c>
      <c r="G1320" t="s">
        <v>1379</v>
      </c>
    </row>
    <row r="1321" spans="1:7" x14ac:dyDescent="0.25">
      <c r="A1321">
        <f t="shared" si="20"/>
        <v>15</v>
      </c>
      <c r="B1321">
        <v>50557069</v>
      </c>
      <c r="C1321">
        <v>50557388</v>
      </c>
      <c r="D1321" t="s">
        <v>1388</v>
      </c>
      <c r="G1321" t="s">
        <v>1379</v>
      </c>
    </row>
    <row r="1322" spans="1:7" x14ac:dyDescent="0.25">
      <c r="A1322">
        <f t="shared" si="20"/>
        <v>15</v>
      </c>
      <c r="B1322">
        <v>50685297</v>
      </c>
      <c r="C1322">
        <v>50685480</v>
      </c>
      <c r="D1322" t="s">
        <v>1389</v>
      </c>
      <c r="G1322" t="s">
        <v>1379</v>
      </c>
    </row>
    <row r="1323" spans="1:7" x14ac:dyDescent="0.25">
      <c r="A1323">
        <f t="shared" si="20"/>
        <v>15</v>
      </c>
      <c r="B1323">
        <v>50685500</v>
      </c>
      <c r="C1323">
        <v>50685701</v>
      </c>
      <c r="D1323" t="s">
        <v>1390</v>
      </c>
      <c r="G1323" t="s">
        <v>1379</v>
      </c>
    </row>
    <row r="1324" spans="1:7" x14ac:dyDescent="0.25">
      <c r="A1324">
        <f t="shared" si="20"/>
        <v>15</v>
      </c>
      <c r="B1324">
        <v>50685757</v>
      </c>
      <c r="C1324">
        <v>50685992</v>
      </c>
      <c r="D1324" t="s">
        <v>1391</v>
      </c>
      <c r="G1324" t="s">
        <v>1379</v>
      </c>
    </row>
    <row r="1325" spans="1:7" x14ac:dyDescent="0.25">
      <c r="A1325">
        <f t="shared" si="20"/>
        <v>15</v>
      </c>
      <c r="B1325">
        <v>50686158</v>
      </c>
      <c r="C1325">
        <v>50686508</v>
      </c>
      <c r="D1325" t="s">
        <v>1392</v>
      </c>
      <c r="G1325" t="s">
        <v>1379</v>
      </c>
    </row>
    <row r="1326" spans="1:7" x14ac:dyDescent="0.25">
      <c r="A1326">
        <f t="shared" si="20"/>
        <v>15</v>
      </c>
      <c r="B1326">
        <v>50687024</v>
      </c>
      <c r="C1326">
        <v>50687183</v>
      </c>
      <c r="D1326" t="s">
        <v>1393</v>
      </c>
      <c r="G1326" t="s">
        <v>1379</v>
      </c>
    </row>
    <row r="1327" spans="1:7" x14ac:dyDescent="0.25">
      <c r="A1327">
        <f t="shared" si="20"/>
        <v>15</v>
      </c>
      <c r="B1327">
        <v>50764461</v>
      </c>
      <c r="C1327">
        <v>50764806</v>
      </c>
      <c r="D1327" t="s">
        <v>1394</v>
      </c>
      <c r="G1327" t="s">
        <v>1379</v>
      </c>
    </row>
    <row r="1328" spans="1:7" x14ac:dyDescent="0.25">
      <c r="A1328">
        <f t="shared" si="20"/>
        <v>15</v>
      </c>
      <c r="B1328">
        <v>50764910</v>
      </c>
      <c r="C1328">
        <v>50765132</v>
      </c>
      <c r="D1328" t="s">
        <v>1395</v>
      </c>
      <c r="G1328" t="s">
        <v>1379</v>
      </c>
    </row>
    <row r="1329" spans="1:7" x14ac:dyDescent="0.25">
      <c r="A1329">
        <f t="shared" si="20"/>
        <v>15</v>
      </c>
      <c r="B1329">
        <v>50765214</v>
      </c>
      <c r="C1329">
        <v>50765564</v>
      </c>
      <c r="D1329" t="s">
        <v>1396</v>
      </c>
      <c r="G1329" t="s">
        <v>1379</v>
      </c>
    </row>
    <row r="1330" spans="1:7" x14ac:dyDescent="0.25">
      <c r="A1330">
        <f t="shared" si="20"/>
        <v>15</v>
      </c>
      <c r="B1330">
        <v>50767444</v>
      </c>
      <c r="C1330">
        <v>50767786</v>
      </c>
      <c r="D1330" t="s">
        <v>1397</v>
      </c>
      <c r="G1330" t="s">
        <v>1379</v>
      </c>
    </row>
    <row r="1331" spans="1:7" x14ac:dyDescent="0.25">
      <c r="A1331">
        <f t="shared" si="20"/>
        <v>15</v>
      </c>
      <c r="B1331">
        <v>50797950</v>
      </c>
      <c r="C1331">
        <v>50798300</v>
      </c>
      <c r="D1331" t="s">
        <v>1398</v>
      </c>
      <c r="G1331" t="s">
        <v>1379</v>
      </c>
    </row>
    <row r="1332" spans="1:7" x14ac:dyDescent="0.25">
      <c r="A1332">
        <f t="shared" si="20"/>
        <v>15</v>
      </c>
      <c r="B1332">
        <v>50798713</v>
      </c>
      <c r="C1332">
        <v>50799057</v>
      </c>
      <c r="D1332" t="s">
        <v>1399</v>
      </c>
      <c r="G1332" t="s">
        <v>1379</v>
      </c>
    </row>
    <row r="1333" spans="1:7" x14ac:dyDescent="0.25">
      <c r="A1333">
        <f t="shared" si="20"/>
        <v>15</v>
      </c>
      <c r="B1333">
        <v>50907110</v>
      </c>
      <c r="C1333">
        <v>50907298</v>
      </c>
      <c r="D1333" t="s">
        <v>1400</v>
      </c>
      <c r="G1333" t="s">
        <v>1379</v>
      </c>
    </row>
    <row r="1334" spans="1:7" x14ac:dyDescent="0.25">
      <c r="A1334">
        <f t="shared" si="20"/>
        <v>15</v>
      </c>
      <c r="B1334">
        <v>50907300</v>
      </c>
      <c r="C1334">
        <v>50907507</v>
      </c>
      <c r="D1334" t="s">
        <v>1401</v>
      </c>
      <c r="G1334" t="s">
        <v>1379</v>
      </c>
    </row>
    <row r="1335" spans="1:7" x14ac:dyDescent="0.25">
      <c r="A1335">
        <f t="shared" si="20"/>
        <v>15</v>
      </c>
      <c r="B1335">
        <v>50907584</v>
      </c>
      <c r="C1335">
        <v>50907773</v>
      </c>
      <c r="D1335" t="s">
        <v>1402</v>
      </c>
      <c r="G1335" t="s">
        <v>1379</v>
      </c>
    </row>
    <row r="1336" spans="1:7" x14ac:dyDescent="0.25">
      <c r="A1336">
        <f t="shared" si="20"/>
        <v>15</v>
      </c>
      <c r="B1336">
        <v>50907818</v>
      </c>
      <c r="C1336">
        <v>50907988</v>
      </c>
      <c r="D1336" t="s">
        <v>1403</v>
      </c>
      <c r="G1336" t="s">
        <v>1379</v>
      </c>
    </row>
    <row r="1337" spans="1:7" x14ac:dyDescent="0.25">
      <c r="A1337">
        <f t="shared" si="20"/>
        <v>15</v>
      </c>
      <c r="B1337">
        <v>50908052</v>
      </c>
      <c r="C1337">
        <v>50908219</v>
      </c>
      <c r="D1337" t="s">
        <v>1404</v>
      </c>
      <c r="G1337" t="s">
        <v>1379</v>
      </c>
    </row>
    <row r="1338" spans="1:7" x14ac:dyDescent="0.25">
      <c r="A1338">
        <f t="shared" si="20"/>
        <v>15</v>
      </c>
      <c r="B1338">
        <v>50908231</v>
      </c>
      <c r="C1338">
        <v>50908384</v>
      </c>
      <c r="D1338" t="s">
        <v>1405</v>
      </c>
      <c r="G1338" t="s">
        <v>1379</v>
      </c>
    </row>
    <row r="1339" spans="1:7" x14ac:dyDescent="0.25">
      <c r="A1339">
        <f t="shared" si="20"/>
        <v>15</v>
      </c>
      <c r="B1339">
        <v>50909063</v>
      </c>
      <c r="C1339">
        <v>50909218</v>
      </c>
      <c r="D1339" t="s">
        <v>1406</v>
      </c>
      <c r="G1339" t="s">
        <v>1379</v>
      </c>
    </row>
    <row r="1340" spans="1:7" x14ac:dyDescent="0.25">
      <c r="A1340">
        <f t="shared" si="20"/>
        <v>15</v>
      </c>
      <c r="B1340">
        <v>50909242</v>
      </c>
      <c r="C1340">
        <v>50909465</v>
      </c>
      <c r="D1340" t="s">
        <v>1407</v>
      </c>
      <c r="G1340" t="s">
        <v>1379</v>
      </c>
    </row>
    <row r="1341" spans="1:7" x14ac:dyDescent="0.25">
      <c r="A1341">
        <f t="shared" si="20"/>
        <v>15</v>
      </c>
      <c r="B1341">
        <v>50909868</v>
      </c>
      <c r="C1341">
        <v>50910082</v>
      </c>
      <c r="D1341" t="s">
        <v>1408</v>
      </c>
      <c r="G1341" t="s">
        <v>1379</v>
      </c>
    </row>
    <row r="1342" spans="1:7" x14ac:dyDescent="0.25">
      <c r="A1342">
        <f t="shared" si="20"/>
        <v>15</v>
      </c>
      <c r="B1342">
        <v>51037618</v>
      </c>
      <c r="C1342">
        <v>51037808</v>
      </c>
      <c r="D1342" t="s">
        <v>1409</v>
      </c>
      <c r="G1342" t="s">
        <v>1379</v>
      </c>
    </row>
    <row r="1343" spans="1:7" x14ac:dyDescent="0.25">
      <c r="A1343">
        <f t="shared" si="20"/>
        <v>15</v>
      </c>
      <c r="B1343">
        <v>51038289</v>
      </c>
      <c r="C1343">
        <v>51038639</v>
      </c>
      <c r="D1343" t="s">
        <v>1410</v>
      </c>
      <c r="G1343" t="s">
        <v>1379</v>
      </c>
    </row>
    <row r="1344" spans="1:7" x14ac:dyDescent="0.25">
      <c r="A1344">
        <f t="shared" si="20"/>
        <v>15</v>
      </c>
      <c r="B1344">
        <v>51070141</v>
      </c>
      <c r="C1344">
        <v>51070291</v>
      </c>
      <c r="D1344" t="s">
        <v>1411</v>
      </c>
      <c r="G1344" t="s">
        <v>1379</v>
      </c>
    </row>
    <row r="1345" spans="1:7" x14ac:dyDescent="0.25">
      <c r="A1345">
        <f t="shared" si="20"/>
        <v>15</v>
      </c>
      <c r="B1345">
        <v>58430420</v>
      </c>
      <c r="C1345">
        <v>58430581</v>
      </c>
      <c r="D1345" t="s">
        <v>1412</v>
      </c>
      <c r="G1345" t="s">
        <v>1379</v>
      </c>
    </row>
    <row r="1346" spans="1:7" x14ac:dyDescent="0.25">
      <c r="A1346">
        <f t="shared" ref="A1346:A1409" si="21">VALUE(MID(G1346,4,2))</f>
        <v>15</v>
      </c>
      <c r="B1346">
        <v>58432470</v>
      </c>
      <c r="C1346">
        <v>58432691</v>
      </c>
      <c r="D1346" t="s">
        <v>1413</v>
      </c>
      <c r="G1346" t="s">
        <v>1379</v>
      </c>
    </row>
    <row r="1347" spans="1:7" x14ac:dyDescent="0.25">
      <c r="A1347">
        <f t="shared" si="21"/>
        <v>15</v>
      </c>
      <c r="B1347">
        <v>58454471</v>
      </c>
      <c r="C1347">
        <v>58454799</v>
      </c>
      <c r="D1347" t="s">
        <v>1414</v>
      </c>
      <c r="G1347" t="s">
        <v>1379</v>
      </c>
    </row>
    <row r="1348" spans="1:7" x14ac:dyDescent="0.25">
      <c r="A1348">
        <f t="shared" si="21"/>
        <v>15</v>
      </c>
      <c r="B1348">
        <v>58498800</v>
      </c>
      <c r="C1348">
        <v>58499150</v>
      </c>
      <c r="D1348" t="s">
        <v>1415</v>
      </c>
      <c r="G1348" t="s">
        <v>1379</v>
      </c>
    </row>
    <row r="1349" spans="1:7" x14ac:dyDescent="0.25">
      <c r="A1349">
        <f t="shared" si="21"/>
        <v>15</v>
      </c>
      <c r="B1349">
        <v>58499270</v>
      </c>
      <c r="C1349">
        <v>58499443</v>
      </c>
      <c r="D1349" t="s">
        <v>1416</v>
      </c>
      <c r="G1349" t="s">
        <v>1379</v>
      </c>
    </row>
    <row r="1350" spans="1:7" x14ac:dyDescent="0.25">
      <c r="A1350">
        <f t="shared" si="21"/>
        <v>15</v>
      </c>
      <c r="B1350">
        <v>58521538</v>
      </c>
      <c r="C1350">
        <v>58521883</v>
      </c>
      <c r="D1350" t="s">
        <v>1417</v>
      </c>
      <c r="G1350" t="s">
        <v>1379</v>
      </c>
    </row>
    <row r="1351" spans="1:7" x14ac:dyDescent="0.25">
      <c r="A1351">
        <f t="shared" si="21"/>
        <v>15</v>
      </c>
      <c r="B1351">
        <v>58704255</v>
      </c>
      <c r="C1351">
        <v>58704424</v>
      </c>
      <c r="D1351" t="s">
        <v>1418</v>
      </c>
      <c r="G1351" t="s">
        <v>1379</v>
      </c>
    </row>
    <row r="1352" spans="1:7" x14ac:dyDescent="0.25">
      <c r="A1352">
        <f t="shared" si="21"/>
        <v>15</v>
      </c>
      <c r="B1352">
        <v>58748140</v>
      </c>
      <c r="C1352">
        <v>58748336</v>
      </c>
      <c r="D1352" t="s">
        <v>1419</v>
      </c>
      <c r="G1352" t="s">
        <v>1379</v>
      </c>
    </row>
    <row r="1353" spans="1:7" x14ac:dyDescent="0.25">
      <c r="A1353">
        <f t="shared" si="21"/>
        <v>15</v>
      </c>
      <c r="B1353">
        <v>58748428</v>
      </c>
      <c r="C1353">
        <v>58748700</v>
      </c>
      <c r="D1353" t="s">
        <v>1420</v>
      </c>
      <c r="G1353" t="s">
        <v>1379</v>
      </c>
    </row>
    <row r="1354" spans="1:7" x14ac:dyDescent="0.25">
      <c r="A1354">
        <f t="shared" si="21"/>
        <v>15</v>
      </c>
      <c r="B1354">
        <v>58748730</v>
      </c>
      <c r="C1354">
        <v>58748948</v>
      </c>
      <c r="D1354" t="s">
        <v>1421</v>
      </c>
      <c r="G1354" t="s">
        <v>1379</v>
      </c>
    </row>
    <row r="1355" spans="1:7" x14ac:dyDescent="0.25">
      <c r="A1355">
        <f t="shared" si="21"/>
        <v>15</v>
      </c>
      <c r="B1355">
        <v>58748953</v>
      </c>
      <c r="C1355">
        <v>58749302</v>
      </c>
      <c r="D1355" t="s">
        <v>1422</v>
      </c>
      <c r="G1355" t="s">
        <v>1379</v>
      </c>
    </row>
    <row r="1356" spans="1:7" x14ac:dyDescent="0.25">
      <c r="A1356">
        <f t="shared" si="21"/>
        <v>15</v>
      </c>
      <c r="B1356">
        <v>58750597</v>
      </c>
      <c r="C1356">
        <v>58750821</v>
      </c>
      <c r="D1356" t="s">
        <v>1423</v>
      </c>
      <c r="G1356" t="s">
        <v>1379</v>
      </c>
    </row>
    <row r="1357" spans="1:7" x14ac:dyDescent="0.25">
      <c r="A1357">
        <f t="shared" si="21"/>
        <v>15</v>
      </c>
      <c r="B1357">
        <v>58755772</v>
      </c>
      <c r="C1357">
        <v>58756007</v>
      </c>
      <c r="D1357" t="s">
        <v>1424</v>
      </c>
      <c r="G1357" t="s">
        <v>1379</v>
      </c>
    </row>
    <row r="1358" spans="1:7" x14ac:dyDescent="0.25">
      <c r="A1358">
        <f t="shared" si="21"/>
        <v>15</v>
      </c>
      <c r="B1358">
        <v>58770571</v>
      </c>
      <c r="C1358">
        <v>58770851</v>
      </c>
      <c r="D1358" t="s">
        <v>1425</v>
      </c>
      <c r="G1358" t="s">
        <v>1379</v>
      </c>
    </row>
    <row r="1359" spans="1:7" x14ac:dyDescent="0.25">
      <c r="A1359">
        <f t="shared" si="21"/>
        <v>15</v>
      </c>
      <c r="B1359">
        <v>58771676</v>
      </c>
      <c r="C1359">
        <v>58771865</v>
      </c>
      <c r="D1359" t="s">
        <v>1426</v>
      </c>
      <c r="G1359" t="s">
        <v>1379</v>
      </c>
    </row>
    <row r="1360" spans="1:7" x14ac:dyDescent="0.25">
      <c r="A1360">
        <f t="shared" si="21"/>
        <v>15</v>
      </c>
      <c r="B1360">
        <v>58771933</v>
      </c>
      <c r="C1360">
        <v>58772098</v>
      </c>
      <c r="D1360" t="s">
        <v>1427</v>
      </c>
      <c r="G1360" t="s">
        <v>1379</v>
      </c>
    </row>
    <row r="1361" spans="1:7" x14ac:dyDescent="0.25">
      <c r="A1361">
        <f t="shared" si="21"/>
        <v>15</v>
      </c>
      <c r="B1361">
        <v>58772106</v>
      </c>
      <c r="C1361">
        <v>58772330</v>
      </c>
      <c r="D1361" t="s">
        <v>1428</v>
      </c>
      <c r="G1361" t="s">
        <v>1379</v>
      </c>
    </row>
    <row r="1362" spans="1:7" x14ac:dyDescent="0.25">
      <c r="A1362">
        <f t="shared" si="21"/>
        <v>15</v>
      </c>
      <c r="B1362">
        <v>58866236</v>
      </c>
      <c r="C1362">
        <v>58866580</v>
      </c>
      <c r="D1362" t="s">
        <v>1429</v>
      </c>
      <c r="G1362" t="s">
        <v>1379</v>
      </c>
    </row>
    <row r="1363" spans="1:7" x14ac:dyDescent="0.25">
      <c r="A1363">
        <f t="shared" si="21"/>
        <v>15</v>
      </c>
      <c r="B1363">
        <v>58870557</v>
      </c>
      <c r="C1363">
        <v>58870780</v>
      </c>
      <c r="D1363" t="s">
        <v>1430</v>
      </c>
      <c r="G1363" t="s">
        <v>1379</v>
      </c>
    </row>
    <row r="1364" spans="1:7" x14ac:dyDescent="0.25">
      <c r="A1364">
        <f t="shared" si="21"/>
        <v>15</v>
      </c>
      <c r="B1364">
        <v>58932112</v>
      </c>
      <c r="C1364">
        <v>58932366</v>
      </c>
      <c r="D1364" t="s">
        <v>1431</v>
      </c>
      <c r="G1364" t="s">
        <v>1379</v>
      </c>
    </row>
    <row r="1365" spans="1:7" x14ac:dyDescent="0.25">
      <c r="A1365">
        <f t="shared" si="21"/>
        <v>15</v>
      </c>
      <c r="B1365">
        <v>58933048</v>
      </c>
      <c r="C1365">
        <v>58933250</v>
      </c>
      <c r="D1365" t="s">
        <v>1432</v>
      </c>
      <c r="G1365" t="s">
        <v>1379</v>
      </c>
    </row>
    <row r="1366" spans="1:7" x14ac:dyDescent="0.25">
      <c r="A1366">
        <f t="shared" si="21"/>
        <v>15</v>
      </c>
      <c r="B1366">
        <v>58934090</v>
      </c>
      <c r="C1366">
        <v>58934298</v>
      </c>
      <c r="D1366" t="s">
        <v>1433</v>
      </c>
      <c r="G1366" t="s">
        <v>1379</v>
      </c>
    </row>
    <row r="1367" spans="1:7" x14ac:dyDescent="0.25">
      <c r="A1367">
        <f t="shared" si="21"/>
        <v>15</v>
      </c>
      <c r="B1367">
        <v>58987030</v>
      </c>
      <c r="C1367">
        <v>58987373</v>
      </c>
      <c r="D1367" t="s">
        <v>1434</v>
      </c>
      <c r="G1367" t="s">
        <v>1379</v>
      </c>
    </row>
    <row r="1368" spans="1:7" x14ac:dyDescent="0.25">
      <c r="A1368">
        <f t="shared" si="21"/>
        <v>15</v>
      </c>
      <c r="B1368">
        <v>58988300</v>
      </c>
      <c r="C1368">
        <v>58988482</v>
      </c>
      <c r="D1368" t="s">
        <v>1435</v>
      </c>
      <c r="G1368" t="s">
        <v>1379</v>
      </c>
    </row>
    <row r="1369" spans="1:7" x14ac:dyDescent="0.25">
      <c r="A1369">
        <f t="shared" si="21"/>
        <v>15</v>
      </c>
      <c r="B1369">
        <v>59105354</v>
      </c>
      <c r="C1369">
        <v>59105625</v>
      </c>
      <c r="D1369" t="s">
        <v>1436</v>
      </c>
      <c r="G1369" t="s">
        <v>1379</v>
      </c>
    </row>
    <row r="1370" spans="1:7" x14ac:dyDescent="0.25">
      <c r="A1370">
        <f t="shared" si="21"/>
        <v>15</v>
      </c>
      <c r="B1370">
        <v>59105693</v>
      </c>
      <c r="C1370">
        <v>59105857</v>
      </c>
      <c r="D1370" t="s">
        <v>1437</v>
      </c>
      <c r="G1370" t="s">
        <v>1379</v>
      </c>
    </row>
    <row r="1371" spans="1:7" x14ac:dyDescent="0.25">
      <c r="A1371">
        <f t="shared" si="21"/>
        <v>15</v>
      </c>
      <c r="B1371">
        <v>59105913</v>
      </c>
      <c r="C1371">
        <v>59106246</v>
      </c>
      <c r="D1371" t="s">
        <v>1438</v>
      </c>
      <c r="G1371" t="s">
        <v>1379</v>
      </c>
    </row>
    <row r="1372" spans="1:7" x14ac:dyDescent="0.25">
      <c r="A1372">
        <f t="shared" si="21"/>
        <v>15</v>
      </c>
      <c r="B1372">
        <v>59120966</v>
      </c>
      <c r="C1372">
        <v>59121306</v>
      </c>
      <c r="D1372" t="s">
        <v>1439</v>
      </c>
      <c r="G1372" t="s">
        <v>1379</v>
      </c>
    </row>
    <row r="1373" spans="1:7" x14ac:dyDescent="0.25">
      <c r="A1373">
        <f t="shared" si="21"/>
        <v>15</v>
      </c>
      <c r="B1373">
        <v>59169842</v>
      </c>
      <c r="C1373">
        <v>59170161</v>
      </c>
      <c r="D1373" t="s">
        <v>1440</v>
      </c>
      <c r="G1373" t="s">
        <v>1379</v>
      </c>
    </row>
    <row r="1374" spans="1:7" x14ac:dyDescent="0.25">
      <c r="A1374">
        <f t="shared" si="21"/>
        <v>15</v>
      </c>
      <c r="B1374">
        <v>59170335</v>
      </c>
      <c r="C1374">
        <v>59170499</v>
      </c>
      <c r="D1374" t="s">
        <v>1441</v>
      </c>
      <c r="G1374" t="s">
        <v>1379</v>
      </c>
    </row>
    <row r="1375" spans="1:7" x14ac:dyDescent="0.25">
      <c r="A1375">
        <f t="shared" si="21"/>
        <v>15</v>
      </c>
      <c r="B1375">
        <v>59170508</v>
      </c>
      <c r="C1375">
        <v>59170820</v>
      </c>
      <c r="D1375" t="s">
        <v>1442</v>
      </c>
      <c r="G1375" t="s">
        <v>1379</v>
      </c>
    </row>
    <row r="1376" spans="1:7" x14ac:dyDescent="0.25">
      <c r="A1376">
        <f t="shared" si="21"/>
        <v>15</v>
      </c>
      <c r="B1376">
        <v>59360375</v>
      </c>
      <c r="C1376">
        <v>59360606</v>
      </c>
      <c r="D1376" t="s">
        <v>1443</v>
      </c>
      <c r="G1376" t="s">
        <v>1379</v>
      </c>
    </row>
    <row r="1377" spans="1:7" x14ac:dyDescent="0.25">
      <c r="A1377">
        <f t="shared" si="21"/>
        <v>15</v>
      </c>
      <c r="B1377">
        <v>59371460</v>
      </c>
      <c r="C1377">
        <v>59371724</v>
      </c>
      <c r="D1377" t="s">
        <v>1444</v>
      </c>
      <c r="G1377" t="s">
        <v>1379</v>
      </c>
    </row>
    <row r="1378" spans="1:7" x14ac:dyDescent="0.25">
      <c r="A1378">
        <f t="shared" si="21"/>
        <v>15</v>
      </c>
      <c r="B1378">
        <v>59371816</v>
      </c>
      <c r="C1378">
        <v>59372152</v>
      </c>
      <c r="D1378" t="s">
        <v>1445</v>
      </c>
      <c r="G1378" t="s">
        <v>1379</v>
      </c>
    </row>
    <row r="1379" spans="1:7" x14ac:dyDescent="0.25">
      <c r="A1379">
        <f t="shared" si="21"/>
        <v>15</v>
      </c>
      <c r="B1379">
        <v>59372215</v>
      </c>
      <c r="C1379">
        <v>59372387</v>
      </c>
      <c r="D1379" t="s">
        <v>1446</v>
      </c>
      <c r="G1379" t="s">
        <v>1379</v>
      </c>
    </row>
    <row r="1380" spans="1:7" x14ac:dyDescent="0.25">
      <c r="A1380">
        <f t="shared" si="21"/>
        <v>15</v>
      </c>
      <c r="B1380">
        <v>59372433</v>
      </c>
      <c r="C1380">
        <v>59372606</v>
      </c>
      <c r="D1380" t="s">
        <v>1447</v>
      </c>
      <c r="G1380" t="s">
        <v>1379</v>
      </c>
    </row>
    <row r="1381" spans="1:7" x14ac:dyDescent="0.25">
      <c r="A1381">
        <f t="shared" si="21"/>
        <v>15</v>
      </c>
      <c r="B1381">
        <v>62785860</v>
      </c>
      <c r="C1381">
        <v>62786164</v>
      </c>
      <c r="D1381" t="s">
        <v>1448</v>
      </c>
      <c r="G1381" t="s">
        <v>1379</v>
      </c>
    </row>
    <row r="1382" spans="1:7" x14ac:dyDescent="0.25">
      <c r="A1382">
        <f t="shared" si="21"/>
        <v>15</v>
      </c>
      <c r="B1382">
        <v>62786178</v>
      </c>
      <c r="C1382">
        <v>62786354</v>
      </c>
      <c r="D1382" t="s">
        <v>1449</v>
      </c>
      <c r="G1382" t="s">
        <v>1379</v>
      </c>
    </row>
    <row r="1383" spans="1:7" x14ac:dyDescent="0.25">
      <c r="A1383">
        <f t="shared" si="21"/>
        <v>15</v>
      </c>
      <c r="B1383">
        <v>62834938</v>
      </c>
      <c r="C1383">
        <v>62835164</v>
      </c>
      <c r="D1383" t="s">
        <v>1450</v>
      </c>
      <c r="G1383" t="s">
        <v>1379</v>
      </c>
    </row>
    <row r="1384" spans="1:7" x14ac:dyDescent="0.25">
      <c r="A1384">
        <f t="shared" si="21"/>
        <v>15</v>
      </c>
      <c r="B1384">
        <v>62896990</v>
      </c>
      <c r="C1384">
        <v>62897339</v>
      </c>
      <c r="D1384" t="s">
        <v>1451</v>
      </c>
      <c r="G1384" t="s">
        <v>1379</v>
      </c>
    </row>
    <row r="1385" spans="1:7" x14ac:dyDescent="0.25">
      <c r="A1385">
        <f t="shared" si="21"/>
        <v>15</v>
      </c>
      <c r="B1385">
        <v>63041770</v>
      </c>
      <c r="C1385">
        <v>63042017</v>
      </c>
      <c r="D1385" t="s">
        <v>1452</v>
      </c>
      <c r="G1385" t="s">
        <v>1379</v>
      </c>
    </row>
    <row r="1386" spans="1:7" x14ac:dyDescent="0.25">
      <c r="A1386">
        <f t="shared" si="21"/>
        <v>15</v>
      </c>
      <c r="B1386">
        <v>63042116</v>
      </c>
      <c r="C1386">
        <v>63042437</v>
      </c>
      <c r="D1386" t="s">
        <v>1453</v>
      </c>
      <c r="G1386" t="s">
        <v>1379</v>
      </c>
    </row>
    <row r="1387" spans="1:7" x14ac:dyDescent="0.25">
      <c r="A1387">
        <f t="shared" si="21"/>
        <v>15</v>
      </c>
      <c r="B1387">
        <v>63043023</v>
      </c>
      <c r="C1387">
        <v>63043225</v>
      </c>
      <c r="D1387" t="s">
        <v>1454</v>
      </c>
      <c r="G1387" t="s">
        <v>1379</v>
      </c>
    </row>
    <row r="1388" spans="1:7" x14ac:dyDescent="0.25">
      <c r="A1388">
        <f t="shared" si="21"/>
        <v>15</v>
      </c>
      <c r="B1388">
        <v>63043462</v>
      </c>
      <c r="C1388">
        <v>63043667</v>
      </c>
      <c r="D1388" t="s">
        <v>1455</v>
      </c>
      <c r="G1388" t="s">
        <v>1379</v>
      </c>
    </row>
    <row r="1389" spans="1:7" x14ac:dyDescent="0.25">
      <c r="A1389">
        <f t="shared" si="21"/>
        <v>15</v>
      </c>
      <c r="B1389">
        <v>63043782</v>
      </c>
      <c r="C1389">
        <v>63043935</v>
      </c>
      <c r="D1389" t="s">
        <v>1456</v>
      </c>
      <c r="G1389" t="s">
        <v>1379</v>
      </c>
    </row>
    <row r="1390" spans="1:7" x14ac:dyDescent="0.25">
      <c r="A1390">
        <f t="shared" si="21"/>
        <v>15</v>
      </c>
      <c r="B1390">
        <v>63044335</v>
      </c>
      <c r="C1390">
        <v>63044497</v>
      </c>
      <c r="D1390" t="s">
        <v>1457</v>
      </c>
      <c r="G1390" t="s">
        <v>1379</v>
      </c>
    </row>
    <row r="1391" spans="1:7" x14ac:dyDescent="0.25">
      <c r="A1391">
        <f t="shared" si="21"/>
        <v>15</v>
      </c>
      <c r="B1391">
        <v>63046867</v>
      </c>
      <c r="C1391">
        <v>63047217</v>
      </c>
      <c r="D1391" t="s">
        <v>1458</v>
      </c>
      <c r="G1391" t="s">
        <v>1379</v>
      </c>
    </row>
    <row r="1392" spans="1:7" x14ac:dyDescent="0.25">
      <c r="A1392">
        <f t="shared" si="21"/>
        <v>15</v>
      </c>
      <c r="B1392">
        <v>63047385</v>
      </c>
      <c r="C1392">
        <v>63047687</v>
      </c>
      <c r="D1392" t="s">
        <v>1459</v>
      </c>
      <c r="G1392" t="s">
        <v>1379</v>
      </c>
    </row>
    <row r="1393" spans="1:7" x14ac:dyDescent="0.25">
      <c r="A1393">
        <f t="shared" si="21"/>
        <v>15</v>
      </c>
      <c r="B1393">
        <v>63048757</v>
      </c>
      <c r="C1393">
        <v>63048984</v>
      </c>
      <c r="D1393" t="s">
        <v>1460</v>
      </c>
      <c r="G1393" t="s">
        <v>1379</v>
      </c>
    </row>
    <row r="1394" spans="1:7" x14ac:dyDescent="0.25">
      <c r="A1394">
        <f t="shared" si="21"/>
        <v>15</v>
      </c>
      <c r="B1394">
        <v>63050757</v>
      </c>
      <c r="C1394">
        <v>63051105</v>
      </c>
      <c r="D1394" t="s">
        <v>1461</v>
      </c>
      <c r="G1394" t="s">
        <v>1379</v>
      </c>
    </row>
    <row r="1395" spans="1:7" x14ac:dyDescent="0.25">
      <c r="A1395">
        <f t="shared" si="21"/>
        <v>15</v>
      </c>
      <c r="B1395">
        <v>63121372</v>
      </c>
      <c r="C1395">
        <v>63121568</v>
      </c>
      <c r="D1395" t="s">
        <v>1462</v>
      </c>
      <c r="G1395" t="s">
        <v>1379</v>
      </c>
    </row>
    <row r="1396" spans="1:7" x14ac:dyDescent="0.25">
      <c r="A1396">
        <f t="shared" si="21"/>
        <v>15</v>
      </c>
      <c r="B1396">
        <v>63121991</v>
      </c>
      <c r="C1396">
        <v>63122143</v>
      </c>
      <c r="D1396" t="s">
        <v>1463</v>
      </c>
      <c r="G1396" t="s">
        <v>1379</v>
      </c>
    </row>
    <row r="1397" spans="1:7" x14ac:dyDescent="0.25">
      <c r="A1397">
        <f t="shared" si="21"/>
        <v>15</v>
      </c>
      <c r="B1397">
        <v>63122281</v>
      </c>
      <c r="C1397">
        <v>63122630</v>
      </c>
      <c r="D1397" t="s">
        <v>1464</v>
      </c>
      <c r="G1397" t="s">
        <v>1379</v>
      </c>
    </row>
    <row r="1398" spans="1:7" x14ac:dyDescent="0.25">
      <c r="A1398">
        <f t="shared" si="21"/>
        <v>15</v>
      </c>
      <c r="B1398">
        <v>63122716</v>
      </c>
      <c r="C1398">
        <v>63122884</v>
      </c>
      <c r="D1398" t="s">
        <v>1465</v>
      </c>
      <c r="G1398" t="s">
        <v>1379</v>
      </c>
    </row>
    <row r="1399" spans="1:7" x14ac:dyDescent="0.25">
      <c r="A1399">
        <f t="shared" si="21"/>
        <v>15</v>
      </c>
      <c r="B1399">
        <v>63155591</v>
      </c>
      <c r="C1399">
        <v>63155763</v>
      </c>
      <c r="D1399" t="s">
        <v>1466</v>
      </c>
      <c r="G1399" t="s">
        <v>1379</v>
      </c>
    </row>
    <row r="1400" spans="1:7" x14ac:dyDescent="0.25">
      <c r="A1400">
        <f t="shared" si="21"/>
        <v>15</v>
      </c>
      <c r="B1400">
        <v>63156070</v>
      </c>
      <c r="C1400">
        <v>63156388</v>
      </c>
      <c r="D1400" t="s">
        <v>1467</v>
      </c>
      <c r="G1400" t="s">
        <v>1379</v>
      </c>
    </row>
    <row r="1401" spans="1:7" x14ac:dyDescent="0.25">
      <c r="A1401">
        <f t="shared" si="21"/>
        <v>15</v>
      </c>
      <c r="B1401">
        <v>63156432</v>
      </c>
      <c r="C1401">
        <v>63156586</v>
      </c>
      <c r="D1401" t="s">
        <v>1468</v>
      </c>
      <c r="G1401" t="s">
        <v>1379</v>
      </c>
    </row>
    <row r="1402" spans="1:7" x14ac:dyDescent="0.25">
      <c r="A1402">
        <f t="shared" si="21"/>
        <v>15</v>
      </c>
      <c r="B1402">
        <v>63189094</v>
      </c>
      <c r="C1402">
        <v>63189250</v>
      </c>
      <c r="D1402" t="s">
        <v>1469</v>
      </c>
      <c r="G1402" t="s">
        <v>1379</v>
      </c>
    </row>
    <row r="1403" spans="1:7" x14ac:dyDescent="0.25">
      <c r="A1403">
        <f t="shared" si="21"/>
        <v>15</v>
      </c>
      <c r="B1403">
        <v>63189705</v>
      </c>
      <c r="C1403">
        <v>63189910</v>
      </c>
      <c r="D1403" t="s">
        <v>1470</v>
      </c>
      <c r="G1403" t="s">
        <v>1379</v>
      </c>
    </row>
    <row r="1404" spans="1:7" x14ac:dyDescent="0.25">
      <c r="A1404">
        <f t="shared" si="21"/>
        <v>15</v>
      </c>
      <c r="B1404">
        <v>63191353</v>
      </c>
      <c r="C1404">
        <v>63191548</v>
      </c>
      <c r="D1404" t="s">
        <v>1471</v>
      </c>
      <c r="G1404" t="s">
        <v>1379</v>
      </c>
    </row>
    <row r="1405" spans="1:7" x14ac:dyDescent="0.25">
      <c r="A1405">
        <f t="shared" si="21"/>
        <v>15</v>
      </c>
      <c r="B1405">
        <v>63276687</v>
      </c>
      <c r="C1405">
        <v>63276869</v>
      </c>
      <c r="D1405" t="s">
        <v>1472</v>
      </c>
      <c r="G1405" t="s">
        <v>1379</v>
      </c>
    </row>
    <row r="1406" spans="1:7" x14ac:dyDescent="0.25">
      <c r="A1406">
        <f t="shared" si="21"/>
        <v>15</v>
      </c>
      <c r="B1406">
        <v>63277000</v>
      </c>
      <c r="C1406">
        <v>63277238</v>
      </c>
      <c r="D1406" t="s">
        <v>1473</v>
      </c>
      <c r="G1406" t="s">
        <v>1379</v>
      </c>
    </row>
    <row r="1407" spans="1:7" x14ac:dyDescent="0.25">
      <c r="A1407">
        <f t="shared" si="21"/>
        <v>15</v>
      </c>
      <c r="B1407">
        <v>63277732</v>
      </c>
      <c r="C1407">
        <v>63277933</v>
      </c>
      <c r="D1407" t="s">
        <v>1474</v>
      </c>
      <c r="G1407" t="s">
        <v>1379</v>
      </c>
    </row>
    <row r="1408" spans="1:7" x14ac:dyDescent="0.25">
      <c r="A1408">
        <f t="shared" si="21"/>
        <v>15</v>
      </c>
      <c r="B1408">
        <v>63278015</v>
      </c>
      <c r="C1408">
        <v>63278217</v>
      </c>
      <c r="D1408" t="s">
        <v>1475</v>
      </c>
      <c r="G1408" t="s">
        <v>1379</v>
      </c>
    </row>
    <row r="1409" spans="1:7" x14ac:dyDescent="0.25">
      <c r="A1409">
        <f t="shared" si="21"/>
        <v>15</v>
      </c>
      <c r="B1409">
        <v>63278224</v>
      </c>
      <c r="C1409">
        <v>63278449</v>
      </c>
      <c r="D1409" t="s">
        <v>1476</v>
      </c>
      <c r="G1409" t="s">
        <v>1379</v>
      </c>
    </row>
    <row r="1410" spans="1:7" x14ac:dyDescent="0.25">
      <c r="A1410">
        <f t="shared" ref="A1410:A1473" si="22">VALUE(MID(G1410,4,2))</f>
        <v>15</v>
      </c>
      <c r="B1410">
        <v>63379920</v>
      </c>
      <c r="C1410">
        <v>63380071</v>
      </c>
      <c r="D1410" t="s">
        <v>1477</v>
      </c>
      <c r="G1410" t="s">
        <v>1379</v>
      </c>
    </row>
    <row r="1411" spans="1:7" x14ac:dyDescent="0.25">
      <c r="A1411">
        <f t="shared" si="22"/>
        <v>15</v>
      </c>
      <c r="B1411">
        <v>63380155</v>
      </c>
      <c r="C1411">
        <v>63380377</v>
      </c>
      <c r="D1411" t="s">
        <v>1478</v>
      </c>
      <c r="G1411" t="s">
        <v>1379</v>
      </c>
    </row>
    <row r="1412" spans="1:7" x14ac:dyDescent="0.25">
      <c r="A1412">
        <f t="shared" si="22"/>
        <v>15</v>
      </c>
      <c r="B1412">
        <v>63380982</v>
      </c>
      <c r="C1412">
        <v>63381184</v>
      </c>
      <c r="D1412" t="s">
        <v>1479</v>
      </c>
      <c r="G1412" t="s">
        <v>1379</v>
      </c>
    </row>
    <row r="1413" spans="1:7" x14ac:dyDescent="0.25">
      <c r="A1413">
        <f t="shared" si="22"/>
        <v>15</v>
      </c>
      <c r="B1413">
        <v>63381191</v>
      </c>
      <c r="C1413">
        <v>63381506</v>
      </c>
      <c r="D1413" t="s">
        <v>1480</v>
      </c>
      <c r="G1413" t="s">
        <v>1379</v>
      </c>
    </row>
    <row r="1414" spans="1:7" x14ac:dyDescent="0.25">
      <c r="A1414">
        <f t="shared" si="22"/>
        <v>15</v>
      </c>
      <c r="B1414">
        <v>63381549</v>
      </c>
      <c r="C1414">
        <v>63381706</v>
      </c>
      <c r="D1414" t="s">
        <v>1481</v>
      </c>
      <c r="G1414" t="s">
        <v>1379</v>
      </c>
    </row>
    <row r="1415" spans="1:7" x14ac:dyDescent="0.25">
      <c r="A1415">
        <f t="shared" si="22"/>
        <v>15</v>
      </c>
      <c r="B1415">
        <v>63501444</v>
      </c>
      <c r="C1415">
        <v>63501775</v>
      </c>
      <c r="D1415" t="s">
        <v>1482</v>
      </c>
      <c r="G1415" t="s">
        <v>1379</v>
      </c>
    </row>
    <row r="1416" spans="1:7" x14ac:dyDescent="0.25">
      <c r="A1416">
        <f t="shared" si="22"/>
        <v>15</v>
      </c>
      <c r="B1416">
        <v>63502458</v>
      </c>
      <c r="C1416">
        <v>63502805</v>
      </c>
      <c r="D1416" t="s">
        <v>1483</v>
      </c>
      <c r="G1416" t="s">
        <v>1379</v>
      </c>
    </row>
    <row r="1417" spans="1:7" x14ac:dyDescent="0.25">
      <c r="A1417">
        <f t="shared" si="22"/>
        <v>15</v>
      </c>
      <c r="B1417">
        <v>63503186</v>
      </c>
      <c r="C1417">
        <v>63503536</v>
      </c>
      <c r="D1417" t="s">
        <v>1484</v>
      </c>
      <c r="G1417" t="s">
        <v>1379</v>
      </c>
    </row>
    <row r="1418" spans="1:7" x14ac:dyDescent="0.25">
      <c r="A1418">
        <f t="shared" si="22"/>
        <v>15</v>
      </c>
      <c r="B1418">
        <v>63503556</v>
      </c>
      <c r="C1418">
        <v>63503838</v>
      </c>
      <c r="D1418" t="s">
        <v>1485</v>
      </c>
      <c r="G1418" t="s">
        <v>1379</v>
      </c>
    </row>
    <row r="1419" spans="1:7" x14ac:dyDescent="0.25">
      <c r="A1419">
        <f t="shared" si="22"/>
        <v>15</v>
      </c>
      <c r="B1419">
        <v>63503842</v>
      </c>
      <c r="C1419">
        <v>63504068</v>
      </c>
      <c r="D1419" t="s">
        <v>1486</v>
      </c>
      <c r="G1419" t="s">
        <v>1379</v>
      </c>
    </row>
    <row r="1420" spans="1:7" x14ac:dyDescent="0.25">
      <c r="A1420">
        <f t="shared" si="22"/>
        <v>15</v>
      </c>
      <c r="B1420">
        <v>63504094</v>
      </c>
      <c r="C1420">
        <v>63504292</v>
      </c>
      <c r="D1420" t="s">
        <v>1487</v>
      </c>
      <c r="G1420" t="s">
        <v>1379</v>
      </c>
    </row>
    <row r="1421" spans="1:7" x14ac:dyDescent="0.25">
      <c r="A1421">
        <f t="shared" si="22"/>
        <v>15</v>
      </c>
      <c r="B1421">
        <v>63504825</v>
      </c>
      <c r="C1421">
        <v>63505044</v>
      </c>
      <c r="D1421" t="s">
        <v>1488</v>
      </c>
      <c r="G1421" t="s">
        <v>1379</v>
      </c>
    </row>
    <row r="1422" spans="1:7" x14ac:dyDescent="0.25">
      <c r="A1422">
        <f t="shared" si="22"/>
        <v>15</v>
      </c>
      <c r="B1422">
        <v>63505050</v>
      </c>
      <c r="C1422">
        <v>63505205</v>
      </c>
      <c r="D1422" t="s">
        <v>1489</v>
      </c>
      <c r="G1422" t="s">
        <v>1379</v>
      </c>
    </row>
    <row r="1423" spans="1:7" x14ac:dyDescent="0.25">
      <c r="A1423">
        <f t="shared" si="22"/>
        <v>15</v>
      </c>
      <c r="B1423">
        <v>63505207</v>
      </c>
      <c r="C1423">
        <v>63505557</v>
      </c>
      <c r="D1423" t="s">
        <v>1490</v>
      </c>
      <c r="G1423" t="s">
        <v>1379</v>
      </c>
    </row>
    <row r="1424" spans="1:7" x14ac:dyDescent="0.25">
      <c r="A1424">
        <f t="shared" si="22"/>
        <v>15</v>
      </c>
      <c r="B1424">
        <v>63505578</v>
      </c>
      <c r="C1424">
        <v>63505910</v>
      </c>
      <c r="D1424" t="s">
        <v>1491</v>
      </c>
      <c r="G1424" t="s">
        <v>1379</v>
      </c>
    </row>
    <row r="1425" spans="1:7" x14ac:dyDescent="0.25">
      <c r="A1425">
        <f t="shared" si="22"/>
        <v>15</v>
      </c>
      <c r="B1425">
        <v>63505974</v>
      </c>
      <c r="C1425">
        <v>63506185</v>
      </c>
      <c r="D1425" t="s">
        <v>1492</v>
      </c>
      <c r="G1425" t="s">
        <v>1379</v>
      </c>
    </row>
    <row r="1426" spans="1:7" x14ac:dyDescent="0.25">
      <c r="A1426">
        <f t="shared" si="22"/>
        <v>15</v>
      </c>
      <c r="B1426">
        <v>63531689</v>
      </c>
      <c r="C1426">
        <v>63531905</v>
      </c>
      <c r="D1426" t="s">
        <v>1493</v>
      </c>
      <c r="G1426" t="s">
        <v>1379</v>
      </c>
    </row>
    <row r="1427" spans="1:7" x14ac:dyDescent="0.25">
      <c r="A1427">
        <f t="shared" si="22"/>
        <v>15</v>
      </c>
      <c r="B1427">
        <v>63595041</v>
      </c>
      <c r="C1427">
        <v>63595370</v>
      </c>
      <c r="D1427" t="s">
        <v>1494</v>
      </c>
      <c r="G1427" t="s">
        <v>1379</v>
      </c>
    </row>
    <row r="1428" spans="1:7" x14ac:dyDescent="0.25">
      <c r="A1428">
        <f t="shared" si="22"/>
        <v>15</v>
      </c>
      <c r="B1428">
        <v>63597489</v>
      </c>
      <c r="C1428">
        <v>63597779</v>
      </c>
      <c r="D1428" t="s">
        <v>1495</v>
      </c>
      <c r="G1428" t="s">
        <v>1379</v>
      </c>
    </row>
    <row r="1429" spans="1:7" x14ac:dyDescent="0.25">
      <c r="A1429">
        <f t="shared" si="22"/>
        <v>15</v>
      </c>
      <c r="B1429">
        <v>63598539</v>
      </c>
      <c r="C1429">
        <v>63598736</v>
      </c>
      <c r="D1429" t="s">
        <v>1496</v>
      </c>
      <c r="G1429" t="s">
        <v>1379</v>
      </c>
    </row>
    <row r="1430" spans="1:7" x14ac:dyDescent="0.25">
      <c r="A1430">
        <f t="shared" si="22"/>
        <v>15</v>
      </c>
      <c r="B1430">
        <v>63599361</v>
      </c>
      <c r="C1430">
        <v>63599708</v>
      </c>
      <c r="D1430" t="s">
        <v>1497</v>
      </c>
      <c r="G1430" t="s">
        <v>1379</v>
      </c>
    </row>
    <row r="1431" spans="1:7" x14ac:dyDescent="0.25">
      <c r="A1431">
        <f t="shared" si="22"/>
        <v>15</v>
      </c>
      <c r="B1431">
        <v>63599760</v>
      </c>
      <c r="C1431">
        <v>63599915</v>
      </c>
      <c r="D1431" t="s">
        <v>1498</v>
      </c>
      <c r="G1431" t="s">
        <v>1379</v>
      </c>
    </row>
    <row r="1432" spans="1:7" x14ac:dyDescent="0.25">
      <c r="A1432">
        <f t="shared" si="22"/>
        <v>15</v>
      </c>
      <c r="B1432">
        <v>63600050</v>
      </c>
      <c r="C1432">
        <v>63600260</v>
      </c>
      <c r="D1432" t="s">
        <v>1499</v>
      </c>
      <c r="G1432" t="s">
        <v>1379</v>
      </c>
    </row>
    <row r="1433" spans="1:7" x14ac:dyDescent="0.25">
      <c r="A1433">
        <f t="shared" si="22"/>
        <v>15</v>
      </c>
      <c r="B1433">
        <v>63600279</v>
      </c>
      <c r="C1433">
        <v>63600434</v>
      </c>
      <c r="D1433" t="s">
        <v>1500</v>
      </c>
      <c r="G1433" t="s">
        <v>1379</v>
      </c>
    </row>
    <row r="1434" spans="1:7" x14ac:dyDescent="0.25">
      <c r="A1434">
        <f t="shared" si="22"/>
        <v>15</v>
      </c>
      <c r="B1434">
        <v>63601097</v>
      </c>
      <c r="C1434">
        <v>63601355</v>
      </c>
      <c r="D1434" t="s">
        <v>1501</v>
      </c>
      <c r="G1434" t="s">
        <v>1379</v>
      </c>
    </row>
    <row r="1435" spans="1:7" x14ac:dyDescent="0.25">
      <c r="A1435">
        <f t="shared" si="22"/>
        <v>15</v>
      </c>
      <c r="B1435">
        <v>63601465</v>
      </c>
      <c r="C1435">
        <v>63601804</v>
      </c>
      <c r="D1435" t="s">
        <v>1502</v>
      </c>
      <c r="G1435" t="s">
        <v>1379</v>
      </c>
    </row>
    <row r="1436" spans="1:7" x14ac:dyDescent="0.25">
      <c r="A1436">
        <f t="shared" si="22"/>
        <v>15</v>
      </c>
      <c r="B1436">
        <v>63601866</v>
      </c>
      <c r="C1436">
        <v>63602210</v>
      </c>
      <c r="D1436" t="s">
        <v>1503</v>
      </c>
      <c r="G1436" t="s">
        <v>1379</v>
      </c>
    </row>
    <row r="1437" spans="1:7" x14ac:dyDescent="0.25">
      <c r="A1437">
        <f t="shared" si="22"/>
        <v>15</v>
      </c>
      <c r="B1437">
        <v>63833325</v>
      </c>
      <c r="C1437">
        <v>63833673</v>
      </c>
      <c r="D1437" t="s">
        <v>1504</v>
      </c>
      <c r="G1437" t="s">
        <v>1379</v>
      </c>
    </row>
    <row r="1438" spans="1:7" x14ac:dyDescent="0.25">
      <c r="A1438">
        <f t="shared" si="22"/>
        <v>15</v>
      </c>
      <c r="B1438">
        <v>63834260</v>
      </c>
      <c r="C1438">
        <v>63834609</v>
      </c>
      <c r="D1438" t="s">
        <v>1505</v>
      </c>
      <c r="G1438" t="s">
        <v>1379</v>
      </c>
    </row>
    <row r="1439" spans="1:7" x14ac:dyDescent="0.25">
      <c r="A1439">
        <f t="shared" si="22"/>
        <v>15</v>
      </c>
      <c r="B1439">
        <v>63870593</v>
      </c>
      <c r="C1439">
        <v>63870903</v>
      </c>
      <c r="D1439" t="s">
        <v>1506</v>
      </c>
      <c r="G1439" t="s">
        <v>1379</v>
      </c>
    </row>
    <row r="1440" spans="1:7" x14ac:dyDescent="0.25">
      <c r="A1440">
        <f t="shared" si="22"/>
        <v>15</v>
      </c>
      <c r="B1440">
        <v>63891034</v>
      </c>
      <c r="C1440">
        <v>63891361</v>
      </c>
      <c r="D1440" t="s">
        <v>1507</v>
      </c>
      <c r="G1440" t="s">
        <v>1379</v>
      </c>
    </row>
    <row r="1441" spans="1:7" x14ac:dyDescent="0.25">
      <c r="A1441">
        <f t="shared" si="22"/>
        <v>15</v>
      </c>
      <c r="B1441">
        <v>63891366</v>
      </c>
      <c r="C1441">
        <v>63891547</v>
      </c>
      <c r="D1441" t="s">
        <v>1508</v>
      </c>
      <c r="G1441" t="s">
        <v>1379</v>
      </c>
    </row>
    <row r="1442" spans="1:7" x14ac:dyDescent="0.25">
      <c r="A1442">
        <f t="shared" si="22"/>
        <v>15</v>
      </c>
      <c r="B1442">
        <v>63891782</v>
      </c>
      <c r="C1442">
        <v>63891964</v>
      </c>
      <c r="D1442" t="s">
        <v>1509</v>
      </c>
      <c r="G1442" t="s">
        <v>1379</v>
      </c>
    </row>
    <row r="1443" spans="1:7" x14ac:dyDescent="0.25">
      <c r="A1443">
        <f t="shared" si="22"/>
        <v>15</v>
      </c>
      <c r="B1443">
        <v>63928197</v>
      </c>
      <c r="C1443">
        <v>63928475</v>
      </c>
      <c r="D1443" t="s">
        <v>1510</v>
      </c>
      <c r="G1443" t="s">
        <v>1379</v>
      </c>
    </row>
    <row r="1444" spans="1:7" x14ac:dyDescent="0.25">
      <c r="A1444">
        <f t="shared" si="22"/>
        <v>15</v>
      </c>
      <c r="B1444">
        <v>64044457</v>
      </c>
      <c r="C1444">
        <v>64044608</v>
      </c>
      <c r="D1444" t="s">
        <v>1511</v>
      </c>
      <c r="G1444" t="s">
        <v>1379</v>
      </c>
    </row>
    <row r="1445" spans="1:7" x14ac:dyDescent="0.25">
      <c r="A1445">
        <f t="shared" si="22"/>
        <v>15</v>
      </c>
      <c r="B1445">
        <v>64044641</v>
      </c>
      <c r="C1445">
        <v>64044863</v>
      </c>
      <c r="D1445" t="s">
        <v>1512</v>
      </c>
      <c r="G1445" t="s">
        <v>1379</v>
      </c>
    </row>
    <row r="1446" spans="1:7" x14ac:dyDescent="0.25">
      <c r="A1446">
        <f t="shared" si="22"/>
        <v>15</v>
      </c>
      <c r="B1446">
        <v>64044928</v>
      </c>
      <c r="C1446">
        <v>64045188</v>
      </c>
      <c r="D1446" t="s">
        <v>1513</v>
      </c>
      <c r="G1446" t="s">
        <v>1379</v>
      </c>
    </row>
    <row r="1447" spans="1:7" x14ac:dyDescent="0.25">
      <c r="A1447">
        <f t="shared" si="22"/>
        <v>15</v>
      </c>
      <c r="B1447">
        <v>64045240</v>
      </c>
      <c r="C1447">
        <v>64045548</v>
      </c>
      <c r="D1447" t="s">
        <v>1514</v>
      </c>
      <c r="G1447" t="s">
        <v>1379</v>
      </c>
    </row>
    <row r="1448" spans="1:7" x14ac:dyDescent="0.25">
      <c r="A1448">
        <f t="shared" si="22"/>
        <v>15</v>
      </c>
      <c r="B1448">
        <v>64045938</v>
      </c>
      <c r="C1448">
        <v>64046259</v>
      </c>
      <c r="D1448" t="s">
        <v>1515</v>
      </c>
      <c r="G1448" t="s">
        <v>1379</v>
      </c>
    </row>
    <row r="1449" spans="1:7" x14ac:dyDescent="0.25">
      <c r="A1449">
        <f t="shared" si="22"/>
        <v>15</v>
      </c>
      <c r="B1449">
        <v>64046354</v>
      </c>
      <c r="C1449">
        <v>64046697</v>
      </c>
      <c r="D1449" t="s">
        <v>1516</v>
      </c>
      <c r="G1449" t="s">
        <v>1379</v>
      </c>
    </row>
    <row r="1450" spans="1:7" x14ac:dyDescent="0.25">
      <c r="A1450">
        <f t="shared" si="22"/>
        <v>15</v>
      </c>
      <c r="B1450">
        <v>64092179</v>
      </c>
      <c r="C1450">
        <v>64092329</v>
      </c>
      <c r="D1450" t="s">
        <v>1517</v>
      </c>
      <c r="G1450" t="s">
        <v>1379</v>
      </c>
    </row>
    <row r="1451" spans="1:7" x14ac:dyDescent="0.25">
      <c r="A1451">
        <f t="shared" si="22"/>
        <v>15</v>
      </c>
      <c r="B1451">
        <v>64092463</v>
      </c>
      <c r="C1451">
        <v>64092765</v>
      </c>
      <c r="D1451" t="s">
        <v>1518</v>
      </c>
      <c r="G1451" t="s">
        <v>1379</v>
      </c>
    </row>
    <row r="1452" spans="1:7" x14ac:dyDescent="0.25">
      <c r="A1452">
        <f t="shared" si="22"/>
        <v>15</v>
      </c>
      <c r="B1452">
        <v>64092870</v>
      </c>
      <c r="C1452">
        <v>64093071</v>
      </c>
      <c r="D1452" t="s">
        <v>1519</v>
      </c>
      <c r="G1452" t="s">
        <v>1379</v>
      </c>
    </row>
    <row r="1453" spans="1:7" x14ac:dyDescent="0.25">
      <c r="A1453">
        <f t="shared" si="22"/>
        <v>15</v>
      </c>
      <c r="B1453">
        <v>64093222</v>
      </c>
      <c r="C1453">
        <v>64093438</v>
      </c>
      <c r="D1453" t="s">
        <v>1520</v>
      </c>
      <c r="G1453" t="s">
        <v>1379</v>
      </c>
    </row>
    <row r="1454" spans="1:7" x14ac:dyDescent="0.25">
      <c r="A1454">
        <f t="shared" si="22"/>
        <v>15</v>
      </c>
      <c r="B1454">
        <v>64093456</v>
      </c>
      <c r="C1454">
        <v>64093620</v>
      </c>
      <c r="D1454" t="s">
        <v>1521</v>
      </c>
      <c r="G1454" t="s">
        <v>1379</v>
      </c>
    </row>
    <row r="1455" spans="1:7" x14ac:dyDescent="0.25">
      <c r="A1455">
        <f t="shared" si="22"/>
        <v>15</v>
      </c>
      <c r="B1455">
        <v>64094891</v>
      </c>
      <c r="C1455">
        <v>64095107</v>
      </c>
      <c r="D1455" t="s">
        <v>1522</v>
      </c>
      <c r="G1455" t="s">
        <v>1379</v>
      </c>
    </row>
    <row r="1456" spans="1:7" x14ac:dyDescent="0.25">
      <c r="A1456">
        <f t="shared" si="22"/>
        <v>15</v>
      </c>
      <c r="B1456">
        <v>64095570</v>
      </c>
      <c r="C1456">
        <v>64095728</v>
      </c>
      <c r="D1456" t="s">
        <v>1523</v>
      </c>
      <c r="G1456" t="s">
        <v>1379</v>
      </c>
    </row>
    <row r="1457" spans="1:7" x14ac:dyDescent="0.25">
      <c r="A1457">
        <f t="shared" si="22"/>
        <v>15</v>
      </c>
      <c r="B1457">
        <v>64096170</v>
      </c>
      <c r="C1457">
        <v>64096376</v>
      </c>
      <c r="D1457" t="s">
        <v>1524</v>
      </c>
      <c r="G1457" t="s">
        <v>1379</v>
      </c>
    </row>
    <row r="1458" spans="1:7" x14ac:dyDescent="0.25">
      <c r="A1458">
        <f t="shared" si="22"/>
        <v>15</v>
      </c>
      <c r="B1458">
        <v>64096523</v>
      </c>
      <c r="C1458">
        <v>64096681</v>
      </c>
      <c r="D1458" t="s">
        <v>1525</v>
      </c>
      <c r="G1458" t="s">
        <v>1379</v>
      </c>
    </row>
    <row r="1459" spans="1:7" x14ac:dyDescent="0.25">
      <c r="A1459">
        <f t="shared" si="22"/>
        <v>15</v>
      </c>
      <c r="B1459">
        <v>64096694</v>
      </c>
      <c r="C1459">
        <v>64096966</v>
      </c>
      <c r="D1459" t="s">
        <v>1526</v>
      </c>
      <c r="G1459" t="s">
        <v>1379</v>
      </c>
    </row>
    <row r="1460" spans="1:7" x14ac:dyDescent="0.25">
      <c r="A1460">
        <f t="shared" si="22"/>
        <v>15</v>
      </c>
      <c r="B1460">
        <v>64097036</v>
      </c>
      <c r="C1460">
        <v>64097305</v>
      </c>
      <c r="D1460" t="s">
        <v>1527</v>
      </c>
      <c r="G1460" t="s">
        <v>1379</v>
      </c>
    </row>
    <row r="1461" spans="1:7" x14ac:dyDescent="0.25">
      <c r="A1461">
        <f t="shared" si="22"/>
        <v>15</v>
      </c>
      <c r="B1461">
        <v>64111063</v>
      </c>
      <c r="C1461">
        <v>64111289</v>
      </c>
      <c r="D1461" t="s">
        <v>1528</v>
      </c>
      <c r="G1461" t="s">
        <v>1379</v>
      </c>
    </row>
    <row r="1462" spans="1:7" x14ac:dyDescent="0.25">
      <c r="A1462">
        <f t="shared" si="22"/>
        <v>15</v>
      </c>
      <c r="B1462">
        <v>64151033</v>
      </c>
      <c r="C1462">
        <v>64151268</v>
      </c>
      <c r="D1462" t="s">
        <v>1529</v>
      </c>
      <c r="G1462" t="s">
        <v>1379</v>
      </c>
    </row>
    <row r="1463" spans="1:7" x14ac:dyDescent="0.25">
      <c r="A1463">
        <f t="shared" si="22"/>
        <v>15</v>
      </c>
      <c r="B1463">
        <v>64152037</v>
      </c>
      <c r="C1463">
        <v>64152381</v>
      </c>
      <c r="D1463" t="s">
        <v>1530</v>
      </c>
      <c r="G1463" t="s">
        <v>1379</v>
      </c>
    </row>
    <row r="1464" spans="1:7" x14ac:dyDescent="0.25">
      <c r="A1464">
        <f t="shared" si="22"/>
        <v>15</v>
      </c>
      <c r="B1464">
        <v>64152518</v>
      </c>
      <c r="C1464">
        <v>64152866</v>
      </c>
      <c r="D1464" t="s">
        <v>1531</v>
      </c>
      <c r="G1464" t="s">
        <v>1379</v>
      </c>
    </row>
    <row r="1465" spans="1:7" x14ac:dyDescent="0.25">
      <c r="A1465">
        <f t="shared" si="22"/>
        <v>15</v>
      </c>
      <c r="B1465">
        <v>64153029</v>
      </c>
      <c r="C1465">
        <v>64153234</v>
      </c>
      <c r="D1465" t="s">
        <v>1532</v>
      </c>
      <c r="G1465" t="s">
        <v>1379</v>
      </c>
    </row>
    <row r="1466" spans="1:7" x14ac:dyDescent="0.25">
      <c r="A1466">
        <f t="shared" si="22"/>
        <v>15</v>
      </c>
      <c r="B1466">
        <v>64153434</v>
      </c>
      <c r="C1466">
        <v>64153783</v>
      </c>
      <c r="D1466" t="s">
        <v>1533</v>
      </c>
      <c r="G1466" t="s">
        <v>1379</v>
      </c>
    </row>
    <row r="1467" spans="1:7" x14ac:dyDescent="0.25">
      <c r="A1467">
        <f t="shared" si="22"/>
        <v>15</v>
      </c>
      <c r="B1467">
        <v>64162702</v>
      </c>
      <c r="C1467">
        <v>64162857</v>
      </c>
      <c r="D1467" t="s">
        <v>1534</v>
      </c>
      <c r="G1467" t="s">
        <v>1379</v>
      </c>
    </row>
    <row r="1468" spans="1:7" x14ac:dyDescent="0.25">
      <c r="A1468">
        <f t="shared" si="22"/>
        <v>15</v>
      </c>
      <c r="B1468">
        <v>64163443</v>
      </c>
      <c r="C1468">
        <v>64163602</v>
      </c>
      <c r="D1468" t="s">
        <v>1535</v>
      </c>
      <c r="G1468" t="s">
        <v>1379</v>
      </c>
    </row>
    <row r="1469" spans="1:7" x14ac:dyDescent="0.25">
      <c r="A1469">
        <f t="shared" si="22"/>
        <v>15</v>
      </c>
      <c r="B1469">
        <v>64163648</v>
      </c>
      <c r="C1469">
        <v>64163997</v>
      </c>
      <c r="D1469" t="s">
        <v>1536</v>
      </c>
      <c r="G1469" t="s">
        <v>1379</v>
      </c>
    </row>
    <row r="1470" spans="1:7" x14ac:dyDescent="0.25">
      <c r="A1470">
        <f t="shared" si="22"/>
        <v>15</v>
      </c>
      <c r="B1470">
        <v>64343265</v>
      </c>
      <c r="C1470">
        <v>64343609</v>
      </c>
      <c r="D1470" t="s">
        <v>1537</v>
      </c>
      <c r="G1470" t="s">
        <v>1379</v>
      </c>
    </row>
    <row r="1471" spans="1:7" x14ac:dyDescent="0.25">
      <c r="A1471">
        <f t="shared" si="22"/>
        <v>15</v>
      </c>
      <c r="B1471">
        <v>64354774</v>
      </c>
      <c r="C1471">
        <v>64354992</v>
      </c>
      <c r="D1471" t="s">
        <v>1538</v>
      </c>
      <c r="G1471" t="s">
        <v>1379</v>
      </c>
    </row>
    <row r="1472" spans="1:7" x14ac:dyDescent="0.25">
      <c r="A1472">
        <f t="shared" si="22"/>
        <v>15</v>
      </c>
      <c r="B1472">
        <v>64355320</v>
      </c>
      <c r="C1472">
        <v>64355573</v>
      </c>
      <c r="D1472" t="s">
        <v>1539</v>
      </c>
      <c r="G1472" t="s">
        <v>1379</v>
      </c>
    </row>
    <row r="1473" spans="1:7" x14ac:dyDescent="0.25">
      <c r="A1473">
        <f t="shared" si="22"/>
        <v>15</v>
      </c>
      <c r="B1473">
        <v>64355656</v>
      </c>
      <c r="C1473">
        <v>64355817</v>
      </c>
      <c r="D1473" t="s">
        <v>1540</v>
      </c>
      <c r="G1473" t="s">
        <v>1379</v>
      </c>
    </row>
    <row r="1474" spans="1:7" x14ac:dyDescent="0.25">
      <c r="A1474">
        <f t="shared" ref="A1474:A1537" si="23">VALUE(MID(G1474,4,2))</f>
        <v>15</v>
      </c>
      <c r="B1474">
        <v>64356475</v>
      </c>
      <c r="C1474">
        <v>64356687</v>
      </c>
      <c r="D1474" t="s">
        <v>1541</v>
      </c>
      <c r="G1474" t="s">
        <v>1379</v>
      </c>
    </row>
    <row r="1475" spans="1:7" x14ac:dyDescent="0.25">
      <c r="A1475">
        <f t="shared" si="23"/>
        <v>15</v>
      </c>
      <c r="B1475">
        <v>64356891</v>
      </c>
      <c r="C1475">
        <v>64357081</v>
      </c>
      <c r="D1475" t="s">
        <v>1542</v>
      </c>
      <c r="G1475" t="s">
        <v>1379</v>
      </c>
    </row>
    <row r="1476" spans="1:7" x14ac:dyDescent="0.25">
      <c r="A1476">
        <f t="shared" si="23"/>
        <v>15</v>
      </c>
      <c r="B1476">
        <v>64379638</v>
      </c>
      <c r="C1476">
        <v>64379886</v>
      </c>
      <c r="D1476" t="s">
        <v>1543</v>
      </c>
      <c r="G1476" t="s">
        <v>1379</v>
      </c>
    </row>
    <row r="1477" spans="1:7" x14ac:dyDescent="0.25">
      <c r="A1477">
        <f t="shared" si="23"/>
        <v>15</v>
      </c>
      <c r="B1477">
        <v>64381117</v>
      </c>
      <c r="C1477">
        <v>64381287</v>
      </c>
      <c r="D1477" t="s">
        <v>1544</v>
      </c>
      <c r="G1477" t="s">
        <v>1379</v>
      </c>
    </row>
    <row r="1478" spans="1:7" x14ac:dyDescent="0.25">
      <c r="A1478">
        <f t="shared" si="23"/>
        <v>15</v>
      </c>
      <c r="B1478">
        <v>64381773</v>
      </c>
      <c r="C1478">
        <v>64381954</v>
      </c>
      <c r="D1478" t="s">
        <v>1545</v>
      </c>
      <c r="G1478" t="s">
        <v>1379</v>
      </c>
    </row>
    <row r="1479" spans="1:7" x14ac:dyDescent="0.25">
      <c r="A1479">
        <f t="shared" si="23"/>
        <v>15</v>
      </c>
      <c r="B1479">
        <v>64444132</v>
      </c>
      <c r="C1479">
        <v>64444341</v>
      </c>
      <c r="D1479" t="s">
        <v>1546</v>
      </c>
      <c r="G1479" t="s">
        <v>1379</v>
      </c>
    </row>
    <row r="1480" spans="1:7" x14ac:dyDescent="0.25">
      <c r="A1480">
        <f t="shared" si="23"/>
        <v>15</v>
      </c>
      <c r="B1480">
        <v>64459464</v>
      </c>
      <c r="C1480">
        <v>64459737</v>
      </c>
      <c r="D1480" t="s">
        <v>1547</v>
      </c>
      <c r="G1480" t="s">
        <v>1379</v>
      </c>
    </row>
    <row r="1481" spans="1:7" x14ac:dyDescent="0.25">
      <c r="A1481">
        <f t="shared" si="23"/>
        <v>15</v>
      </c>
      <c r="B1481">
        <v>64460224</v>
      </c>
      <c r="C1481">
        <v>64460375</v>
      </c>
      <c r="D1481" t="s">
        <v>1548</v>
      </c>
      <c r="G1481" t="s">
        <v>1379</v>
      </c>
    </row>
    <row r="1482" spans="1:7" x14ac:dyDescent="0.25">
      <c r="A1482">
        <f t="shared" si="23"/>
        <v>15</v>
      </c>
      <c r="B1482">
        <v>64461173</v>
      </c>
      <c r="C1482">
        <v>64461326</v>
      </c>
      <c r="D1482" t="s">
        <v>1549</v>
      </c>
      <c r="G1482" t="s">
        <v>1379</v>
      </c>
    </row>
    <row r="1483" spans="1:7" x14ac:dyDescent="0.25">
      <c r="A1483">
        <f t="shared" si="23"/>
        <v>15</v>
      </c>
      <c r="B1483">
        <v>64461385</v>
      </c>
      <c r="C1483">
        <v>64461727</v>
      </c>
      <c r="D1483" t="s">
        <v>1550</v>
      </c>
      <c r="G1483" t="s">
        <v>1379</v>
      </c>
    </row>
    <row r="1484" spans="1:7" x14ac:dyDescent="0.25">
      <c r="A1484">
        <f t="shared" si="23"/>
        <v>15</v>
      </c>
      <c r="B1484">
        <v>64461822</v>
      </c>
      <c r="C1484">
        <v>64462172</v>
      </c>
      <c r="D1484" t="s">
        <v>1551</v>
      </c>
      <c r="G1484" t="s">
        <v>1379</v>
      </c>
    </row>
    <row r="1485" spans="1:7" x14ac:dyDescent="0.25">
      <c r="A1485">
        <f t="shared" si="23"/>
        <v>15</v>
      </c>
      <c r="B1485">
        <v>64531033</v>
      </c>
      <c r="C1485">
        <v>64531198</v>
      </c>
      <c r="D1485" t="s">
        <v>1552</v>
      </c>
      <c r="G1485" t="s">
        <v>1379</v>
      </c>
    </row>
    <row r="1486" spans="1:7" x14ac:dyDescent="0.25">
      <c r="A1486">
        <f t="shared" si="23"/>
        <v>15</v>
      </c>
      <c r="B1486">
        <v>64593747</v>
      </c>
      <c r="C1486">
        <v>64593911</v>
      </c>
      <c r="D1486" t="s">
        <v>1553</v>
      </c>
      <c r="G1486" t="s">
        <v>1379</v>
      </c>
    </row>
    <row r="1487" spans="1:7" x14ac:dyDescent="0.25">
      <c r="A1487">
        <f t="shared" si="23"/>
        <v>15</v>
      </c>
      <c r="B1487">
        <v>64630522</v>
      </c>
      <c r="C1487">
        <v>64630763</v>
      </c>
      <c r="D1487" t="s">
        <v>1554</v>
      </c>
      <c r="G1487" t="s">
        <v>1379</v>
      </c>
    </row>
    <row r="1488" spans="1:7" x14ac:dyDescent="0.25">
      <c r="A1488">
        <f t="shared" si="23"/>
        <v>15</v>
      </c>
      <c r="B1488">
        <v>78437193</v>
      </c>
      <c r="C1488">
        <v>78437543</v>
      </c>
      <c r="D1488" t="s">
        <v>1555</v>
      </c>
      <c r="G1488" t="s">
        <v>1379</v>
      </c>
    </row>
    <row r="1489" spans="1:7" x14ac:dyDescent="0.25">
      <c r="A1489">
        <f t="shared" si="23"/>
        <v>15</v>
      </c>
      <c r="B1489">
        <v>78437624</v>
      </c>
      <c r="C1489">
        <v>78437776</v>
      </c>
      <c r="D1489" t="s">
        <v>1556</v>
      </c>
      <c r="G1489" t="s">
        <v>1379</v>
      </c>
    </row>
    <row r="1490" spans="1:7" x14ac:dyDescent="0.25">
      <c r="A1490">
        <f t="shared" si="23"/>
        <v>15</v>
      </c>
      <c r="B1490">
        <v>78438392</v>
      </c>
      <c r="C1490">
        <v>78438732</v>
      </c>
      <c r="D1490" t="s">
        <v>1557</v>
      </c>
      <c r="G1490" t="s">
        <v>1379</v>
      </c>
    </row>
    <row r="1491" spans="1:7" x14ac:dyDescent="0.25">
      <c r="A1491">
        <f t="shared" si="23"/>
        <v>15</v>
      </c>
      <c r="B1491">
        <v>78438778</v>
      </c>
      <c r="C1491">
        <v>78438936</v>
      </c>
      <c r="D1491" t="s">
        <v>1558</v>
      </c>
      <c r="G1491" t="s">
        <v>1379</v>
      </c>
    </row>
    <row r="1492" spans="1:7" x14ac:dyDescent="0.25">
      <c r="A1492">
        <f t="shared" si="23"/>
        <v>15</v>
      </c>
      <c r="B1492">
        <v>78438938</v>
      </c>
      <c r="C1492">
        <v>78439211</v>
      </c>
      <c r="D1492" t="s">
        <v>1559</v>
      </c>
      <c r="G1492" t="s">
        <v>1379</v>
      </c>
    </row>
    <row r="1493" spans="1:7" x14ac:dyDescent="0.25">
      <c r="A1493">
        <f t="shared" si="23"/>
        <v>15</v>
      </c>
      <c r="B1493">
        <v>78482411</v>
      </c>
      <c r="C1493">
        <v>78482670</v>
      </c>
      <c r="D1493" t="s">
        <v>1560</v>
      </c>
      <c r="G1493" t="s">
        <v>1379</v>
      </c>
    </row>
    <row r="1494" spans="1:7" x14ac:dyDescent="0.25">
      <c r="A1494">
        <f t="shared" si="23"/>
        <v>15</v>
      </c>
      <c r="B1494">
        <v>78507900</v>
      </c>
      <c r="C1494">
        <v>78508157</v>
      </c>
      <c r="D1494" t="s">
        <v>1561</v>
      </c>
      <c r="G1494" t="s">
        <v>1379</v>
      </c>
    </row>
    <row r="1495" spans="1:7" x14ac:dyDescent="0.25">
      <c r="A1495">
        <f t="shared" si="23"/>
        <v>15</v>
      </c>
      <c r="B1495">
        <v>78508312</v>
      </c>
      <c r="C1495">
        <v>78508660</v>
      </c>
      <c r="D1495" t="s">
        <v>1562</v>
      </c>
      <c r="G1495" t="s">
        <v>1379</v>
      </c>
    </row>
    <row r="1496" spans="1:7" x14ac:dyDescent="0.25">
      <c r="A1496">
        <f t="shared" si="23"/>
        <v>15</v>
      </c>
      <c r="B1496">
        <v>78537284</v>
      </c>
      <c r="C1496">
        <v>78537622</v>
      </c>
      <c r="D1496" t="s">
        <v>1563</v>
      </c>
      <c r="G1496" t="s">
        <v>1379</v>
      </c>
    </row>
    <row r="1497" spans="1:7" x14ac:dyDescent="0.25">
      <c r="A1497">
        <f t="shared" si="23"/>
        <v>15</v>
      </c>
      <c r="B1497">
        <v>78540052</v>
      </c>
      <c r="C1497">
        <v>78540261</v>
      </c>
      <c r="D1497" t="s">
        <v>1564</v>
      </c>
      <c r="G1497" t="s">
        <v>1379</v>
      </c>
    </row>
    <row r="1498" spans="1:7" x14ac:dyDescent="0.25">
      <c r="A1498">
        <f t="shared" si="23"/>
        <v>15</v>
      </c>
      <c r="B1498">
        <v>78540973</v>
      </c>
      <c r="C1498">
        <v>78541138</v>
      </c>
      <c r="D1498" t="s">
        <v>1565</v>
      </c>
      <c r="G1498" t="s">
        <v>1379</v>
      </c>
    </row>
    <row r="1499" spans="1:7" x14ac:dyDescent="0.25">
      <c r="A1499">
        <f t="shared" si="23"/>
        <v>15</v>
      </c>
      <c r="B1499">
        <v>78541145</v>
      </c>
      <c r="C1499">
        <v>78541461</v>
      </c>
      <c r="D1499" t="s">
        <v>1566</v>
      </c>
      <c r="G1499" t="s">
        <v>1379</v>
      </c>
    </row>
    <row r="1500" spans="1:7" x14ac:dyDescent="0.25">
      <c r="A1500">
        <f t="shared" si="23"/>
        <v>15</v>
      </c>
      <c r="B1500">
        <v>78564441</v>
      </c>
      <c r="C1500">
        <v>78564673</v>
      </c>
      <c r="D1500" t="s">
        <v>1567</v>
      </c>
      <c r="G1500" t="s">
        <v>1379</v>
      </c>
    </row>
    <row r="1501" spans="1:7" x14ac:dyDescent="0.25">
      <c r="A1501">
        <f t="shared" si="23"/>
        <v>15</v>
      </c>
      <c r="B1501">
        <v>78564886</v>
      </c>
      <c r="C1501">
        <v>78565057</v>
      </c>
      <c r="D1501" t="s">
        <v>1568</v>
      </c>
      <c r="G1501" t="s">
        <v>1379</v>
      </c>
    </row>
    <row r="1502" spans="1:7" x14ac:dyDescent="0.25">
      <c r="A1502">
        <f t="shared" si="23"/>
        <v>15</v>
      </c>
      <c r="B1502">
        <v>78565088</v>
      </c>
      <c r="C1502">
        <v>78565289</v>
      </c>
      <c r="D1502" t="s">
        <v>1569</v>
      </c>
      <c r="G1502" t="s">
        <v>1379</v>
      </c>
    </row>
    <row r="1503" spans="1:7" x14ac:dyDescent="0.25">
      <c r="A1503">
        <f t="shared" si="23"/>
        <v>15</v>
      </c>
      <c r="B1503">
        <v>78565670</v>
      </c>
      <c r="C1503">
        <v>78565930</v>
      </c>
      <c r="D1503" t="s">
        <v>1570</v>
      </c>
      <c r="G1503" t="s">
        <v>1379</v>
      </c>
    </row>
    <row r="1504" spans="1:7" x14ac:dyDescent="0.25">
      <c r="A1504">
        <f t="shared" si="23"/>
        <v>15</v>
      </c>
      <c r="B1504">
        <v>78566019</v>
      </c>
      <c r="C1504">
        <v>78566257</v>
      </c>
      <c r="D1504" t="s">
        <v>1571</v>
      </c>
      <c r="G1504" t="s">
        <v>1379</v>
      </c>
    </row>
    <row r="1505" spans="1:7" x14ac:dyDescent="0.25">
      <c r="A1505">
        <f t="shared" si="23"/>
        <v>15</v>
      </c>
      <c r="B1505">
        <v>78566263</v>
      </c>
      <c r="C1505">
        <v>78566454</v>
      </c>
      <c r="D1505" t="s">
        <v>1572</v>
      </c>
      <c r="G1505" t="s">
        <v>1379</v>
      </c>
    </row>
    <row r="1506" spans="1:7" x14ac:dyDescent="0.25">
      <c r="A1506">
        <f t="shared" si="23"/>
        <v>15</v>
      </c>
      <c r="B1506">
        <v>78566479</v>
      </c>
      <c r="C1506">
        <v>78566674</v>
      </c>
      <c r="D1506" t="s">
        <v>1573</v>
      </c>
      <c r="G1506" t="s">
        <v>1379</v>
      </c>
    </row>
    <row r="1507" spans="1:7" x14ac:dyDescent="0.25">
      <c r="A1507">
        <f t="shared" si="23"/>
        <v>15</v>
      </c>
      <c r="B1507">
        <v>78566718</v>
      </c>
      <c r="C1507">
        <v>78566999</v>
      </c>
      <c r="D1507" t="s">
        <v>1574</v>
      </c>
      <c r="G1507" t="s">
        <v>1379</v>
      </c>
    </row>
    <row r="1508" spans="1:7" x14ac:dyDescent="0.25">
      <c r="A1508">
        <f t="shared" si="23"/>
        <v>15</v>
      </c>
      <c r="B1508">
        <v>78619099</v>
      </c>
      <c r="C1508">
        <v>78619304</v>
      </c>
      <c r="D1508" t="s">
        <v>1575</v>
      </c>
      <c r="G1508" t="s">
        <v>1379</v>
      </c>
    </row>
    <row r="1509" spans="1:7" x14ac:dyDescent="0.25">
      <c r="A1509">
        <f t="shared" si="23"/>
        <v>15</v>
      </c>
      <c r="B1509">
        <v>78619438</v>
      </c>
      <c r="C1509">
        <v>78619749</v>
      </c>
      <c r="D1509" t="s">
        <v>1576</v>
      </c>
      <c r="G1509" t="s">
        <v>1379</v>
      </c>
    </row>
    <row r="1510" spans="1:7" x14ac:dyDescent="0.25">
      <c r="A1510">
        <f t="shared" si="23"/>
        <v>15</v>
      </c>
      <c r="B1510">
        <v>78619990</v>
      </c>
      <c r="C1510">
        <v>78620315</v>
      </c>
      <c r="D1510" t="s">
        <v>1577</v>
      </c>
      <c r="G1510" t="s">
        <v>1379</v>
      </c>
    </row>
    <row r="1511" spans="1:7" x14ac:dyDescent="0.25">
      <c r="A1511">
        <f t="shared" si="23"/>
        <v>15</v>
      </c>
      <c r="B1511">
        <v>78620494</v>
      </c>
      <c r="C1511">
        <v>78620817</v>
      </c>
      <c r="D1511" t="s">
        <v>1578</v>
      </c>
      <c r="G1511" t="s">
        <v>1379</v>
      </c>
    </row>
    <row r="1512" spans="1:7" x14ac:dyDescent="0.25">
      <c r="A1512">
        <f t="shared" si="23"/>
        <v>15</v>
      </c>
      <c r="B1512">
        <v>78640892</v>
      </c>
      <c r="C1512">
        <v>78641061</v>
      </c>
      <c r="D1512" t="s">
        <v>1579</v>
      </c>
      <c r="G1512" t="s">
        <v>1379</v>
      </c>
    </row>
    <row r="1513" spans="1:7" x14ac:dyDescent="0.25">
      <c r="A1513">
        <f t="shared" si="23"/>
        <v>15</v>
      </c>
      <c r="B1513">
        <v>78641431</v>
      </c>
      <c r="C1513">
        <v>78641733</v>
      </c>
      <c r="D1513" t="s">
        <v>1580</v>
      </c>
      <c r="G1513" t="s">
        <v>1379</v>
      </c>
    </row>
    <row r="1514" spans="1:7" x14ac:dyDescent="0.25">
      <c r="A1514">
        <f t="shared" si="23"/>
        <v>15</v>
      </c>
      <c r="B1514">
        <v>78727716</v>
      </c>
      <c r="C1514">
        <v>78727903</v>
      </c>
      <c r="D1514" t="s">
        <v>1581</v>
      </c>
      <c r="G1514" t="s">
        <v>1379</v>
      </c>
    </row>
    <row r="1515" spans="1:7" x14ac:dyDescent="0.25">
      <c r="A1515">
        <f t="shared" si="23"/>
        <v>15</v>
      </c>
      <c r="B1515">
        <v>78750634</v>
      </c>
      <c r="C1515">
        <v>78750974</v>
      </c>
      <c r="D1515" t="s">
        <v>1582</v>
      </c>
      <c r="G1515" t="s">
        <v>1379</v>
      </c>
    </row>
    <row r="1516" spans="1:7" x14ac:dyDescent="0.25">
      <c r="A1516">
        <f t="shared" si="23"/>
        <v>15</v>
      </c>
      <c r="B1516">
        <v>78751023</v>
      </c>
      <c r="C1516">
        <v>78751373</v>
      </c>
      <c r="D1516" t="s">
        <v>1583</v>
      </c>
      <c r="G1516" t="s">
        <v>1379</v>
      </c>
    </row>
    <row r="1517" spans="1:7" x14ac:dyDescent="0.25">
      <c r="A1517">
        <f t="shared" si="23"/>
        <v>15</v>
      </c>
      <c r="B1517">
        <v>78808529</v>
      </c>
      <c r="C1517">
        <v>78808876</v>
      </c>
      <c r="D1517" t="s">
        <v>1584</v>
      </c>
      <c r="G1517" t="s">
        <v>1379</v>
      </c>
    </row>
    <row r="1518" spans="1:7" x14ac:dyDescent="0.25">
      <c r="A1518">
        <f t="shared" si="23"/>
        <v>15</v>
      </c>
      <c r="B1518">
        <v>78810147</v>
      </c>
      <c r="C1518">
        <v>78810350</v>
      </c>
      <c r="D1518" t="s">
        <v>1585</v>
      </c>
      <c r="G1518" t="s">
        <v>1379</v>
      </c>
    </row>
    <row r="1519" spans="1:7" x14ac:dyDescent="0.25">
      <c r="A1519">
        <f t="shared" si="23"/>
        <v>15</v>
      </c>
      <c r="B1519">
        <v>78810562</v>
      </c>
      <c r="C1519">
        <v>78810899</v>
      </c>
      <c r="D1519" t="s">
        <v>1586</v>
      </c>
      <c r="G1519" t="s">
        <v>1379</v>
      </c>
    </row>
    <row r="1520" spans="1:7" x14ac:dyDescent="0.25">
      <c r="A1520">
        <f t="shared" si="23"/>
        <v>15</v>
      </c>
      <c r="B1520">
        <v>78810964</v>
      </c>
      <c r="C1520">
        <v>78811156</v>
      </c>
      <c r="D1520" t="s">
        <v>1587</v>
      </c>
      <c r="G1520" t="s">
        <v>1379</v>
      </c>
    </row>
    <row r="1521" spans="1:7" x14ac:dyDescent="0.25">
      <c r="A1521">
        <f t="shared" si="23"/>
        <v>15</v>
      </c>
      <c r="B1521">
        <v>78811768</v>
      </c>
      <c r="C1521">
        <v>78811958</v>
      </c>
      <c r="D1521" t="s">
        <v>1588</v>
      </c>
      <c r="G1521" t="s">
        <v>1379</v>
      </c>
    </row>
    <row r="1522" spans="1:7" x14ac:dyDescent="0.25">
      <c r="A1522">
        <f t="shared" si="23"/>
        <v>15</v>
      </c>
      <c r="B1522">
        <v>78812013</v>
      </c>
      <c r="C1522">
        <v>78812181</v>
      </c>
      <c r="D1522" t="s">
        <v>1589</v>
      </c>
      <c r="G1522" t="s">
        <v>1379</v>
      </c>
    </row>
    <row r="1523" spans="1:7" x14ac:dyDescent="0.25">
      <c r="A1523">
        <f t="shared" si="23"/>
        <v>15</v>
      </c>
      <c r="B1523">
        <v>78872272</v>
      </c>
      <c r="C1523">
        <v>78872432</v>
      </c>
      <c r="D1523" t="s">
        <v>1590</v>
      </c>
      <c r="G1523" t="s">
        <v>1379</v>
      </c>
    </row>
    <row r="1524" spans="1:7" x14ac:dyDescent="0.25">
      <c r="A1524">
        <f t="shared" si="23"/>
        <v>15</v>
      </c>
      <c r="B1524">
        <v>78872470</v>
      </c>
      <c r="C1524">
        <v>78872632</v>
      </c>
      <c r="D1524" t="s">
        <v>1591</v>
      </c>
      <c r="G1524" t="s">
        <v>1379</v>
      </c>
    </row>
    <row r="1525" spans="1:7" x14ac:dyDescent="0.25">
      <c r="A1525">
        <f t="shared" si="23"/>
        <v>15</v>
      </c>
      <c r="B1525">
        <v>78873178</v>
      </c>
      <c r="C1525">
        <v>78873434</v>
      </c>
      <c r="D1525" t="s">
        <v>1592</v>
      </c>
      <c r="G1525" t="s">
        <v>1379</v>
      </c>
    </row>
    <row r="1526" spans="1:7" x14ac:dyDescent="0.25">
      <c r="A1526">
        <f t="shared" si="23"/>
        <v>15</v>
      </c>
      <c r="B1526">
        <v>78873485</v>
      </c>
      <c r="C1526">
        <v>78873835</v>
      </c>
      <c r="D1526" t="s">
        <v>1593</v>
      </c>
      <c r="G1526" t="s">
        <v>1379</v>
      </c>
    </row>
    <row r="1527" spans="1:7" x14ac:dyDescent="0.25">
      <c r="A1527">
        <f t="shared" si="23"/>
        <v>15</v>
      </c>
      <c r="B1527">
        <v>78874044</v>
      </c>
      <c r="C1527">
        <v>78874237</v>
      </c>
      <c r="D1527" t="s">
        <v>1594</v>
      </c>
      <c r="G1527" t="s">
        <v>1379</v>
      </c>
    </row>
    <row r="1528" spans="1:7" x14ac:dyDescent="0.25">
      <c r="A1528">
        <f t="shared" si="23"/>
        <v>15</v>
      </c>
      <c r="B1528">
        <v>78874368</v>
      </c>
      <c r="C1528">
        <v>78874527</v>
      </c>
      <c r="D1528" t="s">
        <v>1595</v>
      </c>
      <c r="G1528" t="s">
        <v>1379</v>
      </c>
    </row>
    <row r="1529" spans="1:7" x14ac:dyDescent="0.25">
      <c r="A1529">
        <f t="shared" si="23"/>
        <v>15</v>
      </c>
      <c r="B1529">
        <v>78907682</v>
      </c>
      <c r="C1529">
        <v>78907994</v>
      </c>
      <c r="D1529" t="s">
        <v>1596</v>
      </c>
      <c r="G1529" t="s">
        <v>1379</v>
      </c>
    </row>
    <row r="1530" spans="1:7" x14ac:dyDescent="0.25">
      <c r="A1530">
        <f t="shared" si="23"/>
        <v>15</v>
      </c>
      <c r="B1530">
        <v>78976828</v>
      </c>
      <c r="C1530">
        <v>78977135</v>
      </c>
      <c r="D1530" t="s">
        <v>1597</v>
      </c>
      <c r="G1530" t="s">
        <v>1379</v>
      </c>
    </row>
    <row r="1531" spans="1:7" x14ac:dyDescent="0.25">
      <c r="A1531">
        <f t="shared" si="23"/>
        <v>15</v>
      </c>
      <c r="B1531">
        <v>78977744</v>
      </c>
      <c r="C1531">
        <v>78977935</v>
      </c>
      <c r="D1531" t="s">
        <v>1598</v>
      </c>
      <c r="G1531" t="s">
        <v>1379</v>
      </c>
    </row>
    <row r="1532" spans="1:7" x14ac:dyDescent="0.25">
      <c r="A1532">
        <f t="shared" si="23"/>
        <v>15</v>
      </c>
      <c r="B1532">
        <v>78979234</v>
      </c>
      <c r="C1532">
        <v>78979434</v>
      </c>
      <c r="D1532" t="s">
        <v>1599</v>
      </c>
      <c r="G1532" t="s">
        <v>1379</v>
      </c>
    </row>
    <row r="1533" spans="1:7" x14ac:dyDescent="0.25">
      <c r="A1533">
        <f t="shared" si="23"/>
        <v>15</v>
      </c>
      <c r="B1533">
        <v>78979436</v>
      </c>
      <c r="C1533">
        <v>78979608</v>
      </c>
      <c r="D1533" t="s">
        <v>1600</v>
      </c>
      <c r="G1533" t="s">
        <v>1379</v>
      </c>
    </row>
    <row r="1534" spans="1:7" x14ac:dyDescent="0.25">
      <c r="A1534">
        <f t="shared" si="23"/>
        <v>15</v>
      </c>
      <c r="B1534">
        <v>78979678</v>
      </c>
      <c r="C1534">
        <v>78980025</v>
      </c>
      <c r="D1534" t="s">
        <v>1601</v>
      </c>
      <c r="G1534" t="s">
        <v>1379</v>
      </c>
    </row>
    <row r="1535" spans="1:7" x14ac:dyDescent="0.25">
      <c r="A1535">
        <f t="shared" si="23"/>
        <v>15</v>
      </c>
      <c r="B1535">
        <v>79006998</v>
      </c>
      <c r="C1535">
        <v>79007344</v>
      </c>
      <c r="D1535" t="s">
        <v>1602</v>
      </c>
      <c r="G1535" t="s">
        <v>1379</v>
      </c>
    </row>
    <row r="1536" spans="1:7" x14ac:dyDescent="0.25">
      <c r="A1536">
        <f t="shared" si="23"/>
        <v>15</v>
      </c>
      <c r="B1536">
        <v>79089671</v>
      </c>
      <c r="C1536">
        <v>79089833</v>
      </c>
      <c r="D1536" t="s">
        <v>1603</v>
      </c>
      <c r="G1536" t="s">
        <v>1379</v>
      </c>
    </row>
    <row r="1537" spans="1:7" x14ac:dyDescent="0.25">
      <c r="A1537">
        <f t="shared" si="23"/>
        <v>15</v>
      </c>
      <c r="B1537">
        <v>79090126</v>
      </c>
      <c r="C1537">
        <v>79090472</v>
      </c>
      <c r="D1537" t="s">
        <v>1604</v>
      </c>
      <c r="G1537" t="s">
        <v>1379</v>
      </c>
    </row>
    <row r="1538" spans="1:7" x14ac:dyDescent="0.25">
      <c r="A1538">
        <f t="shared" ref="A1538:A1601" si="24">VALUE(MID(G1538,4,2))</f>
        <v>15</v>
      </c>
      <c r="B1538">
        <v>79091089</v>
      </c>
      <c r="C1538">
        <v>79091418</v>
      </c>
      <c r="D1538" t="s">
        <v>1605</v>
      </c>
      <c r="G1538" t="s">
        <v>1379</v>
      </c>
    </row>
    <row r="1539" spans="1:7" x14ac:dyDescent="0.25">
      <c r="A1539">
        <f t="shared" si="24"/>
        <v>15</v>
      </c>
      <c r="B1539">
        <v>79091469</v>
      </c>
      <c r="C1539">
        <v>79091750</v>
      </c>
      <c r="D1539" t="s">
        <v>1606</v>
      </c>
      <c r="G1539" t="s">
        <v>1379</v>
      </c>
    </row>
    <row r="1540" spans="1:7" x14ac:dyDescent="0.25">
      <c r="A1540">
        <f t="shared" si="24"/>
        <v>15</v>
      </c>
      <c r="B1540">
        <v>79282622</v>
      </c>
      <c r="C1540">
        <v>79282939</v>
      </c>
      <c r="D1540" t="s">
        <v>1607</v>
      </c>
      <c r="G1540" t="s">
        <v>1379</v>
      </c>
    </row>
    <row r="1541" spans="1:7" x14ac:dyDescent="0.25">
      <c r="A1541">
        <f t="shared" si="24"/>
        <v>15</v>
      </c>
      <c r="B1541">
        <v>79310735</v>
      </c>
      <c r="C1541">
        <v>79310914</v>
      </c>
      <c r="D1541" t="s">
        <v>1608</v>
      </c>
      <c r="G1541" t="s">
        <v>1379</v>
      </c>
    </row>
    <row r="1542" spans="1:7" x14ac:dyDescent="0.25">
      <c r="A1542">
        <f t="shared" si="24"/>
        <v>15</v>
      </c>
      <c r="B1542">
        <v>79311350</v>
      </c>
      <c r="C1542">
        <v>79311620</v>
      </c>
      <c r="D1542" t="s">
        <v>1609</v>
      </c>
      <c r="G1542" t="s">
        <v>1379</v>
      </c>
    </row>
    <row r="1543" spans="1:7" x14ac:dyDescent="0.25">
      <c r="A1543">
        <f t="shared" si="24"/>
        <v>15</v>
      </c>
      <c r="B1543">
        <v>79311722</v>
      </c>
      <c r="C1543">
        <v>79311927</v>
      </c>
      <c r="D1543" t="s">
        <v>1610</v>
      </c>
      <c r="G1543" t="s">
        <v>1379</v>
      </c>
    </row>
    <row r="1544" spans="1:7" x14ac:dyDescent="0.25">
      <c r="A1544">
        <f t="shared" si="24"/>
        <v>15</v>
      </c>
      <c r="B1544">
        <v>79311931</v>
      </c>
      <c r="C1544">
        <v>79312083</v>
      </c>
      <c r="D1544" t="s">
        <v>1611</v>
      </c>
      <c r="G1544" t="s">
        <v>1379</v>
      </c>
    </row>
    <row r="1545" spans="1:7" x14ac:dyDescent="0.25">
      <c r="A1545">
        <f t="shared" si="24"/>
        <v>15</v>
      </c>
      <c r="B1545">
        <v>79312211</v>
      </c>
      <c r="C1545">
        <v>79312536</v>
      </c>
      <c r="D1545" t="s">
        <v>1612</v>
      </c>
      <c r="G1545" t="s">
        <v>1379</v>
      </c>
    </row>
    <row r="1546" spans="1:7" x14ac:dyDescent="0.25">
      <c r="A1546">
        <f t="shared" si="24"/>
        <v>15</v>
      </c>
      <c r="B1546">
        <v>79431243</v>
      </c>
      <c r="C1546">
        <v>79431529</v>
      </c>
      <c r="D1546" t="s">
        <v>1613</v>
      </c>
      <c r="G1546" t="s">
        <v>1379</v>
      </c>
    </row>
    <row r="1547" spans="1:7" x14ac:dyDescent="0.25">
      <c r="A1547">
        <f t="shared" si="24"/>
        <v>15</v>
      </c>
      <c r="B1547">
        <v>79431691</v>
      </c>
      <c r="C1547">
        <v>79431867</v>
      </c>
      <c r="D1547" t="s">
        <v>1614</v>
      </c>
      <c r="G1547" t="s">
        <v>1379</v>
      </c>
    </row>
    <row r="1548" spans="1:7" x14ac:dyDescent="0.25">
      <c r="A1548">
        <f t="shared" si="24"/>
        <v>15</v>
      </c>
      <c r="B1548">
        <v>79431989</v>
      </c>
      <c r="C1548">
        <v>79432318</v>
      </c>
      <c r="D1548" t="s">
        <v>1615</v>
      </c>
      <c r="G1548" t="s">
        <v>1379</v>
      </c>
    </row>
    <row r="1549" spans="1:7" x14ac:dyDescent="0.25">
      <c r="A1549">
        <f t="shared" si="24"/>
        <v>15</v>
      </c>
      <c r="B1549">
        <v>79432820</v>
      </c>
      <c r="C1549">
        <v>79433017</v>
      </c>
      <c r="D1549" t="s">
        <v>1616</v>
      </c>
      <c r="G1549" t="s">
        <v>1379</v>
      </c>
    </row>
    <row r="1550" spans="1:7" x14ac:dyDescent="0.25">
      <c r="A1550">
        <f t="shared" si="24"/>
        <v>16</v>
      </c>
      <c r="B1550">
        <v>29595118</v>
      </c>
      <c r="C1550">
        <v>29595468</v>
      </c>
      <c r="D1550" t="s">
        <v>1618</v>
      </c>
      <c r="G1550" t="s">
        <v>1617</v>
      </c>
    </row>
    <row r="1551" spans="1:7" x14ac:dyDescent="0.25">
      <c r="A1551">
        <f t="shared" si="24"/>
        <v>16</v>
      </c>
      <c r="B1551">
        <v>29595521</v>
      </c>
      <c r="C1551">
        <v>29595684</v>
      </c>
      <c r="D1551" t="s">
        <v>1619</v>
      </c>
      <c r="G1551" t="s">
        <v>1617</v>
      </c>
    </row>
    <row r="1552" spans="1:7" x14ac:dyDescent="0.25">
      <c r="A1552">
        <f t="shared" si="24"/>
        <v>16</v>
      </c>
      <c r="B1552">
        <v>29600071</v>
      </c>
      <c r="C1552">
        <v>29600419</v>
      </c>
      <c r="D1552" t="s">
        <v>1620</v>
      </c>
      <c r="G1552" t="s">
        <v>1617</v>
      </c>
    </row>
    <row r="1553" spans="1:7" x14ac:dyDescent="0.25">
      <c r="A1553">
        <f t="shared" si="24"/>
        <v>16</v>
      </c>
      <c r="B1553">
        <v>29613052</v>
      </c>
      <c r="C1553">
        <v>29613223</v>
      </c>
      <c r="D1553" t="s">
        <v>1621</v>
      </c>
      <c r="G1553" t="s">
        <v>1617</v>
      </c>
    </row>
    <row r="1554" spans="1:7" x14ac:dyDescent="0.25">
      <c r="A1554">
        <f t="shared" si="24"/>
        <v>16</v>
      </c>
      <c r="B1554">
        <v>29614869</v>
      </c>
      <c r="C1554">
        <v>29615215</v>
      </c>
      <c r="D1554" t="s">
        <v>1622</v>
      </c>
      <c r="G1554" t="s">
        <v>1617</v>
      </c>
    </row>
    <row r="1555" spans="1:7" x14ac:dyDescent="0.25">
      <c r="A1555">
        <f t="shared" si="24"/>
        <v>16</v>
      </c>
      <c r="B1555">
        <v>29663911</v>
      </c>
      <c r="C1555">
        <v>29664115</v>
      </c>
      <c r="D1555" t="s">
        <v>1623</v>
      </c>
      <c r="G1555" t="s">
        <v>1617</v>
      </c>
    </row>
    <row r="1556" spans="1:7" x14ac:dyDescent="0.25">
      <c r="A1556">
        <f t="shared" si="24"/>
        <v>16</v>
      </c>
      <c r="B1556">
        <v>29664208</v>
      </c>
      <c r="C1556">
        <v>29664414</v>
      </c>
      <c r="D1556" t="s">
        <v>1624</v>
      </c>
      <c r="G1556" t="s">
        <v>1617</v>
      </c>
    </row>
    <row r="1557" spans="1:7" x14ac:dyDescent="0.25">
      <c r="A1557">
        <f t="shared" si="24"/>
        <v>16</v>
      </c>
      <c r="B1557">
        <v>29664621</v>
      </c>
      <c r="C1557">
        <v>29664950</v>
      </c>
      <c r="D1557" t="s">
        <v>1625</v>
      </c>
      <c r="G1557" t="s">
        <v>1617</v>
      </c>
    </row>
    <row r="1558" spans="1:7" x14ac:dyDescent="0.25">
      <c r="A1558">
        <f t="shared" si="24"/>
        <v>16</v>
      </c>
      <c r="B1558">
        <v>29679350</v>
      </c>
      <c r="C1558">
        <v>29679511</v>
      </c>
      <c r="D1558" t="s">
        <v>1626</v>
      </c>
      <c r="G1558" t="s">
        <v>1617</v>
      </c>
    </row>
    <row r="1559" spans="1:7" x14ac:dyDescent="0.25">
      <c r="A1559">
        <f t="shared" si="24"/>
        <v>16</v>
      </c>
      <c r="B1559">
        <v>29679514</v>
      </c>
      <c r="C1559">
        <v>29679665</v>
      </c>
      <c r="D1559" t="s">
        <v>1627</v>
      </c>
      <c r="G1559" t="s">
        <v>1617</v>
      </c>
    </row>
    <row r="1560" spans="1:7" x14ac:dyDescent="0.25">
      <c r="A1560">
        <f t="shared" si="24"/>
        <v>16</v>
      </c>
      <c r="B1560">
        <v>29679711</v>
      </c>
      <c r="C1560">
        <v>29680027</v>
      </c>
      <c r="D1560" t="s">
        <v>1628</v>
      </c>
      <c r="G1560" t="s">
        <v>1617</v>
      </c>
    </row>
    <row r="1561" spans="1:7" x14ac:dyDescent="0.25">
      <c r="A1561">
        <f t="shared" si="24"/>
        <v>16</v>
      </c>
      <c r="B1561">
        <v>29729318</v>
      </c>
      <c r="C1561">
        <v>29729534</v>
      </c>
      <c r="D1561" t="s">
        <v>1629</v>
      </c>
      <c r="G1561" t="s">
        <v>1617</v>
      </c>
    </row>
    <row r="1562" spans="1:7" x14ac:dyDescent="0.25">
      <c r="A1562">
        <f t="shared" si="24"/>
        <v>16</v>
      </c>
      <c r="B1562">
        <v>29730647</v>
      </c>
      <c r="C1562">
        <v>29730992</v>
      </c>
      <c r="D1562" t="s">
        <v>1630</v>
      </c>
      <c r="G1562" t="s">
        <v>1617</v>
      </c>
    </row>
    <row r="1563" spans="1:7" x14ac:dyDescent="0.25">
      <c r="A1563">
        <f t="shared" si="24"/>
        <v>16</v>
      </c>
      <c r="B1563">
        <v>29743590</v>
      </c>
      <c r="C1563">
        <v>29743801</v>
      </c>
      <c r="D1563" t="s">
        <v>1631</v>
      </c>
      <c r="G1563" t="s">
        <v>1617</v>
      </c>
    </row>
    <row r="1564" spans="1:7" x14ac:dyDescent="0.25">
      <c r="A1564">
        <f t="shared" si="24"/>
        <v>16</v>
      </c>
      <c r="B1564">
        <v>29744663</v>
      </c>
      <c r="C1564">
        <v>29744824</v>
      </c>
      <c r="D1564" t="s">
        <v>1632</v>
      </c>
      <c r="G1564" t="s">
        <v>1617</v>
      </c>
    </row>
    <row r="1565" spans="1:7" x14ac:dyDescent="0.25">
      <c r="A1565">
        <f t="shared" si="24"/>
        <v>16</v>
      </c>
      <c r="B1565">
        <v>29744824</v>
      </c>
      <c r="C1565">
        <v>29745073</v>
      </c>
      <c r="D1565" t="s">
        <v>1633</v>
      </c>
      <c r="G1565" t="s">
        <v>1617</v>
      </c>
    </row>
    <row r="1566" spans="1:7" x14ac:dyDescent="0.25">
      <c r="A1566">
        <f t="shared" si="24"/>
        <v>16</v>
      </c>
      <c r="B1566">
        <v>29745437</v>
      </c>
      <c r="C1566">
        <v>29745778</v>
      </c>
      <c r="D1566" t="s">
        <v>1634</v>
      </c>
      <c r="G1566" t="s">
        <v>1617</v>
      </c>
    </row>
    <row r="1567" spans="1:7" x14ac:dyDescent="0.25">
      <c r="A1567">
        <f t="shared" si="24"/>
        <v>16</v>
      </c>
      <c r="B1567">
        <v>29747641</v>
      </c>
      <c r="C1567">
        <v>29747794</v>
      </c>
      <c r="D1567" t="s">
        <v>1635</v>
      </c>
      <c r="G1567" t="s">
        <v>1617</v>
      </c>
    </row>
    <row r="1568" spans="1:7" x14ac:dyDescent="0.25">
      <c r="A1568">
        <f t="shared" si="24"/>
        <v>16</v>
      </c>
      <c r="B1568">
        <v>29790039</v>
      </c>
      <c r="C1568">
        <v>29790301</v>
      </c>
      <c r="D1568" t="s">
        <v>1636</v>
      </c>
      <c r="G1568" t="s">
        <v>1617</v>
      </c>
    </row>
    <row r="1569" spans="1:7" x14ac:dyDescent="0.25">
      <c r="A1569">
        <f t="shared" si="24"/>
        <v>16</v>
      </c>
      <c r="B1569">
        <v>29791412</v>
      </c>
      <c r="C1569">
        <v>29791579</v>
      </c>
      <c r="D1569" t="s">
        <v>1637</v>
      </c>
      <c r="G1569" t="s">
        <v>1617</v>
      </c>
    </row>
    <row r="1570" spans="1:7" x14ac:dyDescent="0.25">
      <c r="A1570">
        <f t="shared" si="24"/>
        <v>16</v>
      </c>
      <c r="B1570">
        <v>29791579</v>
      </c>
      <c r="C1570">
        <v>29791853</v>
      </c>
      <c r="D1570" t="s">
        <v>1638</v>
      </c>
      <c r="G1570" t="s">
        <v>1617</v>
      </c>
    </row>
    <row r="1571" spans="1:7" x14ac:dyDescent="0.25">
      <c r="A1571">
        <f t="shared" si="24"/>
        <v>16</v>
      </c>
      <c r="B1571">
        <v>29792498</v>
      </c>
      <c r="C1571">
        <v>29792750</v>
      </c>
      <c r="D1571" t="s">
        <v>1639</v>
      </c>
      <c r="G1571" t="s">
        <v>1617</v>
      </c>
    </row>
    <row r="1572" spans="1:7" x14ac:dyDescent="0.25">
      <c r="A1572">
        <f t="shared" si="24"/>
        <v>16</v>
      </c>
      <c r="B1572">
        <v>29804594</v>
      </c>
      <c r="C1572">
        <v>29804916</v>
      </c>
      <c r="D1572" t="s">
        <v>1640</v>
      </c>
      <c r="G1572" t="s">
        <v>1617</v>
      </c>
    </row>
    <row r="1573" spans="1:7" x14ac:dyDescent="0.25">
      <c r="A1573">
        <f t="shared" si="24"/>
        <v>16</v>
      </c>
      <c r="B1573">
        <v>29805172</v>
      </c>
      <c r="C1573">
        <v>29805385</v>
      </c>
      <c r="D1573" t="s">
        <v>1641</v>
      </c>
      <c r="G1573" t="s">
        <v>1617</v>
      </c>
    </row>
    <row r="1574" spans="1:7" x14ac:dyDescent="0.25">
      <c r="A1574">
        <f t="shared" si="24"/>
        <v>16</v>
      </c>
      <c r="B1574">
        <v>29805416</v>
      </c>
      <c r="C1574">
        <v>29805766</v>
      </c>
      <c r="D1574" t="s">
        <v>1642</v>
      </c>
      <c r="G1574" t="s">
        <v>1617</v>
      </c>
    </row>
    <row r="1575" spans="1:7" x14ac:dyDescent="0.25">
      <c r="A1575">
        <f t="shared" si="24"/>
        <v>16</v>
      </c>
      <c r="B1575">
        <v>29805776</v>
      </c>
      <c r="C1575">
        <v>29805993</v>
      </c>
      <c r="D1575" t="s">
        <v>1643</v>
      </c>
      <c r="G1575" t="s">
        <v>1617</v>
      </c>
    </row>
    <row r="1576" spans="1:7" x14ac:dyDescent="0.25">
      <c r="A1576">
        <f t="shared" si="24"/>
        <v>16</v>
      </c>
      <c r="B1576">
        <v>29806654</v>
      </c>
      <c r="C1576">
        <v>29806960</v>
      </c>
      <c r="D1576" t="s">
        <v>1644</v>
      </c>
      <c r="G1576" t="s">
        <v>1617</v>
      </c>
    </row>
    <row r="1577" spans="1:7" x14ac:dyDescent="0.25">
      <c r="A1577">
        <f t="shared" si="24"/>
        <v>16</v>
      </c>
      <c r="B1577">
        <v>29807000</v>
      </c>
      <c r="C1577">
        <v>29807163</v>
      </c>
      <c r="D1577" t="s">
        <v>1645</v>
      </c>
      <c r="G1577" t="s">
        <v>1617</v>
      </c>
    </row>
    <row r="1578" spans="1:7" x14ac:dyDescent="0.25">
      <c r="A1578">
        <f t="shared" si="24"/>
        <v>16</v>
      </c>
      <c r="B1578">
        <v>29808976</v>
      </c>
      <c r="C1578">
        <v>29809241</v>
      </c>
      <c r="D1578" t="s">
        <v>1646</v>
      </c>
      <c r="G1578" t="s">
        <v>1617</v>
      </c>
    </row>
    <row r="1579" spans="1:7" x14ac:dyDescent="0.25">
      <c r="A1579">
        <f t="shared" si="24"/>
        <v>16</v>
      </c>
      <c r="B1579">
        <v>29809969</v>
      </c>
      <c r="C1579">
        <v>29810315</v>
      </c>
      <c r="D1579" t="s">
        <v>1647</v>
      </c>
      <c r="G1579" t="s">
        <v>1617</v>
      </c>
    </row>
    <row r="1580" spans="1:7" x14ac:dyDescent="0.25">
      <c r="A1580">
        <f t="shared" si="24"/>
        <v>16</v>
      </c>
      <c r="B1580">
        <v>29811196</v>
      </c>
      <c r="C1580">
        <v>29811528</v>
      </c>
      <c r="D1580" t="s">
        <v>1648</v>
      </c>
      <c r="G1580" t="s">
        <v>1617</v>
      </c>
    </row>
    <row r="1581" spans="1:7" x14ac:dyDescent="0.25">
      <c r="A1581">
        <f t="shared" si="24"/>
        <v>16</v>
      </c>
      <c r="B1581">
        <v>29812912</v>
      </c>
      <c r="C1581">
        <v>29813082</v>
      </c>
      <c r="D1581" t="s">
        <v>1649</v>
      </c>
      <c r="G1581" t="s">
        <v>1617</v>
      </c>
    </row>
    <row r="1582" spans="1:7" x14ac:dyDescent="0.25">
      <c r="A1582">
        <f t="shared" si="24"/>
        <v>16</v>
      </c>
      <c r="B1582">
        <v>29813831</v>
      </c>
      <c r="C1582">
        <v>29814035</v>
      </c>
      <c r="D1582" t="s">
        <v>1650</v>
      </c>
      <c r="G1582" t="s">
        <v>1617</v>
      </c>
    </row>
    <row r="1583" spans="1:7" x14ac:dyDescent="0.25">
      <c r="A1583">
        <f t="shared" si="24"/>
        <v>16</v>
      </c>
      <c r="B1583">
        <v>29814258</v>
      </c>
      <c r="C1583">
        <v>29814412</v>
      </c>
      <c r="D1583" t="s">
        <v>1651</v>
      </c>
      <c r="G1583" t="s">
        <v>1617</v>
      </c>
    </row>
    <row r="1584" spans="1:7" x14ac:dyDescent="0.25">
      <c r="A1584">
        <f t="shared" si="24"/>
        <v>16</v>
      </c>
      <c r="B1584">
        <v>29815560</v>
      </c>
      <c r="C1584">
        <v>29815729</v>
      </c>
      <c r="D1584" t="s">
        <v>1652</v>
      </c>
      <c r="G1584" t="s">
        <v>1617</v>
      </c>
    </row>
    <row r="1585" spans="1:7" x14ac:dyDescent="0.25">
      <c r="A1585">
        <f t="shared" si="24"/>
        <v>16</v>
      </c>
      <c r="B1585">
        <v>29816238</v>
      </c>
      <c r="C1585">
        <v>29816455</v>
      </c>
      <c r="D1585" t="s">
        <v>1653</v>
      </c>
      <c r="G1585" t="s">
        <v>1617</v>
      </c>
    </row>
    <row r="1586" spans="1:7" x14ac:dyDescent="0.25">
      <c r="A1586">
        <f t="shared" si="24"/>
        <v>16</v>
      </c>
      <c r="B1586">
        <v>29816473</v>
      </c>
      <c r="C1586">
        <v>29816723</v>
      </c>
      <c r="D1586" t="s">
        <v>1654</v>
      </c>
      <c r="G1586" t="s">
        <v>1617</v>
      </c>
    </row>
    <row r="1587" spans="1:7" x14ac:dyDescent="0.25">
      <c r="A1587">
        <f t="shared" si="24"/>
        <v>16</v>
      </c>
      <c r="B1587">
        <v>29816794</v>
      </c>
      <c r="C1587">
        <v>29817056</v>
      </c>
      <c r="D1587" t="s">
        <v>1655</v>
      </c>
      <c r="G1587" t="s">
        <v>1617</v>
      </c>
    </row>
    <row r="1588" spans="1:7" x14ac:dyDescent="0.25">
      <c r="A1588">
        <f t="shared" si="24"/>
        <v>16</v>
      </c>
      <c r="B1588">
        <v>29819631</v>
      </c>
      <c r="C1588">
        <v>29819943</v>
      </c>
      <c r="D1588" t="s">
        <v>1656</v>
      </c>
      <c r="G1588" t="s">
        <v>1617</v>
      </c>
    </row>
    <row r="1589" spans="1:7" x14ac:dyDescent="0.25">
      <c r="A1589">
        <f t="shared" si="24"/>
        <v>16</v>
      </c>
      <c r="B1589">
        <v>29821492</v>
      </c>
      <c r="C1589">
        <v>29821842</v>
      </c>
      <c r="D1589" t="s">
        <v>1657</v>
      </c>
      <c r="G1589" t="s">
        <v>1617</v>
      </c>
    </row>
    <row r="1590" spans="1:7" x14ac:dyDescent="0.25">
      <c r="A1590">
        <f t="shared" si="24"/>
        <v>16</v>
      </c>
      <c r="B1590">
        <v>29829785</v>
      </c>
      <c r="C1590">
        <v>29830014</v>
      </c>
      <c r="D1590" t="s">
        <v>1658</v>
      </c>
      <c r="G1590" t="s">
        <v>1617</v>
      </c>
    </row>
    <row r="1591" spans="1:7" x14ac:dyDescent="0.25">
      <c r="A1591">
        <f t="shared" si="24"/>
        <v>16</v>
      </c>
      <c r="B1591">
        <v>29861989</v>
      </c>
      <c r="C1591">
        <v>29862325</v>
      </c>
      <c r="D1591" t="s">
        <v>1659</v>
      </c>
      <c r="G1591" t="s">
        <v>1617</v>
      </c>
    </row>
    <row r="1592" spans="1:7" x14ac:dyDescent="0.25">
      <c r="A1592">
        <f t="shared" si="24"/>
        <v>16</v>
      </c>
      <c r="B1592">
        <v>29899789</v>
      </c>
      <c r="C1592">
        <v>29900000</v>
      </c>
      <c r="D1592" t="s">
        <v>1660</v>
      </c>
      <c r="G1592" t="s">
        <v>1617</v>
      </c>
    </row>
    <row r="1593" spans="1:7" x14ac:dyDescent="0.25">
      <c r="A1593">
        <f t="shared" si="24"/>
        <v>16</v>
      </c>
      <c r="B1593">
        <v>29900093</v>
      </c>
      <c r="C1593">
        <v>29900256</v>
      </c>
      <c r="D1593" t="s">
        <v>1661</v>
      </c>
      <c r="G1593" t="s">
        <v>1617</v>
      </c>
    </row>
    <row r="1594" spans="1:7" x14ac:dyDescent="0.25">
      <c r="A1594">
        <f t="shared" si="24"/>
        <v>16</v>
      </c>
      <c r="B1594">
        <v>29900899</v>
      </c>
      <c r="C1594">
        <v>29901084</v>
      </c>
      <c r="D1594" t="s">
        <v>1662</v>
      </c>
      <c r="G1594" t="s">
        <v>1617</v>
      </c>
    </row>
    <row r="1595" spans="1:7" x14ac:dyDescent="0.25">
      <c r="A1595">
        <f t="shared" si="24"/>
        <v>16</v>
      </c>
      <c r="B1595">
        <v>29901154</v>
      </c>
      <c r="C1595">
        <v>29901491</v>
      </c>
      <c r="D1595" t="s">
        <v>1663</v>
      </c>
      <c r="G1595" t="s">
        <v>1617</v>
      </c>
    </row>
    <row r="1596" spans="1:7" x14ac:dyDescent="0.25">
      <c r="A1596">
        <f t="shared" si="24"/>
        <v>16</v>
      </c>
      <c r="B1596">
        <v>29901555</v>
      </c>
      <c r="C1596">
        <v>29901712</v>
      </c>
      <c r="D1596" t="s">
        <v>1664</v>
      </c>
      <c r="G1596" t="s">
        <v>1617</v>
      </c>
    </row>
    <row r="1597" spans="1:7" x14ac:dyDescent="0.25">
      <c r="A1597">
        <f t="shared" si="24"/>
        <v>16</v>
      </c>
      <c r="B1597">
        <v>29915638</v>
      </c>
      <c r="C1597">
        <v>29915982</v>
      </c>
      <c r="D1597" t="s">
        <v>1665</v>
      </c>
      <c r="G1597" t="s">
        <v>1617</v>
      </c>
    </row>
    <row r="1598" spans="1:7" x14ac:dyDescent="0.25">
      <c r="A1598">
        <f t="shared" si="24"/>
        <v>16</v>
      </c>
      <c r="B1598">
        <v>29917056</v>
      </c>
      <c r="C1598">
        <v>29917260</v>
      </c>
      <c r="D1598" t="s">
        <v>1666</v>
      </c>
      <c r="G1598" t="s">
        <v>1617</v>
      </c>
    </row>
    <row r="1599" spans="1:7" x14ac:dyDescent="0.25">
      <c r="A1599">
        <f t="shared" si="24"/>
        <v>16</v>
      </c>
      <c r="B1599">
        <v>29925435</v>
      </c>
      <c r="C1599">
        <v>29925649</v>
      </c>
      <c r="D1599" t="s">
        <v>1667</v>
      </c>
      <c r="G1599" t="s">
        <v>1617</v>
      </c>
    </row>
    <row r="1600" spans="1:7" x14ac:dyDescent="0.25">
      <c r="A1600">
        <f t="shared" si="24"/>
        <v>16</v>
      </c>
      <c r="B1600">
        <v>29925803</v>
      </c>
      <c r="C1600">
        <v>29925984</v>
      </c>
      <c r="D1600" t="s">
        <v>1668</v>
      </c>
      <c r="G1600" t="s">
        <v>1617</v>
      </c>
    </row>
    <row r="1601" spans="1:7" x14ac:dyDescent="0.25">
      <c r="A1601">
        <f t="shared" si="24"/>
        <v>16</v>
      </c>
      <c r="B1601">
        <v>29926464</v>
      </c>
      <c r="C1601">
        <v>29926795</v>
      </c>
      <c r="D1601" t="s">
        <v>1669</v>
      </c>
      <c r="G1601" t="s">
        <v>1617</v>
      </c>
    </row>
    <row r="1602" spans="1:7" x14ac:dyDescent="0.25">
      <c r="A1602">
        <f t="shared" ref="A1602:A1665" si="25">VALUE(MID(G1602,4,2))</f>
        <v>16</v>
      </c>
      <c r="B1602">
        <v>29927476</v>
      </c>
      <c r="C1602">
        <v>29927823</v>
      </c>
      <c r="D1602" t="s">
        <v>1670</v>
      </c>
      <c r="G1602" t="s">
        <v>1617</v>
      </c>
    </row>
    <row r="1603" spans="1:7" x14ac:dyDescent="0.25">
      <c r="A1603">
        <f t="shared" si="25"/>
        <v>16</v>
      </c>
      <c r="B1603">
        <v>29961180</v>
      </c>
      <c r="C1603">
        <v>29961529</v>
      </c>
      <c r="D1603" t="s">
        <v>1671</v>
      </c>
      <c r="G1603" t="s">
        <v>1617</v>
      </c>
    </row>
    <row r="1604" spans="1:7" x14ac:dyDescent="0.25">
      <c r="A1604">
        <f t="shared" si="25"/>
        <v>16</v>
      </c>
      <c r="B1604">
        <v>29961614</v>
      </c>
      <c r="C1604">
        <v>29961825</v>
      </c>
      <c r="D1604" t="s">
        <v>1672</v>
      </c>
      <c r="G1604" t="s">
        <v>1617</v>
      </c>
    </row>
    <row r="1605" spans="1:7" x14ac:dyDescent="0.25">
      <c r="A1605">
        <f t="shared" si="25"/>
        <v>16</v>
      </c>
      <c r="B1605">
        <v>29973827</v>
      </c>
      <c r="C1605">
        <v>29973993</v>
      </c>
      <c r="D1605" t="s">
        <v>1673</v>
      </c>
      <c r="G1605" t="s">
        <v>1617</v>
      </c>
    </row>
    <row r="1606" spans="1:7" x14ac:dyDescent="0.25">
      <c r="A1606">
        <f t="shared" si="25"/>
        <v>16</v>
      </c>
      <c r="B1606">
        <v>29974439</v>
      </c>
      <c r="C1606">
        <v>29974590</v>
      </c>
      <c r="D1606" t="s">
        <v>1674</v>
      </c>
      <c r="G1606" t="s">
        <v>1617</v>
      </c>
    </row>
    <row r="1607" spans="1:7" x14ac:dyDescent="0.25">
      <c r="A1607">
        <f t="shared" si="25"/>
        <v>16</v>
      </c>
      <c r="B1607">
        <v>29974649</v>
      </c>
      <c r="C1607">
        <v>29974998</v>
      </c>
      <c r="D1607" t="s">
        <v>1675</v>
      </c>
      <c r="G1607" t="s">
        <v>1617</v>
      </c>
    </row>
    <row r="1608" spans="1:7" x14ac:dyDescent="0.25">
      <c r="A1608">
        <f t="shared" si="25"/>
        <v>16</v>
      </c>
      <c r="B1608">
        <v>29975819</v>
      </c>
      <c r="C1608">
        <v>29976112</v>
      </c>
      <c r="D1608" t="s">
        <v>1676</v>
      </c>
      <c r="G1608" t="s">
        <v>1617</v>
      </c>
    </row>
    <row r="1609" spans="1:7" x14ac:dyDescent="0.25">
      <c r="A1609">
        <f t="shared" si="25"/>
        <v>16</v>
      </c>
      <c r="B1609">
        <v>29994828</v>
      </c>
      <c r="C1609">
        <v>29995173</v>
      </c>
      <c r="D1609" t="s">
        <v>1677</v>
      </c>
      <c r="G1609" t="s">
        <v>1617</v>
      </c>
    </row>
    <row r="1610" spans="1:7" x14ac:dyDescent="0.25">
      <c r="A1610">
        <f t="shared" si="25"/>
        <v>16</v>
      </c>
      <c r="B1610">
        <v>29996564</v>
      </c>
      <c r="C1610">
        <v>29996714</v>
      </c>
      <c r="D1610" t="s">
        <v>1678</v>
      </c>
      <c r="G1610" t="s">
        <v>1617</v>
      </c>
    </row>
    <row r="1611" spans="1:7" x14ac:dyDescent="0.25">
      <c r="A1611">
        <f t="shared" si="25"/>
        <v>16</v>
      </c>
      <c r="B1611">
        <v>29996759</v>
      </c>
      <c r="C1611">
        <v>29997088</v>
      </c>
      <c r="D1611" t="s">
        <v>1679</v>
      </c>
      <c r="G1611" t="s">
        <v>1617</v>
      </c>
    </row>
    <row r="1612" spans="1:7" x14ac:dyDescent="0.25">
      <c r="A1612">
        <f t="shared" si="25"/>
        <v>16</v>
      </c>
      <c r="B1612">
        <v>30010095</v>
      </c>
      <c r="C1612">
        <v>30010271</v>
      </c>
      <c r="D1612" t="s">
        <v>1680</v>
      </c>
      <c r="G1612" t="s">
        <v>1617</v>
      </c>
    </row>
    <row r="1613" spans="1:7" x14ac:dyDescent="0.25">
      <c r="A1613">
        <f t="shared" si="25"/>
        <v>16</v>
      </c>
      <c r="B1613">
        <v>30010297</v>
      </c>
      <c r="C1613">
        <v>30010606</v>
      </c>
      <c r="D1613" t="s">
        <v>1681</v>
      </c>
      <c r="G1613" t="s">
        <v>1617</v>
      </c>
    </row>
    <row r="1614" spans="1:7" x14ac:dyDescent="0.25">
      <c r="A1614">
        <f t="shared" si="25"/>
        <v>16</v>
      </c>
      <c r="B1614">
        <v>30010688</v>
      </c>
      <c r="C1614">
        <v>30010899</v>
      </c>
      <c r="D1614" t="s">
        <v>1682</v>
      </c>
      <c r="G1614" t="s">
        <v>1617</v>
      </c>
    </row>
    <row r="1615" spans="1:7" x14ac:dyDescent="0.25">
      <c r="A1615">
        <f t="shared" si="25"/>
        <v>16</v>
      </c>
      <c r="B1615">
        <v>30011674</v>
      </c>
      <c r="C1615">
        <v>30011849</v>
      </c>
      <c r="D1615" t="s">
        <v>1683</v>
      </c>
      <c r="G1615" t="s">
        <v>1617</v>
      </c>
    </row>
    <row r="1616" spans="1:7" x14ac:dyDescent="0.25">
      <c r="A1616">
        <f t="shared" si="25"/>
        <v>16</v>
      </c>
      <c r="B1616">
        <v>30021502</v>
      </c>
      <c r="C1616">
        <v>30021840</v>
      </c>
      <c r="D1616" t="s">
        <v>1684</v>
      </c>
      <c r="G1616" t="s">
        <v>1617</v>
      </c>
    </row>
    <row r="1617" spans="1:7" x14ac:dyDescent="0.25">
      <c r="A1617">
        <f t="shared" si="25"/>
        <v>16</v>
      </c>
      <c r="B1617">
        <v>30028176</v>
      </c>
      <c r="C1617">
        <v>30028524</v>
      </c>
      <c r="D1617" t="s">
        <v>1685</v>
      </c>
      <c r="G1617" t="s">
        <v>1617</v>
      </c>
    </row>
    <row r="1618" spans="1:7" x14ac:dyDescent="0.25">
      <c r="A1618">
        <f t="shared" si="25"/>
        <v>16</v>
      </c>
      <c r="B1618">
        <v>30028650</v>
      </c>
      <c r="C1618">
        <v>30028993</v>
      </c>
      <c r="D1618" t="s">
        <v>1686</v>
      </c>
      <c r="G1618" t="s">
        <v>1617</v>
      </c>
    </row>
    <row r="1619" spans="1:7" x14ac:dyDescent="0.25">
      <c r="A1619">
        <f t="shared" si="25"/>
        <v>16</v>
      </c>
      <c r="B1619">
        <v>30031522</v>
      </c>
      <c r="C1619">
        <v>30031751</v>
      </c>
      <c r="D1619" t="s">
        <v>1687</v>
      </c>
      <c r="G1619" t="s">
        <v>1617</v>
      </c>
    </row>
    <row r="1620" spans="1:7" x14ac:dyDescent="0.25">
      <c r="A1620">
        <f t="shared" si="25"/>
        <v>16</v>
      </c>
      <c r="B1620">
        <v>30031834</v>
      </c>
      <c r="C1620">
        <v>30032013</v>
      </c>
      <c r="D1620" t="s">
        <v>1688</v>
      </c>
      <c r="G1620" t="s">
        <v>1617</v>
      </c>
    </row>
    <row r="1621" spans="1:7" x14ac:dyDescent="0.25">
      <c r="A1621">
        <f t="shared" si="25"/>
        <v>16</v>
      </c>
      <c r="B1621">
        <v>30053541</v>
      </c>
      <c r="C1621">
        <v>30053887</v>
      </c>
      <c r="D1621" t="s">
        <v>1689</v>
      </c>
      <c r="G1621" t="s">
        <v>1617</v>
      </c>
    </row>
    <row r="1622" spans="1:7" x14ac:dyDescent="0.25">
      <c r="A1622">
        <f t="shared" si="25"/>
        <v>16</v>
      </c>
      <c r="B1622">
        <v>30054481</v>
      </c>
      <c r="C1622">
        <v>30054779</v>
      </c>
      <c r="D1622" t="s">
        <v>1690</v>
      </c>
      <c r="G1622" t="s">
        <v>1617</v>
      </c>
    </row>
    <row r="1623" spans="1:7" x14ac:dyDescent="0.25">
      <c r="A1623">
        <f t="shared" si="25"/>
        <v>16</v>
      </c>
      <c r="B1623">
        <v>30063492</v>
      </c>
      <c r="C1623">
        <v>30063767</v>
      </c>
      <c r="D1623" t="s">
        <v>1691</v>
      </c>
      <c r="G1623" t="s">
        <v>1617</v>
      </c>
    </row>
    <row r="1624" spans="1:7" x14ac:dyDescent="0.25">
      <c r="A1624">
        <f t="shared" si="25"/>
        <v>16</v>
      </c>
      <c r="B1624">
        <v>30066030</v>
      </c>
      <c r="C1624">
        <v>30066185</v>
      </c>
      <c r="D1624" t="s">
        <v>1692</v>
      </c>
      <c r="G1624" t="s">
        <v>1617</v>
      </c>
    </row>
    <row r="1625" spans="1:7" x14ac:dyDescent="0.25">
      <c r="A1625">
        <f t="shared" si="25"/>
        <v>16</v>
      </c>
      <c r="B1625">
        <v>30066264</v>
      </c>
      <c r="C1625">
        <v>30066526</v>
      </c>
      <c r="D1625" t="s">
        <v>1693</v>
      </c>
      <c r="G1625" t="s">
        <v>1617</v>
      </c>
    </row>
    <row r="1626" spans="1:7" x14ac:dyDescent="0.25">
      <c r="A1626">
        <f t="shared" si="25"/>
        <v>16</v>
      </c>
      <c r="B1626">
        <v>30066588</v>
      </c>
      <c r="C1626">
        <v>30066811</v>
      </c>
      <c r="D1626" t="s">
        <v>1694</v>
      </c>
      <c r="G1626" t="s">
        <v>1617</v>
      </c>
    </row>
    <row r="1627" spans="1:7" x14ac:dyDescent="0.25">
      <c r="A1627">
        <f t="shared" si="25"/>
        <v>16</v>
      </c>
      <c r="B1627">
        <v>30066924</v>
      </c>
      <c r="C1627">
        <v>30067176</v>
      </c>
      <c r="D1627" t="s">
        <v>1695</v>
      </c>
      <c r="G1627" t="s">
        <v>1617</v>
      </c>
    </row>
    <row r="1628" spans="1:7" x14ac:dyDescent="0.25">
      <c r="A1628">
        <f t="shared" si="25"/>
        <v>16</v>
      </c>
      <c r="B1628">
        <v>30067308</v>
      </c>
      <c r="C1628">
        <v>30067636</v>
      </c>
      <c r="D1628" t="s">
        <v>1696</v>
      </c>
      <c r="G1628" t="s">
        <v>1617</v>
      </c>
    </row>
    <row r="1629" spans="1:7" x14ac:dyDescent="0.25">
      <c r="A1629">
        <f t="shared" si="25"/>
        <v>16</v>
      </c>
      <c r="B1629">
        <v>30074731</v>
      </c>
      <c r="C1629">
        <v>30075000</v>
      </c>
      <c r="D1629" t="s">
        <v>1697</v>
      </c>
      <c r="G1629" t="s">
        <v>1617</v>
      </c>
    </row>
    <row r="1630" spans="1:7" x14ac:dyDescent="0.25">
      <c r="A1630">
        <f t="shared" si="25"/>
        <v>16</v>
      </c>
      <c r="B1630">
        <v>30075022</v>
      </c>
      <c r="C1630">
        <v>30075207</v>
      </c>
      <c r="D1630" t="s">
        <v>1698</v>
      </c>
      <c r="G1630" t="s">
        <v>1617</v>
      </c>
    </row>
    <row r="1631" spans="1:7" x14ac:dyDescent="0.25">
      <c r="A1631">
        <f t="shared" si="25"/>
        <v>16</v>
      </c>
      <c r="B1631">
        <v>30076365</v>
      </c>
      <c r="C1631">
        <v>30076696</v>
      </c>
      <c r="D1631" t="s">
        <v>1699</v>
      </c>
      <c r="G1631" t="s">
        <v>1617</v>
      </c>
    </row>
    <row r="1632" spans="1:7" x14ac:dyDescent="0.25">
      <c r="A1632">
        <f t="shared" si="25"/>
        <v>16</v>
      </c>
      <c r="B1632">
        <v>30089899</v>
      </c>
      <c r="C1632">
        <v>30090245</v>
      </c>
      <c r="D1632" t="s">
        <v>1700</v>
      </c>
      <c r="G1632" t="s">
        <v>1617</v>
      </c>
    </row>
    <row r="1633" spans="1:7" x14ac:dyDescent="0.25">
      <c r="A1633">
        <f t="shared" si="25"/>
        <v>16</v>
      </c>
      <c r="B1633">
        <v>30090507</v>
      </c>
      <c r="C1633">
        <v>30090679</v>
      </c>
      <c r="D1633" t="s">
        <v>1701</v>
      </c>
      <c r="G1633" t="s">
        <v>1617</v>
      </c>
    </row>
    <row r="1634" spans="1:7" x14ac:dyDescent="0.25">
      <c r="A1634">
        <f t="shared" si="25"/>
        <v>16</v>
      </c>
      <c r="B1634">
        <v>30091465</v>
      </c>
      <c r="C1634">
        <v>30091711</v>
      </c>
      <c r="D1634" t="s">
        <v>1702</v>
      </c>
      <c r="G1634" t="s">
        <v>1617</v>
      </c>
    </row>
    <row r="1635" spans="1:7" x14ac:dyDescent="0.25">
      <c r="A1635">
        <f t="shared" si="25"/>
        <v>16</v>
      </c>
      <c r="B1635">
        <v>30092211</v>
      </c>
      <c r="C1635">
        <v>30092377</v>
      </c>
      <c r="D1635" t="s">
        <v>1703</v>
      </c>
      <c r="G1635" t="s">
        <v>1617</v>
      </c>
    </row>
    <row r="1636" spans="1:7" x14ac:dyDescent="0.25">
      <c r="A1636">
        <f t="shared" si="25"/>
        <v>16</v>
      </c>
      <c r="B1636">
        <v>30092651</v>
      </c>
      <c r="C1636">
        <v>30093001</v>
      </c>
      <c r="D1636" t="s">
        <v>1704</v>
      </c>
      <c r="G1636" t="s">
        <v>1617</v>
      </c>
    </row>
    <row r="1637" spans="1:7" x14ac:dyDescent="0.25">
      <c r="A1637">
        <f t="shared" si="25"/>
        <v>16</v>
      </c>
      <c r="B1637">
        <v>30094922</v>
      </c>
      <c r="C1637">
        <v>30095181</v>
      </c>
      <c r="D1637" t="s">
        <v>1705</v>
      </c>
      <c r="G1637" t="s">
        <v>1617</v>
      </c>
    </row>
    <row r="1638" spans="1:7" x14ac:dyDescent="0.25">
      <c r="A1638">
        <f t="shared" si="25"/>
        <v>16</v>
      </c>
      <c r="B1638">
        <v>30095277</v>
      </c>
      <c r="C1638">
        <v>30095432</v>
      </c>
      <c r="D1638" t="s">
        <v>1706</v>
      </c>
      <c r="G1638" t="s">
        <v>1617</v>
      </c>
    </row>
    <row r="1639" spans="1:7" x14ac:dyDescent="0.25">
      <c r="A1639">
        <f t="shared" si="25"/>
        <v>16</v>
      </c>
      <c r="B1639">
        <v>30095491</v>
      </c>
      <c r="C1639">
        <v>30095646</v>
      </c>
      <c r="D1639" t="s">
        <v>1707</v>
      </c>
      <c r="G1639" t="s">
        <v>1617</v>
      </c>
    </row>
    <row r="1640" spans="1:7" x14ac:dyDescent="0.25">
      <c r="A1640">
        <f t="shared" si="25"/>
        <v>16</v>
      </c>
      <c r="B1640">
        <v>30112195</v>
      </c>
      <c r="C1640">
        <v>30112490</v>
      </c>
      <c r="D1640" t="s">
        <v>1708</v>
      </c>
      <c r="G1640" t="s">
        <v>1617</v>
      </c>
    </row>
    <row r="1641" spans="1:7" x14ac:dyDescent="0.25">
      <c r="A1641">
        <f t="shared" si="25"/>
        <v>16</v>
      </c>
      <c r="B1641">
        <v>30112726</v>
      </c>
      <c r="C1641">
        <v>30112955</v>
      </c>
      <c r="D1641" t="s">
        <v>1709</v>
      </c>
      <c r="G1641" t="s">
        <v>1617</v>
      </c>
    </row>
    <row r="1642" spans="1:7" x14ac:dyDescent="0.25">
      <c r="A1642">
        <f t="shared" si="25"/>
        <v>16</v>
      </c>
      <c r="B1642">
        <v>30113440</v>
      </c>
      <c r="C1642">
        <v>30113776</v>
      </c>
      <c r="D1642" t="s">
        <v>1710</v>
      </c>
      <c r="G1642" t="s">
        <v>1617</v>
      </c>
    </row>
    <row r="1643" spans="1:7" x14ac:dyDescent="0.25">
      <c r="A1643">
        <f t="shared" si="25"/>
        <v>16</v>
      </c>
      <c r="B1643">
        <v>30122650</v>
      </c>
      <c r="C1643">
        <v>30122826</v>
      </c>
      <c r="D1643" t="s">
        <v>1711</v>
      </c>
      <c r="G1643" t="s">
        <v>1617</v>
      </c>
    </row>
    <row r="1644" spans="1:7" x14ac:dyDescent="0.25">
      <c r="A1644">
        <f t="shared" si="25"/>
        <v>16</v>
      </c>
      <c r="B1644">
        <v>30124324</v>
      </c>
      <c r="C1644">
        <v>30124664</v>
      </c>
      <c r="D1644" t="s">
        <v>1712</v>
      </c>
      <c r="G1644" t="s">
        <v>1617</v>
      </c>
    </row>
    <row r="1645" spans="1:7" x14ac:dyDescent="0.25">
      <c r="A1645">
        <f t="shared" si="25"/>
        <v>16</v>
      </c>
      <c r="B1645">
        <v>30183787</v>
      </c>
      <c r="C1645">
        <v>30183939</v>
      </c>
      <c r="D1645" t="s">
        <v>1713</v>
      </c>
      <c r="G1645" t="s">
        <v>1617</v>
      </c>
    </row>
    <row r="1646" spans="1:7" x14ac:dyDescent="0.25">
      <c r="A1646">
        <f t="shared" si="25"/>
        <v>16</v>
      </c>
      <c r="B1646">
        <v>30183982</v>
      </c>
      <c r="C1646">
        <v>30184331</v>
      </c>
      <c r="D1646" t="s">
        <v>1714</v>
      </c>
      <c r="G1646" t="s">
        <v>1617</v>
      </c>
    </row>
    <row r="1647" spans="1:7" x14ac:dyDescent="0.25">
      <c r="A1647">
        <f t="shared" si="25"/>
        <v>16</v>
      </c>
      <c r="B1647">
        <v>30185469</v>
      </c>
      <c r="C1647">
        <v>30185649</v>
      </c>
      <c r="D1647" t="s">
        <v>1715</v>
      </c>
      <c r="G1647" t="s">
        <v>1617</v>
      </c>
    </row>
    <row r="1648" spans="1:7" x14ac:dyDescent="0.25">
      <c r="A1648">
        <f t="shared" si="25"/>
        <v>16</v>
      </c>
      <c r="B1648">
        <v>30185810</v>
      </c>
      <c r="C1648">
        <v>30186160</v>
      </c>
      <c r="D1648" t="s">
        <v>1716</v>
      </c>
      <c r="G1648" t="s">
        <v>1617</v>
      </c>
    </row>
    <row r="1649" spans="1:7" x14ac:dyDescent="0.25">
      <c r="A1649">
        <f t="shared" si="25"/>
        <v>16</v>
      </c>
      <c r="B1649">
        <v>30186611</v>
      </c>
      <c r="C1649">
        <v>30186832</v>
      </c>
      <c r="D1649" t="s">
        <v>1717</v>
      </c>
      <c r="G1649" t="s">
        <v>1617</v>
      </c>
    </row>
    <row r="1650" spans="1:7" x14ac:dyDescent="0.25">
      <c r="A1650">
        <f t="shared" si="25"/>
        <v>16</v>
      </c>
      <c r="B1650">
        <v>30334547</v>
      </c>
      <c r="C1650">
        <v>30334874</v>
      </c>
      <c r="D1650" t="s">
        <v>1718</v>
      </c>
      <c r="G1650" t="s">
        <v>1617</v>
      </c>
    </row>
    <row r="1651" spans="1:7" x14ac:dyDescent="0.25">
      <c r="A1651">
        <f t="shared" si="25"/>
        <v>16</v>
      </c>
      <c r="B1651">
        <v>30335646</v>
      </c>
      <c r="C1651">
        <v>30335912</v>
      </c>
      <c r="D1651" t="s">
        <v>1719</v>
      </c>
      <c r="G1651" t="s">
        <v>1617</v>
      </c>
    </row>
    <row r="1652" spans="1:7" x14ac:dyDescent="0.25">
      <c r="A1652">
        <f t="shared" si="25"/>
        <v>16</v>
      </c>
      <c r="B1652">
        <v>30335936</v>
      </c>
      <c r="C1652">
        <v>30336243</v>
      </c>
      <c r="D1652" t="s">
        <v>1720</v>
      </c>
      <c r="G1652" t="s">
        <v>1617</v>
      </c>
    </row>
    <row r="1653" spans="1:7" x14ac:dyDescent="0.25">
      <c r="A1653">
        <f t="shared" si="25"/>
        <v>16</v>
      </c>
      <c r="B1653">
        <v>30352909</v>
      </c>
      <c r="C1653">
        <v>30353174</v>
      </c>
      <c r="D1653" t="s">
        <v>1721</v>
      </c>
      <c r="G1653" t="s">
        <v>1617</v>
      </c>
    </row>
    <row r="1654" spans="1:7" x14ac:dyDescent="0.25">
      <c r="A1654">
        <f t="shared" si="25"/>
        <v>16</v>
      </c>
      <c r="B1654">
        <v>30355749</v>
      </c>
      <c r="C1654">
        <v>30355909</v>
      </c>
      <c r="D1654" t="s">
        <v>1722</v>
      </c>
      <c r="G1654" t="s">
        <v>1617</v>
      </c>
    </row>
    <row r="1655" spans="1:7" x14ac:dyDescent="0.25">
      <c r="A1655">
        <f t="shared" si="25"/>
        <v>16</v>
      </c>
      <c r="B1655">
        <v>30356170</v>
      </c>
      <c r="C1655">
        <v>30356374</v>
      </c>
      <c r="D1655" t="s">
        <v>1723</v>
      </c>
      <c r="G1655" t="s">
        <v>1617</v>
      </c>
    </row>
    <row r="1656" spans="1:7" x14ac:dyDescent="0.25">
      <c r="A1656">
        <f t="shared" si="25"/>
        <v>16</v>
      </c>
      <c r="B1656">
        <v>30368420</v>
      </c>
      <c r="C1656">
        <v>30368767</v>
      </c>
      <c r="D1656" t="s">
        <v>1724</v>
      </c>
      <c r="G1656" t="s">
        <v>1617</v>
      </c>
    </row>
    <row r="1657" spans="1:7" x14ac:dyDescent="0.25">
      <c r="A1657">
        <f t="shared" si="25"/>
        <v>16</v>
      </c>
      <c r="B1657">
        <v>30368825</v>
      </c>
      <c r="C1657">
        <v>30369026</v>
      </c>
      <c r="D1657" t="s">
        <v>1725</v>
      </c>
      <c r="G1657" t="s">
        <v>1617</v>
      </c>
    </row>
    <row r="1658" spans="1:7" x14ac:dyDescent="0.25">
      <c r="A1658">
        <f t="shared" si="25"/>
        <v>16</v>
      </c>
      <c r="B1658">
        <v>30369627</v>
      </c>
      <c r="C1658">
        <v>30369847</v>
      </c>
      <c r="D1658" t="s">
        <v>1726</v>
      </c>
      <c r="G1658" t="s">
        <v>1617</v>
      </c>
    </row>
    <row r="1659" spans="1:7" x14ac:dyDescent="0.25">
      <c r="A1659">
        <f t="shared" si="25"/>
        <v>16</v>
      </c>
      <c r="B1659">
        <v>30370319</v>
      </c>
      <c r="C1659">
        <v>30370668</v>
      </c>
      <c r="D1659" t="s">
        <v>1727</v>
      </c>
      <c r="G1659" t="s">
        <v>1617</v>
      </c>
    </row>
    <row r="1660" spans="1:7" x14ac:dyDescent="0.25">
      <c r="A1660">
        <f t="shared" si="25"/>
        <v>16</v>
      </c>
      <c r="B1660">
        <v>30370709</v>
      </c>
      <c r="C1660">
        <v>30371049</v>
      </c>
      <c r="D1660" t="s">
        <v>1728</v>
      </c>
      <c r="G1660" t="s">
        <v>1617</v>
      </c>
    </row>
    <row r="1661" spans="1:7" x14ac:dyDescent="0.25">
      <c r="A1661">
        <f t="shared" si="25"/>
        <v>16</v>
      </c>
      <c r="B1661">
        <v>30371082</v>
      </c>
      <c r="C1661">
        <v>30371240</v>
      </c>
      <c r="D1661" t="s">
        <v>1729</v>
      </c>
      <c r="G1661" t="s">
        <v>1617</v>
      </c>
    </row>
    <row r="1662" spans="1:7" x14ac:dyDescent="0.25">
      <c r="A1662">
        <f t="shared" si="25"/>
        <v>16</v>
      </c>
      <c r="B1662">
        <v>30371623</v>
      </c>
      <c r="C1662">
        <v>30371896</v>
      </c>
      <c r="D1662" t="s">
        <v>1730</v>
      </c>
      <c r="G1662" t="s">
        <v>1617</v>
      </c>
    </row>
    <row r="1663" spans="1:7" x14ac:dyDescent="0.25">
      <c r="A1663">
        <f t="shared" si="25"/>
        <v>16</v>
      </c>
      <c r="B1663">
        <v>30377445</v>
      </c>
      <c r="C1663">
        <v>30377650</v>
      </c>
      <c r="D1663" t="s">
        <v>1731</v>
      </c>
      <c r="G1663" t="s">
        <v>1617</v>
      </c>
    </row>
    <row r="1664" spans="1:7" x14ac:dyDescent="0.25">
      <c r="A1664">
        <f t="shared" si="25"/>
        <v>16</v>
      </c>
      <c r="B1664">
        <v>30377678</v>
      </c>
      <c r="C1664">
        <v>30378021</v>
      </c>
      <c r="D1664" t="s">
        <v>1732</v>
      </c>
      <c r="G1664" t="s">
        <v>1617</v>
      </c>
    </row>
    <row r="1665" spans="1:7" x14ac:dyDescent="0.25">
      <c r="A1665">
        <f t="shared" si="25"/>
        <v>16</v>
      </c>
      <c r="B1665">
        <v>30378520</v>
      </c>
      <c r="C1665">
        <v>30378711</v>
      </c>
      <c r="D1665" t="s">
        <v>1733</v>
      </c>
      <c r="G1665" t="s">
        <v>1617</v>
      </c>
    </row>
    <row r="1666" spans="1:7" x14ac:dyDescent="0.25">
      <c r="A1666">
        <f t="shared" ref="A1666:A1729" si="26">VALUE(MID(G1666,4,2))</f>
        <v>16</v>
      </c>
      <c r="B1666">
        <v>30378877</v>
      </c>
      <c r="C1666">
        <v>30379226</v>
      </c>
      <c r="D1666" t="s">
        <v>1734</v>
      </c>
      <c r="G1666" t="s">
        <v>1617</v>
      </c>
    </row>
    <row r="1667" spans="1:7" x14ac:dyDescent="0.25">
      <c r="A1667">
        <f t="shared" si="26"/>
        <v>16</v>
      </c>
      <c r="B1667">
        <v>30379403</v>
      </c>
      <c r="C1667">
        <v>30379566</v>
      </c>
      <c r="D1667" t="s">
        <v>1735</v>
      </c>
      <c r="G1667" t="s">
        <v>1617</v>
      </c>
    </row>
    <row r="1668" spans="1:7" x14ac:dyDescent="0.25">
      <c r="A1668">
        <f t="shared" si="26"/>
        <v>16</v>
      </c>
      <c r="B1668">
        <v>30380459</v>
      </c>
      <c r="C1668">
        <v>30380672</v>
      </c>
      <c r="D1668" t="s">
        <v>1736</v>
      </c>
      <c r="G1668" t="s">
        <v>1617</v>
      </c>
    </row>
    <row r="1669" spans="1:7" x14ac:dyDescent="0.25">
      <c r="A1669">
        <f t="shared" si="26"/>
        <v>16</v>
      </c>
      <c r="B1669">
        <v>30382431</v>
      </c>
      <c r="C1669">
        <v>30382781</v>
      </c>
      <c r="D1669" t="s">
        <v>1737</v>
      </c>
      <c r="G1669" t="s">
        <v>1617</v>
      </c>
    </row>
    <row r="1670" spans="1:7" x14ac:dyDescent="0.25">
      <c r="A1670">
        <f t="shared" si="26"/>
        <v>16</v>
      </c>
      <c r="B1670">
        <v>30394022</v>
      </c>
      <c r="C1670">
        <v>30394195</v>
      </c>
      <c r="D1670" t="s">
        <v>1738</v>
      </c>
      <c r="G1670" t="s">
        <v>1617</v>
      </c>
    </row>
    <row r="1671" spans="1:7" x14ac:dyDescent="0.25">
      <c r="A1671">
        <f t="shared" si="26"/>
        <v>16</v>
      </c>
      <c r="B1671">
        <v>30394477</v>
      </c>
      <c r="C1671">
        <v>30394811</v>
      </c>
      <c r="D1671" t="s">
        <v>1739</v>
      </c>
      <c r="G1671" t="s">
        <v>1617</v>
      </c>
    </row>
    <row r="1672" spans="1:7" x14ac:dyDescent="0.25">
      <c r="A1672">
        <f t="shared" si="26"/>
        <v>16</v>
      </c>
      <c r="B1672">
        <v>30395566</v>
      </c>
      <c r="C1672">
        <v>30395844</v>
      </c>
      <c r="D1672" t="s">
        <v>1740</v>
      </c>
      <c r="G1672" t="s">
        <v>1617</v>
      </c>
    </row>
    <row r="1673" spans="1:7" x14ac:dyDescent="0.25">
      <c r="A1673">
        <f t="shared" si="26"/>
        <v>16</v>
      </c>
      <c r="B1673">
        <v>30395955</v>
      </c>
      <c r="C1673">
        <v>30396107</v>
      </c>
      <c r="D1673" t="s">
        <v>1741</v>
      </c>
      <c r="G1673" t="s">
        <v>1617</v>
      </c>
    </row>
    <row r="1674" spans="1:7" x14ac:dyDescent="0.25">
      <c r="A1674">
        <f t="shared" si="26"/>
        <v>16</v>
      </c>
      <c r="B1674">
        <v>30396207</v>
      </c>
      <c r="C1674">
        <v>30396494</v>
      </c>
      <c r="D1674" t="s">
        <v>1742</v>
      </c>
      <c r="G1674" t="s">
        <v>1617</v>
      </c>
    </row>
    <row r="1675" spans="1:7" x14ac:dyDescent="0.25">
      <c r="A1675">
        <f t="shared" si="26"/>
        <v>16</v>
      </c>
      <c r="B1675">
        <v>30407003</v>
      </c>
      <c r="C1675">
        <v>30407161</v>
      </c>
      <c r="D1675" t="s">
        <v>1743</v>
      </c>
      <c r="G1675" t="s">
        <v>1617</v>
      </c>
    </row>
    <row r="1676" spans="1:7" x14ac:dyDescent="0.25">
      <c r="A1676">
        <f t="shared" si="26"/>
        <v>16</v>
      </c>
      <c r="B1676">
        <v>30408250</v>
      </c>
      <c r="C1676">
        <v>30408514</v>
      </c>
      <c r="D1676" t="s">
        <v>1744</v>
      </c>
      <c r="G1676" t="s">
        <v>1617</v>
      </c>
    </row>
    <row r="1677" spans="1:7" x14ac:dyDescent="0.25">
      <c r="A1677">
        <f t="shared" si="26"/>
        <v>16</v>
      </c>
      <c r="B1677">
        <v>30409459</v>
      </c>
      <c r="C1677">
        <v>30409799</v>
      </c>
      <c r="D1677" t="s">
        <v>1745</v>
      </c>
      <c r="G1677" t="s">
        <v>1617</v>
      </c>
    </row>
    <row r="1678" spans="1:7" x14ac:dyDescent="0.25">
      <c r="A1678">
        <f t="shared" si="26"/>
        <v>16</v>
      </c>
      <c r="B1678">
        <v>30409817</v>
      </c>
      <c r="C1678">
        <v>30409991</v>
      </c>
      <c r="D1678" t="s">
        <v>1746</v>
      </c>
      <c r="G1678" t="s">
        <v>1617</v>
      </c>
    </row>
    <row r="1679" spans="1:7" x14ac:dyDescent="0.25">
      <c r="A1679">
        <f t="shared" si="26"/>
        <v>16</v>
      </c>
      <c r="B1679">
        <v>30417852</v>
      </c>
      <c r="C1679">
        <v>30418199</v>
      </c>
      <c r="D1679" t="s">
        <v>1747</v>
      </c>
      <c r="G1679" t="s">
        <v>1617</v>
      </c>
    </row>
    <row r="1680" spans="1:7" x14ac:dyDescent="0.25">
      <c r="A1680">
        <f t="shared" si="26"/>
        <v>16</v>
      </c>
      <c r="B1680">
        <v>30418639</v>
      </c>
      <c r="C1680">
        <v>30418848</v>
      </c>
      <c r="D1680" t="s">
        <v>1748</v>
      </c>
      <c r="G1680" t="s">
        <v>1617</v>
      </c>
    </row>
    <row r="1681" spans="1:7" x14ac:dyDescent="0.25">
      <c r="A1681">
        <f t="shared" si="26"/>
        <v>16</v>
      </c>
      <c r="B1681">
        <v>30430477</v>
      </c>
      <c r="C1681">
        <v>30430663</v>
      </c>
      <c r="D1681" t="s">
        <v>1749</v>
      </c>
      <c r="G1681" t="s">
        <v>1617</v>
      </c>
    </row>
    <row r="1682" spans="1:7" x14ac:dyDescent="0.25">
      <c r="A1682">
        <f t="shared" si="26"/>
        <v>16</v>
      </c>
      <c r="B1682">
        <v>30444784</v>
      </c>
      <c r="C1682">
        <v>30445062</v>
      </c>
      <c r="D1682" t="s">
        <v>1750</v>
      </c>
      <c r="G1682" t="s">
        <v>1617</v>
      </c>
    </row>
    <row r="1683" spans="1:7" x14ac:dyDescent="0.25">
      <c r="A1683">
        <f t="shared" si="26"/>
        <v>16</v>
      </c>
      <c r="B1683">
        <v>30445159</v>
      </c>
      <c r="C1683">
        <v>30445319</v>
      </c>
      <c r="D1683" t="s">
        <v>1751</v>
      </c>
      <c r="G1683" t="s">
        <v>1617</v>
      </c>
    </row>
    <row r="1684" spans="1:7" x14ac:dyDescent="0.25">
      <c r="A1684">
        <f t="shared" si="26"/>
        <v>16</v>
      </c>
      <c r="B1684">
        <v>30445361</v>
      </c>
      <c r="C1684">
        <v>30445656</v>
      </c>
      <c r="D1684" t="s">
        <v>1752</v>
      </c>
      <c r="G1684" t="s">
        <v>1617</v>
      </c>
    </row>
    <row r="1685" spans="1:7" x14ac:dyDescent="0.25">
      <c r="A1685">
        <f t="shared" si="26"/>
        <v>16</v>
      </c>
      <c r="B1685">
        <v>30445786</v>
      </c>
      <c r="C1685">
        <v>30446136</v>
      </c>
      <c r="D1685" t="s">
        <v>1753</v>
      </c>
      <c r="G1685" t="s">
        <v>1617</v>
      </c>
    </row>
    <row r="1686" spans="1:7" x14ac:dyDescent="0.25">
      <c r="A1686">
        <f t="shared" si="26"/>
        <v>16</v>
      </c>
      <c r="B1686">
        <v>30447600</v>
      </c>
      <c r="C1686">
        <v>30447907</v>
      </c>
      <c r="D1686" t="s">
        <v>1754</v>
      </c>
      <c r="G1686" t="s">
        <v>1617</v>
      </c>
    </row>
    <row r="1687" spans="1:7" x14ac:dyDescent="0.25">
      <c r="A1687">
        <f t="shared" si="26"/>
        <v>16</v>
      </c>
      <c r="B1687">
        <v>30455159</v>
      </c>
      <c r="C1687">
        <v>30455416</v>
      </c>
      <c r="D1687" t="s">
        <v>1755</v>
      </c>
      <c r="G1687" t="s">
        <v>1617</v>
      </c>
    </row>
    <row r="1688" spans="1:7" x14ac:dyDescent="0.25">
      <c r="A1688">
        <f t="shared" si="26"/>
        <v>16</v>
      </c>
      <c r="B1688">
        <v>30473469</v>
      </c>
      <c r="C1688">
        <v>30473629</v>
      </c>
      <c r="D1688" t="s">
        <v>1756</v>
      </c>
      <c r="G1688" t="s">
        <v>1617</v>
      </c>
    </row>
    <row r="1689" spans="1:7" x14ac:dyDescent="0.25">
      <c r="A1689">
        <f t="shared" si="26"/>
        <v>16</v>
      </c>
      <c r="B1689">
        <v>30473791</v>
      </c>
      <c r="C1689">
        <v>30474112</v>
      </c>
      <c r="D1689" t="s">
        <v>1757</v>
      </c>
      <c r="G1689" t="s">
        <v>1617</v>
      </c>
    </row>
    <row r="1690" spans="1:7" x14ac:dyDescent="0.25">
      <c r="A1690">
        <f t="shared" si="26"/>
        <v>16</v>
      </c>
      <c r="B1690">
        <v>30474141</v>
      </c>
      <c r="C1690">
        <v>30474387</v>
      </c>
      <c r="D1690" t="s">
        <v>1758</v>
      </c>
      <c r="G1690" t="s">
        <v>1617</v>
      </c>
    </row>
    <row r="1691" spans="1:7" x14ac:dyDescent="0.25">
      <c r="A1691">
        <f t="shared" si="26"/>
        <v>16</v>
      </c>
      <c r="B1691">
        <v>30482405</v>
      </c>
      <c r="C1691">
        <v>30482674</v>
      </c>
      <c r="D1691" t="s">
        <v>1759</v>
      </c>
      <c r="G1691" t="s">
        <v>1617</v>
      </c>
    </row>
    <row r="1692" spans="1:7" x14ac:dyDescent="0.25">
      <c r="A1692">
        <f t="shared" si="26"/>
        <v>16</v>
      </c>
      <c r="B1692">
        <v>30490258</v>
      </c>
      <c r="C1692">
        <v>30490607</v>
      </c>
      <c r="D1692" t="s">
        <v>1760</v>
      </c>
      <c r="G1692" t="s">
        <v>1617</v>
      </c>
    </row>
    <row r="1693" spans="1:7" x14ac:dyDescent="0.25">
      <c r="A1693">
        <f t="shared" si="26"/>
        <v>16</v>
      </c>
      <c r="B1693">
        <v>30615366</v>
      </c>
      <c r="C1693">
        <v>30615716</v>
      </c>
      <c r="D1693" t="s">
        <v>1761</v>
      </c>
      <c r="G1693" t="s">
        <v>1617</v>
      </c>
    </row>
    <row r="1694" spans="1:7" x14ac:dyDescent="0.25">
      <c r="A1694">
        <f t="shared" si="26"/>
        <v>16</v>
      </c>
      <c r="B1694">
        <v>30615884</v>
      </c>
      <c r="C1694">
        <v>30616054</v>
      </c>
      <c r="D1694" t="s">
        <v>1762</v>
      </c>
      <c r="G1694" t="s">
        <v>1617</v>
      </c>
    </row>
    <row r="1695" spans="1:7" x14ac:dyDescent="0.25">
      <c r="A1695">
        <f t="shared" si="26"/>
        <v>16</v>
      </c>
      <c r="B1695">
        <v>30623714</v>
      </c>
      <c r="C1695">
        <v>30623912</v>
      </c>
      <c r="D1695" t="s">
        <v>1763</v>
      </c>
      <c r="G1695" t="s">
        <v>1617</v>
      </c>
    </row>
    <row r="1696" spans="1:7" x14ac:dyDescent="0.25">
      <c r="A1696">
        <f t="shared" si="26"/>
        <v>16</v>
      </c>
      <c r="B1696">
        <v>30623954</v>
      </c>
      <c r="C1696">
        <v>30624302</v>
      </c>
      <c r="D1696" t="s">
        <v>1764</v>
      </c>
      <c r="G1696" t="s">
        <v>1617</v>
      </c>
    </row>
    <row r="1697" spans="1:7" x14ac:dyDescent="0.25">
      <c r="A1697">
        <f t="shared" si="26"/>
        <v>16</v>
      </c>
      <c r="B1697">
        <v>30628749</v>
      </c>
      <c r="C1697">
        <v>30629090</v>
      </c>
      <c r="D1697" t="s">
        <v>1765</v>
      </c>
      <c r="G1697" t="s">
        <v>1617</v>
      </c>
    </row>
    <row r="1698" spans="1:7" x14ac:dyDescent="0.25">
      <c r="A1698">
        <f t="shared" si="26"/>
        <v>16</v>
      </c>
      <c r="B1698">
        <v>30650447</v>
      </c>
      <c r="C1698">
        <v>30650797</v>
      </c>
      <c r="D1698" t="s">
        <v>1766</v>
      </c>
      <c r="G1698" t="s">
        <v>1617</v>
      </c>
    </row>
    <row r="1699" spans="1:7" x14ac:dyDescent="0.25">
      <c r="A1699">
        <f t="shared" si="26"/>
        <v>16</v>
      </c>
      <c r="B1699">
        <v>30651352</v>
      </c>
      <c r="C1699">
        <v>30651702</v>
      </c>
      <c r="D1699" t="s">
        <v>1767</v>
      </c>
      <c r="G1699" t="s">
        <v>1617</v>
      </c>
    </row>
    <row r="1700" spans="1:7" x14ac:dyDescent="0.25">
      <c r="A1700">
        <f t="shared" si="26"/>
        <v>16</v>
      </c>
      <c r="B1700">
        <v>30651711</v>
      </c>
      <c r="C1700">
        <v>30651889</v>
      </c>
      <c r="D1700" t="s">
        <v>1768</v>
      </c>
      <c r="G1700" t="s">
        <v>1617</v>
      </c>
    </row>
    <row r="1701" spans="1:7" x14ac:dyDescent="0.25">
      <c r="A1701">
        <f t="shared" si="26"/>
        <v>16</v>
      </c>
      <c r="B1701">
        <v>30651893</v>
      </c>
      <c r="C1701">
        <v>30652048</v>
      </c>
      <c r="D1701" t="s">
        <v>1769</v>
      </c>
      <c r="G1701" t="s">
        <v>1617</v>
      </c>
    </row>
    <row r="1702" spans="1:7" x14ac:dyDescent="0.25">
      <c r="A1702">
        <f t="shared" si="26"/>
        <v>16</v>
      </c>
      <c r="B1702">
        <v>30657164</v>
      </c>
      <c r="C1702">
        <v>30657473</v>
      </c>
      <c r="D1702" t="s">
        <v>1770</v>
      </c>
      <c r="G1702" t="s">
        <v>1617</v>
      </c>
    </row>
    <row r="1703" spans="1:7" x14ac:dyDescent="0.25">
      <c r="A1703">
        <f t="shared" si="26"/>
        <v>16</v>
      </c>
      <c r="B1703">
        <v>30657535</v>
      </c>
      <c r="C1703">
        <v>30657765</v>
      </c>
      <c r="D1703" t="s">
        <v>1771</v>
      </c>
      <c r="G1703" t="s">
        <v>1617</v>
      </c>
    </row>
    <row r="1704" spans="1:7" x14ac:dyDescent="0.25">
      <c r="A1704">
        <f t="shared" si="26"/>
        <v>16</v>
      </c>
      <c r="B1704">
        <v>30657907</v>
      </c>
      <c r="C1704">
        <v>30658255</v>
      </c>
      <c r="D1704" t="s">
        <v>1772</v>
      </c>
      <c r="G1704" t="s">
        <v>1617</v>
      </c>
    </row>
    <row r="1705" spans="1:7" x14ac:dyDescent="0.25">
      <c r="A1705">
        <f t="shared" si="26"/>
        <v>16</v>
      </c>
      <c r="B1705">
        <v>30658561</v>
      </c>
      <c r="C1705">
        <v>30658744</v>
      </c>
      <c r="D1705" t="s">
        <v>1773</v>
      </c>
      <c r="G1705" t="s">
        <v>1617</v>
      </c>
    </row>
    <row r="1706" spans="1:7" x14ac:dyDescent="0.25">
      <c r="A1706">
        <f t="shared" si="26"/>
        <v>16</v>
      </c>
      <c r="B1706">
        <v>30658911</v>
      </c>
      <c r="C1706">
        <v>30659071</v>
      </c>
      <c r="D1706" t="s">
        <v>1774</v>
      </c>
      <c r="G1706" t="s">
        <v>1617</v>
      </c>
    </row>
    <row r="1707" spans="1:7" x14ac:dyDescent="0.25">
      <c r="A1707">
        <f t="shared" si="26"/>
        <v>16</v>
      </c>
      <c r="B1707">
        <v>30659176</v>
      </c>
      <c r="C1707">
        <v>30659383</v>
      </c>
      <c r="D1707" t="s">
        <v>1775</v>
      </c>
      <c r="G1707" t="s">
        <v>1617</v>
      </c>
    </row>
    <row r="1708" spans="1:7" x14ac:dyDescent="0.25">
      <c r="A1708">
        <f t="shared" si="26"/>
        <v>16</v>
      </c>
      <c r="B1708">
        <v>30659429</v>
      </c>
      <c r="C1708">
        <v>30659592</v>
      </c>
      <c r="D1708" t="s">
        <v>1776</v>
      </c>
      <c r="G1708" t="s">
        <v>1617</v>
      </c>
    </row>
    <row r="1709" spans="1:7" x14ac:dyDescent="0.25">
      <c r="A1709">
        <f t="shared" si="26"/>
        <v>16</v>
      </c>
      <c r="B1709">
        <v>30659842</v>
      </c>
      <c r="C1709">
        <v>30660191</v>
      </c>
      <c r="D1709" t="s">
        <v>1777</v>
      </c>
      <c r="G1709" t="s">
        <v>1617</v>
      </c>
    </row>
    <row r="1710" spans="1:7" x14ac:dyDescent="0.25">
      <c r="A1710">
        <f t="shared" si="26"/>
        <v>16</v>
      </c>
      <c r="B1710">
        <v>30697507</v>
      </c>
      <c r="C1710">
        <v>30697673</v>
      </c>
      <c r="D1710" t="s">
        <v>1778</v>
      </c>
      <c r="G1710" t="s">
        <v>1617</v>
      </c>
    </row>
    <row r="1711" spans="1:7" x14ac:dyDescent="0.25">
      <c r="A1711">
        <f t="shared" si="26"/>
        <v>16</v>
      </c>
      <c r="B1711">
        <v>30697784</v>
      </c>
      <c r="C1711">
        <v>30697965</v>
      </c>
      <c r="D1711" t="s">
        <v>1779</v>
      </c>
      <c r="G1711" t="s">
        <v>1617</v>
      </c>
    </row>
    <row r="1712" spans="1:7" x14ac:dyDescent="0.25">
      <c r="A1712">
        <f t="shared" si="26"/>
        <v>16</v>
      </c>
      <c r="B1712">
        <v>30697976</v>
      </c>
      <c r="C1712">
        <v>30698326</v>
      </c>
      <c r="D1712" t="s">
        <v>1780</v>
      </c>
      <c r="G1712" t="s">
        <v>1617</v>
      </c>
    </row>
    <row r="1713" spans="1:7" x14ac:dyDescent="0.25">
      <c r="A1713">
        <f t="shared" si="26"/>
        <v>16</v>
      </c>
      <c r="B1713">
        <v>30698351</v>
      </c>
      <c r="C1713">
        <v>30698694</v>
      </c>
      <c r="D1713" t="s">
        <v>1781</v>
      </c>
      <c r="G1713" t="s">
        <v>1617</v>
      </c>
    </row>
    <row r="1714" spans="1:7" x14ac:dyDescent="0.25">
      <c r="A1714">
        <f t="shared" si="26"/>
        <v>16</v>
      </c>
      <c r="B1714">
        <v>30698720</v>
      </c>
      <c r="C1714">
        <v>30698872</v>
      </c>
      <c r="D1714" t="s">
        <v>1782</v>
      </c>
      <c r="G1714" t="s">
        <v>1617</v>
      </c>
    </row>
    <row r="1715" spans="1:7" x14ac:dyDescent="0.25">
      <c r="A1715">
        <f t="shared" si="26"/>
        <v>16</v>
      </c>
      <c r="B1715">
        <v>30699611</v>
      </c>
      <c r="C1715">
        <v>30699812</v>
      </c>
      <c r="D1715" t="s">
        <v>1783</v>
      </c>
      <c r="G1715" t="s">
        <v>1617</v>
      </c>
    </row>
    <row r="1716" spans="1:7" x14ac:dyDescent="0.25">
      <c r="A1716">
        <f t="shared" si="26"/>
        <v>16</v>
      </c>
      <c r="B1716">
        <v>30699854</v>
      </c>
      <c r="C1716">
        <v>30700057</v>
      </c>
      <c r="D1716" t="s">
        <v>1784</v>
      </c>
      <c r="G1716" t="s">
        <v>1617</v>
      </c>
    </row>
    <row r="1717" spans="1:7" x14ac:dyDescent="0.25">
      <c r="A1717">
        <f t="shared" si="26"/>
        <v>16</v>
      </c>
      <c r="B1717">
        <v>30740796</v>
      </c>
      <c r="C1717">
        <v>30740958</v>
      </c>
      <c r="D1717" t="s">
        <v>1785</v>
      </c>
      <c r="G1717" t="s">
        <v>1617</v>
      </c>
    </row>
    <row r="1718" spans="1:7" x14ac:dyDescent="0.25">
      <c r="A1718">
        <f t="shared" si="26"/>
        <v>16</v>
      </c>
      <c r="B1718">
        <v>30747782</v>
      </c>
      <c r="C1718">
        <v>30747955</v>
      </c>
      <c r="D1718" t="s">
        <v>1786</v>
      </c>
      <c r="G1718" t="s">
        <v>1617</v>
      </c>
    </row>
    <row r="1719" spans="1:7" x14ac:dyDescent="0.25">
      <c r="A1719">
        <f t="shared" si="26"/>
        <v>16</v>
      </c>
      <c r="B1719">
        <v>30748718</v>
      </c>
      <c r="C1719">
        <v>30748957</v>
      </c>
      <c r="D1719" t="s">
        <v>1787</v>
      </c>
      <c r="G1719" t="s">
        <v>1617</v>
      </c>
    </row>
    <row r="1720" spans="1:7" x14ac:dyDescent="0.25">
      <c r="A1720">
        <f t="shared" si="26"/>
        <v>16</v>
      </c>
      <c r="B1720">
        <v>30761277</v>
      </c>
      <c r="C1720">
        <v>30761627</v>
      </c>
      <c r="D1720" t="s">
        <v>1788</v>
      </c>
      <c r="G1720" t="s">
        <v>1617</v>
      </c>
    </row>
    <row r="1721" spans="1:7" x14ac:dyDescent="0.25">
      <c r="A1721">
        <f t="shared" si="26"/>
        <v>16</v>
      </c>
      <c r="B1721">
        <v>30774911</v>
      </c>
      <c r="C1721">
        <v>30775137</v>
      </c>
      <c r="D1721" t="s">
        <v>1789</v>
      </c>
      <c r="G1721" t="s">
        <v>1617</v>
      </c>
    </row>
    <row r="1722" spans="1:7" x14ac:dyDescent="0.25">
      <c r="A1722">
        <f t="shared" si="26"/>
        <v>16</v>
      </c>
      <c r="B1722">
        <v>30775374</v>
      </c>
      <c r="C1722">
        <v>30775586</v>
      </c>
      <c r="D1722" t="s">
        <v>1790</v>
      </c>
      <c r="G1722" t="s">
        <v>1617</v>
      </c>
    </row>
    <row r="1723" spans="1:7" x14ac:dyDescent="0.25">
      <c r="A1723">
        <f t="shared" si="26"/>
        <v>16</v>
      </c>
      <c r="B1723">
        <v>30775613</v>
      </c>
      <c r="C1723">
        <v>30775771</v>
      </c>
      <c r="D1723" t="s">
        <v>1791</v>
      </c>
      <c r="G1723" t="s">
        <v>1617</v>
      </c>
    </row>
    <row r="1724" spans="1:7" x14ac:dyDescent="0.25">
      <c r="A1724">
        <f t="shared" si="26"/>
        <v>16</v>
      </c>
      <c r="B1724">
        <v>30776643</v>
      </c>
      <c r="C1724">
        <v>30776986</v>
      </c>
      <c r="D1724" t="s">
        <v>1792</v>
      </c>
      <c r="G1724" t="s">
        <v>1617</v>
      </c>
    </row>
    <row r="1725" spans="1:7" x14ac:dyDescent="0.25">
      <c r="A1725">
        <f t="shared" si="26"/>
        <v>16</v>
      </c>
      <c r="B1725">
        <v>30777126</v>
      </c>
      <c r="C1725">
        <v>30777407</v>
      </c>
      <c r="D1725" t="s">
        <v>1793</v>
      </c>
      <c r="G1725" t="s">
        <v>1617</v>
      </c>
    </row>
    <row r="1726" spans="1:7" x14ac:dyDescent="0.25">
      <c r="A1726">
        <f t="shared" si="26"/>
        <v>16</v>
      </c>
      <c r="B1726">
        <v>30786328</v>
      </c>
      <c r="C1726">
        <v>30786678</v>
      </c>
      <c r="D1726" t="s">
        <v>1794</v>
      </c>
      <c r="G1726" t="s">
        <v>1617</v>
      </c>
    </row>
    <row r="1727" spans="1:7" x14ac:dyDescent="0.25">
      <c r="A1727">
        <f t="shared" si="26"/>
        <v>16</v>
      </c>
      <c r="B1727">
        <v>30786702</v>
      </c>
      <c r="C1727">
        <v>30786970</v>
      </c>
      <c r="D1727" t="s">
        <v>1795</v>
      </c>
      <c r="G1727" t="s">
        <v>1617</v>
      </c>
    </row>
    <row r="1728" spans="1:7" x14ac:dyDescent="0.25">
      <c r="A1728">
        <f t="shared" si="26"/>
        <v>16</v>
      </c>
      <c r="B1728">
        <v>30787451</v>
      </c>
      <c r="C1728">
        <v>30787618</v>
      </c>
      <c r="D1728" t="s">
        <v>1796</v>
      </c>
      <c r="G1728" t="s">
        <v>1617</v>
      </c>
    </row>
    <row r="1729" spans="1:7" x14ac:dyDescent="0.25">
      <c r="A1729">
        <f t="shared" si="26"/>
        <v>16</v>
      </c>
      <c r="B1729">
        <v>30787816</v>
      </c>
      <c r="C1729">
        <v>30788017</v>
      </c>
      <c r="D1729" t="s">
        <v>1797</v>
      </c>
      <c r="G1729" t="s">
        <v>1617</v>
      </c>
    </row>
    <row r="1730" spans="1:7" x14ac:dyDescent="0.25">
      <c r="A1730">
        <f t="shared" ref="A1730:A1793" si="27">VALUE(MID(G1730,4,2))</f>
        <v>16</v>
      </c>
      <c r="B1730">
        <v>30788081</v>
      </c>
      <c r="C1730">
        <v>30788240</v>
      </c>
      <c r="D1730" t="s">
        <v>1798</v>
      </c>
      <c r="G1730" t="s">
        <v>1617</v>
      </c>
    </row>
    <row r="1731" spans="1:7" x14ac:dyDescent="0.25">
      <c r="A1731">
        <f t="shared" si="27"/>
        <v>16</v>
      </c>
      <c r="B1731">
        <v>30813983</v>
      </c>
      <c r="C1731">
        <v>30814177</v>
      </c>
      <c r="D1731" t="s">
        <v>1799</v>
      </c>
      <c r="G1731" t="s">
        <v>1617</v>
      </c>
    </row>
    <row r="1732" spans="1:7" x14ac:dyDescent="0.25">
      <c r="A1732">
        <f t="shared" si="27"/>
        <v>16</v>
      </c>
      <c r="B1732">
        <v>30814289</v>
      </c>
      <c r="C1732">
        <v>30814637</v>
      </c>
      <c r="D1732" t="s">
        <v>1800</v>
      </c>
      <c r="G1732" t="s">
        <v>1617</v>
      </c>
    </row>
    <row r="1733" spans="1:7" x14ac:dyDescent="0.25">
      <c r="A1733">
        <f t="shared" si="27"/>
        <v>16</v>
      </c>
      <c r="B1733">
        <v>30814839</v>
      </c>
      <c r="C1733">
        <v>30815032</v>
      </c>
      <c r="D1733" t="s">
        <v>1801</v>
      </c>
      <c r="G1733" t="s">
        <v>1617</v>
      </c>
    </row>
    <row r="1734" spans="1:7" x14ac:dyDescent="0.25">
      <c r="A1734">
        <f t="shared" si="27"/>
        <v>16</v>
      </c>
      <c r="B1734">
        <v>30815066</v>
      </c>
      <c r="C1734">
        <v>30815219</v>
      </c>
      <c r="D1734" t="s">
        <v>1802</v>
      </c>
      <c r="G1734" t="s">
        <v>1617</v>
      </c>
    </row>
    <row r="1735" spans="1:7" x14ac:dyDescent="0.25">
      <c r="A1735">
        <f t="shared" si="27"/>
        <v>16</v>
      </c>
      <c r="B1735">
        <v>30823978</v>
      </c>
      <c r="C1735">
        <v>30824213</v>
      </c>
      <c r="D1735" t="s">
        <v>1803</v>
      </c>
      <c r="G1735" t="s">
        <v>1617</v>
      </c>
    </row>
    <row r="1736" spans="1:7" x14ac:dyDescent="0.25">
      <c r="A1736">
        <f t="shared" si="27"/>
        <v>16</v>
      </c>
      <c r="B1736">
        <v>30874299</v>
      </c>
      <c r="C1736">
        <v>30874635</v>
      </c>
      <c r="D1736" t="s">
        <v>1804</v>
      </c>
      <c r="G1736" t="s">
        <v>1617</v>
      </c>
    </row>
    <row r="1737" spans="1:7" x14ac:dyDescent="0.25">
      <c r="A1737">
        <f t="shared" si="27"/>
        <v>16</v>
      </c>
      <c r="B1737">
        <v>30874701</v>
      </c>
      <c r="C1737">
        <v>30874858</v>
      </c>
      <c r="D1737" t="s">
        <v>1805</v>
      </c>
      <c r="G1737" t="s">
        <v>1617</v>
      </c>
    </row>
    <row r="1738" spans="1:7" x14ac:dyDescent="0.25">
      <c r="A1738">
        <f t="shared" si="27"/>
        <v>16</v>
      </c>
      <c r="B1738">
        <v>30874901</v>
      </c>
      <c r="C1738">
        <v>30875102</v>
      </c>
      <c r="D1738" t="s">
        <v>1806</v>
      </c>
      <c r="G1738" t="s">
        <v>1617</v>
      </c>
    </row>
    <row r="1739" spans="1:7" x14ac:dyDescent="0.25">
      <c r="A1739">
        <f t="shared" si="27"/>
        <v>16</v>
      </c>
      <c r="B1739">
        <v>30876158</v>
      </c>
      <c r="C1739">
        <v>30876384</v>
      </c>
      <c r="D1739" t="s">
        <v>1807</v>
      </c>
      <c r="G1739" t="s">
        <v>1617</v>
      </c>
    </row>
    <row r="1740" spans="1:7" x14ac:dyDescent="0.25">
      <c r="A1740">
        <f t="shared" si="27"/>
        <v>16</v>
      </c>
      <c r="B1740">
        <v>30876463</v>
      </c>
      <c r="C1740">
        <v>30876806</v>
      </c>
      <c r="D1740" t="s">
        <v>1808</v>
      </c>
      <c r="G1740" t="s">
        <v>1617</v>
      </c>
    </row>
    <row r="1741" spans="1:7" x14ac:dyDescent="0.25">
      <c r="A1741">
        <f t="shared" si="27"/>
        <v>16</v>
      </c>
      <c r="B1741">
        <v>30876979</v>
      </c>
      <c r="C1741">
        <v>30877220</v>
      </c>
      <c r="D1741" t="s">
        <v>1809</v>
      </c>
      <c r="G1741" t="s">
        <v>1617</v>
      </c>
    </row>
    <row r="1742" spans="1:7" x14ac:dyDescent="0.25">
      <c r="A1742">
        <f t="shared" si="27"/>
        <v>16</v>
      </c>
      <c r="B1742">
        <v>30893118</v>
      </c>
      <c r="C1742">
        <v>30893461</v>
      </c>
      <c r="D1742" t="s">
        <v>1810</v>
      </c>
      <c r="G1742" t="s">
        <v>1617</v>
      </c>
    </row>
    <row r="1743" spans="1:7" x14ac:dyDescent="0.25">
      <c r="A1743">
        <f t="shared" si="27"/>
        <v>16</v>
      </c>
      <c r="B1743">
        <v>30893464</v>
      </c>
      <c r="C1743">
        <v>30893659</v>
      </c>
      <c r="D1743" t="s">
        <v>1811</v>
      </c>
      <c r="G1743" t="s">
        <v>1617</v>
      </c>
    </row>
    <row r="1744" spans="1:7" x14ac:dyDescent="0.25">
      <c r="A1744">
        <f t="shared" si="27"/>
        <v>16</v>
      </c>
      <c r="B1744">
        <v>30894649</v>
      </c>
      <c r="C1744">
        <v>30894807</v>
      </c>
      <c r="D1744" t="s">
        <v>1812</v>
      </c>
      <c r="G1744" t="s">
        <v>1617</v>
      </c>
    </row>
    <row r="1745" spans="1:7" x14ac:dyDescent="0.25">
      <c r="A1745">
        <f t="shared" si="27"/>
        <v>16</v>
      </c>
      <c r="B1745">
        <v>30895766</v>
      </c>
      <c r="C1745">
        <v>30895981</v>
      </c>
      <c r="D1745" t="s">
        <v>1813</v>
      </c>
      <c r="G1745" t="s">
        <v>1617</v>
      </c>
    </row>
    <row r="1746" spans="1:7" x14ac:dyDescent="0.25">
      <c r="A1746">
        <f t="shared" si="27"/>
        <v>16</v>
      </c>
      <c r="B1746">
        <v>30896761</v>
      </c>
      <c r="C1746">
        <v>30896978</v>
      </c>
      <c r="D1746" t="s">
        <v>1814</v>
      </c>
      <c r="G1746" t="s">
        <v>1617</v>
      </c>
    </row>
    <row r="1747" spans="1:7" x14ac:dyDescent="0.25">
      <c r="A1747">
        <f t="shared" si="27"/>
        <v>16</v>
      </c>
      <c r="B1747">
        <v>30896997</v>
      </c>
      <c r="C1747">
        <v>30897345</v>
      </c>
      <c r="D1747" t="s">
        <v>1815</v>
      </c>
      <c r="G1747" t="s">
        <v>1617</v>
      </c>
    </row>
    <row r="1748" spans="1:7" x14ac:dyDescent="0.25">
      <c r="A1748">
        <f t="shared" si="27"/>
        <v>16</v>
      </c>
      <c r="B1748">
        <v>30897351</v>
      </c>
      <c r="C1748">
        <v>30897647</v>
      </c>
      <c r="D1748" t="s">
        <v>1816</v>
      </c>
      <c r="G1748" t="s">
        <v>1617</v>
      </c>
    </row>
    <row r="1749" spans="1:7" x14ac:dyDescent="0.25">
      <c r="A1749">
        <f t="shared" si="27"/>
        <v>16</v>
      </c>
      <c r="B1749">
        <v>30921634</v>
      </c>
      <c r="C1749">
        <v>30921982</v>
      </c>
      <c r="D1749" t="s">
        <v>1817</v>
      </c>
      <c r="G1749" t="s">
        <v>1617</v>
      </c>
    </row>
    <row r="1750" spans="1:7" x14ac:dyDescent="0.25">
      <c r="A1750">
        <f t="shared" si="27"/>
        <v>16</v>
      </c>
      <c r="B1750">
        <v>30922199</v>
      </c>
      <c r="C1750">
        <v>30922369</v>
      </c>
      <c r="D1750" t="s">
        <v>1818</v>
      </c>
      <c r="G1750" t="s">
        <v>1617</v>
      </c>
    </row>
    <row r="1751" spans="1:7" x14ac:dyDescent="0.25">
      <c r="A1751">
        <f t="shared" si="27"/>
        <v>16</v>
      </c>
      <c r="B1751">
        <v>30922527</v>
      </c>
      <c r="C1751">
        <v>30922877</v>
      </c>
      <c r="D1751" t="s">
        <v>1819</v>
      </c>
      <c r="G1751" t="s">
        <v>1617</v>
      </c>
    </row>
    <row r="1752" spans="1:7" x14ac:dyDescent="0.25">
      <c r="A1752">
        <f t="shared" si="27"/>
        <v>16</v>
      </c>
      <c r="B1752">
        <v>30923745</v>
      </c>
      <c r="C1752">
        <v>30924015</v>
      </c>
      <c r="D1752" t="s">
        <v>1820</v>
      </c>
      <c r="G1752" t="s">
        <v>1617</v>
      </c>
    </row>
    <row r="1753" spans="1:7" x14ac:dyDescent="0.25">
      <c r="A1753">
        <f t="shared" si="27"/>
        <v>16</v>
      </c>
      <c r="B1753">
        <v>30947922</v>
      </c>
      <c r="C1753">
        <v>30948090</v>
      </c>
      <c r="D1753" t="s">
        <v>1821</v>
      </c>
      <c r="G1753" t="s">
        <v>1617</v>
      </c>
    </row>
    <row r="1754" spans="1:7" x14ac:dyDescent="0.25">
      <c r="A1754">
        <f t="shared" si="27"/>
        <v>16</v>
      </c>
      <c r="B1754">
        <v>30948710</v>
      </c>
      <c r="C1754">
        <v>30948955</v>
      </c>
      <c r="D1754" t="s">
        <v>1822</v>
      </c>
      <c r="G1754" t="s">
        <v>1617</v>
      </c>
    </row>
    <row r="1755" spans="1:7" x14ac:dyDescent="0.25">
      <c r="A1755">
        <f t="shared" si="27"/>
        <v>16</v>
      </c>
      <c r="B1755">
        <v>30949291</v>
      </c>
      <c r="C1755">
        <v>30949641</v>
      </c>
      <c r="D1755" t="s">
        <v>1823</v>
      </c>
      <c r="G1755" t="s">
        <v>1617</v>
      </c>
    </row>
    <row r="1756" spans="1:7" x14ac:dyDescent="0.25">
      <c r="A1756">
        <f t="shared" si="27"/>
        <v>16</v>
      </c>
      <c r="B1756">
        <v>30949750</v>
      </c>
      <c r="C1756">
        <v>30949946</v>
      </c>
      <c r="D1756" t="s">
        <v>1824</v>
      </c>
      <c r="G1756" t="s">
        <v>1617</v>
      </c>
    </row>
    <row r="1757" spans="1:7" x14ac:dyDescent="0.25">
      <c r="A1757">
        <f t="shared" si="27"/>
        <v>16</v>
      </c>
      <c r="B1757">
        <v>30950088</v>
      </c>
      <c r="C1757">
        <v>30950433</v>
      </c>
      <c r="D1757" t="s">
        <v>1825</v>
      </c>
      <c r="G1757" t="s">
        <v>1617</v>
      </c>
    </row>
    <row r="1758" spans="1:7" x14ac:dyDescent="0.25">
      <c r="A1758">
        <f t="shared" si="27"/>
        <v>16</v>
      </c>
      <c r="B1758">
        <v>30950723</v>
      </c>
      <c r="C1758">
        <v>30950876</v>
      </c>
      <c r="D1758" t="s">
        <v>1826</v>
      </c>
      <c r="G1758" t="s">
        <v>1617</v>
      </c>
    </row>
    <row r="1759" spans="1:7" x14ac:dyDescent="0.25">
      <c r="A1759">
        <f t="shared" si="27"/>
        <v>16</v>
      </c>
      <c r="B1759">
        <v>30956687</v>
      </c>
      <c r="C1759">
        <v>30956893</v>
      </c>
      <c r="D1759" t="s">
        <v>1827</v>
      </c>
      <c r="G1759" t="s">
        <v>1617</v>
      </c>
    </row>
    <row r="1760" spans="1:7" x14ac:dyDescent="0.25">
      <c r="A1760">
        <f t="shared" si="27"/>
        <v>16</v>
      </c>
      <c r="B1760">
        <v>30957514</v>
      </c>
      <c r="C1760">
        <v>30957839</v>
      </c>
      <c r="D1760" t="s">
        <v>1828</v>
      </c>
      <c r="G1760" t="s">
        <v>1617</v>
      </c>
    </row>
    <row r="1761" spans="1:7" x14ac:dyDescent="0.25">
      <c r="A1761">
        <f t="shared" si="27"/>
        <v>16</v>
      </c>
      <c r="B1761">
        <v>30957841</v>
      </c>
      <c r="C1761">
        <v>30958038</v>
      </c>
      <c r="D1761" t="s">
        <v>1829</v>
      </c>
      <c r="G1761" t="s">
        <v>1617</v>
      </c>
    </row>
    <row r="1762" spans="1:7" x14ac:dyDescent="0.25">
      <c r="A1762">
        <f t="shared" si="27"/>
        <v>16</v>
      </c>
      <c r="B1762">
        <v>30958134</v>
      </c>
      <c r="C1762">
        <v>30958373</v>
      </c>
      <c r="D1762" t="s">
        <v>1830</v>
      </c>
      <c r="G1762" t="s">
        <v>1617</v>
      </c>
    </row>
    <row r="1763" spans="1:7" x14ac:dyDescent="0.25">
      <c r="A1763">
        <f t="shared" si="27"/>
        <v>16</v>
      </c>
      <c r="B1763">
        <v>30958565</v>
      </c>
      <c r="C1763">
        <v>30958725</v>
      </c>
      <c r="D1763" t="s">
        <v>1831</v>
      </c>
      <c r="G1763" t="s">
        <v>1617</v>
      </c>
    </row>
    <row r="1764" spans="1:7" x14ac:dyDescent="0.25">
      <c r="A1764">
        <f t="shared" si="27"/>
        <v>16</v>
      </c>
      <c r="B1764">
        <v>30958743</v>
      </c>
      <c r="C1764">
        <v>30958913</v>
      </c>
      <c r="D1764" t="s">
        <v>1832</v>
      </c>
      <c r="G1764" t="s">
        <v>1617</v>
      </c>
    </row>
    <row r="1765" spans="1:7" x14ac:dyDescent="0.25">
      <c r="A1765">
        <f t="shared" si="27"/>
        <v>16</v>
      </c>
      <c r="B1765">
        <v>30985477</v>
      </c>
      <c r="C1765">
        <v>30985796</v>
      </c>
      <c r="D1765" t="s">
        <v>1833</v>
      </c>
      <c r="G1765" t="s">
        <v>1617</v>
      </c>
    </row>
    <row r="1766" spans="1:7" x14ac:dyDescent="0.25">
      <c r="A1766">
        <f t="shared" si="27"/>
        <v>16</v>
      </c>
      <c r="B1766">
        <v>30985806</v>
      </c>
      <c r="C1766">
        <v>30986147</v>
      </c>
      <c r="D1766" t="s">
        <v>1834</v>
      </c>
      <c r="G1766" t="s">
        <v>1617</v>
      </c>
    </row>
    <row r="1767" spans="1:7" x14ac:dyDescent="0.25">
      <c r="A1767">
        <f t="shared" si="27"/>
        <v>16</v>
      </c>
      <c r="B1767">
        <v>30987620</v>
      </c>
      <c r="C1767">
        <v>30987887</v>
      </c>
      <c r="D1767" t="s">
        <v>1835</v>
      </c>
      <c r="G1767" t="s">
        <v>1617</v>
      </c>
    </row>
    <row r="1768" spans="1:7" x14ac:dyDescent="0.25">
      <c r="A1768">
        <f t="shared" si="27"/>
        <v>16</v>
      </c>
      <c r="B1768">
        <v>31009939</v>
      </c>
      <c r="C1768">
        <v>31010264</v>
      </c>
      <c r="D1768" t="s">
        <v>1836</v>
      </c>
      <c r="G1768" t="s">
        <v>1617</v>
      </c>
    </row>
    <row r="1769" spans="1:7" x14ac:dyDescent="0.25">
      <c r="A1769">
        <f t="shared" si="27"/>
        <v>16</v>
      </c>
      <c r="B1769">
        <v>31010985</v>
      </c>
      <c r="C1769">
        <v>31011169</v>
      </c>
      <c r="D1769" t="s">
        <v>1837</v>
      </c>
      <c r="G1769" t="s">
        <v>1617</v>
      </c>
    </row>
    <row r="1770" spans="1:7" x14ac:dyDescent="0.25">
      <c r="A1770">
        <f t="shared" si="27"/>
        <v>16</v>
      </c>
      <c r="B1770">
        <v>31032566</v>
      </c>
      <c r="C1770">
        <v>31032772</v>
      </c>
      <c r="D1770" t="s">
        <v>1838</v>
      </c>
      <c r="G1770" t="s">
        <v>1617</v>
      </c>
    </row>
    <row r="1771" spans="1:7" x14ac:dyDescent="0.25">
      <c r="A1771">
        <f t="shared" si="27"/>
        <v>16</v>
      </c>
      <c r="B1771">
        <v>31033783</v>
      </c>
      <c r="C1771">
        <v>31034074</v>
      </c>
      <c r="D1771" t="s">
        <v>1839</v>
      </c>
      <c r="G1771" t="s">
        <v>1617</v>
      </c>
    </row>
    <row r="1772" spans="1:7" x14ac:dyDescent="0.25">
      <c r="A1772">
        <f t="shared" si="27"/>
        <v>16</v>
      </c>
      <c r="B1772">
        <v>31034150</v>
      </c>
      <c r="C1772">
        <v>31034496</v>
      </c>
      <c r="D1772" t="s">
        <v>1840</v>
      </c>
      <c r="G1772" t="s">
        <v>1617</v>
      </c>
    </row>
    <row r="1773" spans="1:7" x14ac:dyDescent="0.25">
      <c r="A1773">
        <f t="shared" si="27"/>
        <v>16</v>
      </c>
      <c r="B1773">
        <v>31041998</v>
      </c>
      <c r="C1773">
        <v>31042202</v>
      </c>
      <c r="D1773" t="s">
        <v>1841</v>
      </c>
      <c r="G1773" t="s">
        <v>1617</v>
      </c>
    </row>
    <row r="1774" spans="1:7" x14ac:dyDescent="0.25">
      <c r="A1774">
        <f t="shared" si="27"/>
        <v>16</v>
      </c>
      <c r="B1774">
        <v>31042286</v>
      </c>
      <c r="C1774">
        <v>31042620</v>
      </c>
      <c r="D1774" t="s">
        <v>1842</v>
      </c>
      <c r="G1774" t="s">
        <v>1617</v>
      </c>
    </row>
    <row r="1775" spans="1:7" x14ac:dyDescent="0.25">
      <c r="A1775">
        <f t="shared" si="27"/>
        <v>16</v>
      </c>
      <c r="B1775">
        <v>31043470</v>
      </c>
      <c r="C1775">
        <v>31043634</v>
      </c>
      <c r="D1775" t="s">
        <v>1843</v>
      </c>
      <c r="G1775" t="s">
        <v>1617</v>
      </c>
    </row>
    <row r="1776" spans="1:7" x14ac:dyDescent="0.25">
      <c r="A1776">
        <f t="shared" si="27"/>
        <v>16</v>
      </c>
      <c r="B1776">
        <v>31055738</v>
      </c>
      <c r="C1776">
        <v>31055906</v>
      </c>
      <c r="D1776" t="s">
        <v>1844</v>
      </c>
      <c r="G1776" t="s">
        <v>1617</v>
      </c>
    </row>
    <row r="1777" spans="1:7" x14ac:dyDescent="0.25">
      <c r="A1777">
        <f t="shared" si="27"/>
        <v>16</v>
      </c>
      <c r="B1777">
        <v>31072620</v>
      </c>
      <c r="C1777">
        <v>31072777</v>
      </c>
      <c r="D1777" t="s">
        <v>1845</v>
      </c>
      <c r="G1777" t="s">
        <v>1617</v>
      </c>
    </row>
    <row r="1778" spans="1:7" x14ac:dyDescent="0.25">
      <c r="A1778">
        <f t="shared" si="27"/>
        <v>16</v>
      </c>
      <c r="B1778">
        <v>31073569</v>
      </c>
      <c r="C1778">
        <v>31073916</v>
      </c>
      <c r="D1778" t="s">
        <v>1846</v>
      </c>
      <c r="G1778" t="s">
        <v>1617</v>
      </c>
    </row>
    <row r="1779" spans="1:7" x14ac:dyDescent="0.25">
      <c r="A1779">
        <f t="shared" si="27"/>
        <v>16</v>
      </c>
      <c r="B1779">
        <v>31073933</v>
      </c>
      <c r="C1779">
        <v>31074132</v>
      </c>
      <c r="D1779" t="s">
        <v>1847</v>
      </c>
      <c r="G1779" t="s">
        <v>1617</v>
      </c>
    </row>
    <row r="1780" spans="1:7" x14ac:dyDescent="0.25">
      <c r="A1780">
        <f t="shared" si="27"/>
        <v>16</v>
      </c>
      <c r="B1780">
        <v>31074560</v>
      </c>
      <c r="C1780">
        <v>31074873</v>
      </c>
      <c r="D1780" t="s">
        <v>1848</v>
      </c>
      <c r="G1780" t="s">
        <v>1617</v>
      </c>
    </row>
    <row r="1781" spans="1:7" x14ac:dyDescent="0.25">
      <c r="A1781">
        <f t="shared" si="27"/>
        <v>16</v>
      </c>
      <c r="B1781">
        <v>31074888</v>
      </c>
      <c r="C1781">
        <v>31075117</v>
      </c>
      <c r="D1781" t="s">
        <v>1849</v>
      </c>
      <c r="G1781" t="s">
        <v>1617</v>
      </c>
    </row>
    <row r="1782" spans="1:7" x14ac:dyDescent="0.25">
      <c r="A1782">
        <f t="shared" si="27"/>
        <v>16</v>
      </c>
      <c r="B1782">
        <v>31093119</v>
      </c>
      <c r="C1782">
        <v>31093460</v>
      </c>
      <c r="D1782" t="s">
        <v>1850</v>
      </c>
      <c r="G1782" t="s">
        <v>1617</v>
      </c>
    </row>
    <row r="1783" spans="1:7" x14ac:dyDescent="0.25">
      <c r="A1783">
        <f t="shared" si="27"/>
        <v>16</v>
      </c>
      <c r="B1783">
        <v>31094074</v>
      </c>
      <c r="C1783">
        <v>31094318</v>
      </c>
      <c r="D1783" t="s">
        <v>1851</v>
      </c>
      <c r="G1783" t="s">
        <v>1617</v>
      </c>
    </row>
    <row r="1784" spans="1:7" x14ac:dyDescent="0.25">
      <c r="A1784">
        <f t="shared" si="27"/>
        <v>16</v>
      </c>
      <c r="B1784">
        <v>31095478</v>
      </c>
      <c r="C1784">
        <v>31095785</v>
      </c>
      <c r="D1784" t="s">
        <v>1852</v>
      </c>
      <c r="G1784" t="s">
        <v>1617</v>
      </c>
    </row>
    <row r="1785" spans="1:7" x14ac:dyDescent="0.25">
      <c r="A1785">
        <f t="shared" si="27"/>
        <v>16</v>
      </c>
      <c r="B1785">
        <v>31105681</v>
      </c>
      <c r="C1785">
        <v>31106011</v>
      </c>
      <c r="D1785" t="s">
        <v>1853</v>
      </c>
      <c r="G1785" t="s">
        <v>1617</v>
      </c>
    </row>
    <row r="1786" spans="1:7" x14ac:dyDescent="0.25">
      <c r="A1786">
        <f t="shared" si="27"/>
        <v>16</v>
      </c>
      <c r="B1786">
        <v>31107464</v>
      </c>
      <c r="C1786">
        <v>31107793</v>
      </c>
      <c r="D1786" t="s">
        <v>1854</v>
      </c>
      <c r="G1786" t="s">
        <v>1617</v>
      </c>
    </row>
    <row r="1787" spans="1:7" x14ac:dyDescent="0.25">
      <c r="A1787">
        <f t="shared" si="27"/>
        <v>16</v>
      </c>
      <c r="B1787">
        <v>31108640</v>
      </c>
      <c r="C1787">
        <v>31108892</v>
      </c>
      <c r="D1787" t="s">
        <v>1855</v>
      </c>
      <c r="G1787" t="s">
        <v>1617</v>
      </c>
    </row>
    <row r="1788" spans="1:7" x14ac:dyDescent="0.25">
      <c r="A1788">
        <f t="shared" si="27"/>
        <v>16</v>
      </c>
      <c r="B1788">
        <v>31113692</v>
      </c>
      <c r="C1788">
        <v>31114022</v>
      </c>
      <c r="D1788" t="s">
        <v>1856</v>
      </c>
      <c r="G1788" t="s">
        <v>1617</v>
      </c>
    </row>
    <row r="1789" spans="1:7" x14ac:dyDescent="0.25">
      <c r="A1789">
        <f t="shared" si="27"/>
        <v>16</v>
      </c>
      <c r="B1789">
        <v>31116960</v>
      </c>
      <c r="C1789">
        <v>31117124</v>
      </c>
      <c r="D1789" t="s">
        <v>1857</v>
      </c>
      <c r="G1789" t="s">
        <v>1617</v>
      </c>
    </row>
    <row r="1790" spans="1:7" x14ac:dyDescent="0.25">
      <c r="A1790">
        <f t="shared" si="27"/>
        <v>16</v>
      </c>
      <c r="B1790">
        <v>31118457</v>
      </c>
      <c r="C1790">
        <v>31118645</v>
      </c>
      <c r="D1790" t="s">
        <v>1858</v>
      </c>
      <c r="G1790" t="s">
        <v>1617</v>
      </c>
    </row>
    <row r="1791" spans="1:7" x14ac:dyDescent="0.25">
      <c r="A1791">
        <f t="shared" si="27"/>
        <v>16</v>
      </c>
      <c r="B1791">
        <v>31118982</v>
      </c>
      <c r="C1791">
        <v>31119270</v>
      </c>
      <c r="D1791" t="s">
        <v>1859</v>
      </c>
      <c r="G1791" t="s">
        <v>1617</v>
      </c>
    </row>
    <row r="1792" spans="1:7" x14ac:dyDescent="0.25">
      <c r="A1792">
        <f t="shared" si="27"/>
        <v>16</v>
      </c>
      <c r="B1792">
        <v>31129727</v>
      </c>
      <c r="C1792">
        <v>31130074</v>
      </c>
      <c r="D1792" t="s">
        <v>1860</v>
      </c>
      <c r="G1792" t="s">
        <v>1617</v>
      </c>
    </row>
    <row r="1793" spans="1:7" x14ac:dyDescent="0.25">
      <c r="A1793">
        <f t="shared" si="27"/>
        <v>16</v>
      </c>
      <c r="B1793">
        <v>31130228</v>
      </c>
      <c r="C1793">
        <v>31130562</v>
      </c>
      <c r="D1793" t="s">
        <v>1861</v>
      </c>
      <c r="G1793" t="s">
        <v>1617</v>
      </c>
    </row>
    <row r="1794" spans="1:7" x14ac:dyDescent="0.25">
      <c r="A1794">
        <f t="shared" ref="A1794:A1857" si="28">VALUE(MID(G1794,4,2))</f>
        <v>16</v>
      </c>
      <c r="B1794">
        <v>31130946</v>
      </c>
      <c r="C1794">
        <v>31131260</v>
      </c>
      <c r="D1794" t="s">
        <v>1862</v>
      </c>
      <c r="G1794" t="s">
        <v>1617</v>
      </c>
    </row>
    <row r="1795" spans="1:7" x14ac:dyDescent="0.25">
      <c r="A1795">
        <f t="shared" si="28"/>
        <v>16</v>
      </c>
      <c r="B1795">
        <v>31134241</v>
      </c>
      <c r="C1795">
        <v>31134591</v>
      </c>
      <c r="D1795" t="s">
        <v>1863</v>
      </c>
      <c r="G1795" t="s">
        <v>1617</v>
      </c>
    </row>
    <row r="1796" spans="1:7" x14ac:dyDescent="0.25">
      <c r="A1796">
        <f t="shared" si="28"/>
        <v>16</v>
      </c>
      <c r="B1796">
        <v>31134803</v>
      </c>
      <c r="C1796">
        <v>31135138</v>
      </c>
      <c r="D1796" t="s">
        <v>1864</v>
      </c>
      <c r="G1796" t="s">
        <v>1617</v>
      </c>
    </row>
    <row r="1797" spans="1:7" x14ac:dyDescent="0.25">
      <c r="A1797">
        <f t="shared" si="28"/>
        <v>16</v>
      </c>
      <c r="B1797">
        <v>31150349</v>
      </c>
      <c r="C1797">
        <v>31150680</v>
      </c>
      <c r="D1797" t="s">
        <v>1865</v>
      </c>
      <c r="G1797" t="s">
        <v>1617</v>
      </c>
    </row>
    <row r="1798" spans="1:7" x14ac:dyDescent="0.25">
      <c r="A1798">
        <f t="shared" si="28"/>
        <v>16</v>
      </c>
      <c r="B1798">
        <v>31173095</v>
      </c>
      <c r="C1798">
        <v>31173294</v>
      </c>
      <c r="D1798" t="s">
        <v>1866</v>
      </c>
      <c r="G1798" t="s">
        <v>1617</v>
      </c>
    </row>
    <row r="1799" spans="1:7" x14ac:dyDescent="0.25">
      <c r="A1799">
        <f t="shared" si="28"/>
        <v>16</v>
      </c>
      <c r="B1799">
        <v>31179765</v>
      </c>
      <c r="C1799">
        <v>31179939</v>
      </c>
      <c r="D1799" t="s">
        <v>1867</v>
      </c>
      <c r="G1799" t="s">
        <v>1617</v>
      </c>
    </row>
    <row r="1800" spans="1:7" x14ac:dyDescent="0.25">
      <c r="A1800">
        <f t="shared" si="28"/>
        <v>16</v>
      </c>
      <c r="B1800">
        <v>31180326</v>
      </c>
      <c r="C1800">
        <v>31180483</v>
      </c>
      <c r="D1800" t="s">
        <v>1868</v>
      </c>
      <c r="G1800" t="s">
        <v>1617</v>
      </c>
    </row>
    <row r="1801" spans="1:7" x14ac:dyDescent="0.25">
      <c r="A1801">
        <f t="shared" si="28"/>
        <v>16</v>
      </c>
      <c r="B1801">
        <v>31180502</v>
      </c>
      <c r="C1801">
        <v>31180852</v>
      </c>
      <c r="D1801" t="s">
        <v>1869</v>
      </c>
      <c r="G1801" t="s">
        <v>1617</v>
      </c>
    </row>
    <row r="1802" spans="1:7" x14ac:dyDescent="0.25">
      <c r="A1802">
        <f t="shared" si="28"/>
        <v>16</v>
      </c>
      <c r="B1802">
        <v>31181626</v>
      </c>
      <c r="C1802">
        <v>31181776</v>
      </c>
      <c r="D1802" t="s">
        <v>1870</v>
      </c>
      <c r="G1802" t="s">
        <v>1617</v>
      </c>
    </row>
    <row r="1803" spans="1:7" x14ac:dyDescent="0.25">
      <c r="A1803">
        <f t="shared" si="28"/>
        <v>16</v>
      </c>
      <c r="B1803">
        <v>31183491</v>
      </c>
      <c r="C1803">
        <v>31183775</v>
      </c>
      <c r="D1803" t="s">
        <v>1871</v>
      </c>
      <c r="G1803" t="s">
        <v>1617</v>
      </c>
    </row>
    <row r="1804" spans="1:7" x14ac:dyDescent="0.25">
      <c r="A1804">
        <f t="shared" si="28"/>
        <v>16</v>
      </c>
      <c r="B1804">
        <v>31200782</v>
      </c>
      <c r="C1804">
        <v>31201121</v>
      </c>
      <c r="D1804" t="s">
        <v>1872</v>
      </c>
      <c r="G1804" t="s">
        <v>1617</v>
      </c>
    </row>
    <row r="1805" spans="1:7" x14ac:dyDescent="0.25">
      <c r="A1805">
        <f t="shared" si="28"/>
        <v>16</v>
      </c>
      <c r="B1805">
        <v>31202187</v>
      </c>
      <c r="C1805">
        <v>31202467</v>
      </c>
      <c r="D1805" t="s">
        <v>1873</v>
      </c>
      <c r="G1805" t="s">
        <v>1617</v>
      </c>
    </row>
    <row r="1806" spans="1:7" x14ac:dyDescent="0.25">
      <c r="A1806">
        <f t="shared" si="28"/>
        <v>16</v>
      </c>
      <c r="B1806">
        <v>31214747</v>
      </c>
      <c r="C1806">
        <v>31215094</v>
      </c>
      <c r="D1806" t="s">
        <v>1874</v>
      </c>
      <c r="G1806" t="s">
        <v>1617</v>
      </c>
    </row>
    <row r="1807" spans="1:7" x14ac:dyDescent="0.25">
      <c r="A1807">
        <f t="shared" si="28"/>
        <v>16</v>
      </c>
      <c r="B1807">
        <v>31215211</v>
      </c>
      <c r="C1807">
        <v>31215560</v>
      </c>
      <c r="D1807" t="s">
        <v>1875</v>
      </c>
      <c r="G1807" t="s">
        <v>1617</v>
      </c>
    </row>
    <row r="1808" spans="1:7" x14ac:dyDescent="0.25">
      <c r="A1808">
        <f t="shared" si="28"/>
        <v>16</v>
      </c>
      <c r="B1808">
        <v>31215578</v>
      </c>
      <c r="C1808">
        <v>31215782</v>
      </c>
      <c r="D1808" t="s">
        <v>1876</v>
      </c>
      <c r="G1808" t="s">
        <v>1617</v>
      </c>
    </row>
    <row r="1809" spans="1:7" x14ac:dyDescent="0.25">
      <c r="A1809">
        <f t="shared" si="28"/>
        <v>16</v>
      </c>
      <c r="B1809">
        <v>31215809</v>
      </c>
      <c r="C1809">
        <v>31216159</v>
      </c>
      <c r="D1809" t="s">
        <v>1877</v>
      </c>
      <c r="G1809" t="s">
        <v>1617</v>
      </c>
    </row>
    <row r="1810" spans="1:7" x14ac:dyDescent="0.25">
      <c r="A1810">
        <f t="shared" si="28"/>
        <v>16</v>
      </c>
      <c r="B1810">
        <v>31216873</v>
      </c>
      <c r="C1810">
        <v>31217191</v>
      </c>
      <c r="D1810" t="s">
        <v>1878</v>
      </c>
      <c r="G1810" t="s">
        <v>1617</v>
      </c>
    </row>
    <row r="1811" spans="1:7" x14ac:dyDescent="0.25">
      <c r="A1811">
        <f t="shared" si="28"/>
        <v>16</v>
      </c>
      <c r="B1811">
        <v>31354396</v>
      </c>
      <c r="C1811">
        <v>31354736</v>
      </c>
      <c r="D1811" t="s">
        <v>1879</v>
      </c>
      <c r="G1811" t="s">
        <v>1617</v>
      </c>
    </row>
    <row r="1812" spans="1:7" x14ac:dyDescent="0.25">
      <c r="A1812">
        <f t="shared" si="28"/>
        <v>16</v>
      </c>
      <c r="B1812">
        <v>31356581</v>
      </c>
      <c r="C1812">
        <v>31356917</v>
      </c>
      <c r="D1812" t="s">
        <v>1880</v>
      </c>
      <c r="G1812" t="s">
        <v>1617</v>
      </c>
    </row>
    <row r="1813" spans="1:7" x14ac:dyDescent="0.25">
      <c r="A1813">
        <f t="shared" si="28"/>
        <v>16</v>
      </c>
      <c r="B1813">
        <v>31356997</v>
      </c>
      <c r="C1813">
        <v>31357194</v>
      </c>
      <c r="D1813" t="s">
        <v>1881</v>
      </c>
      <c r="G1813" t="s">
        <v>1617</v>
      </c>
    </row>
    <row r="1814" spans="1:7" x14ac:dyDescent="0.25">
      <c r="A1814">
        <f t="shared" si="28"/>
        <v>16</v>
      </c>
      <c r="B1814">
        <v>31427513</v>
      </c>
      <c r="C1814">
        <v>31427855</v>
      </c>
      <c r="D1814" t="s">
        <v>1882</v>
      </c>
      <c r="G1814" t="s">
        <v>1617</v>
      </c>
    </row>
    <row r="1815" spans="1:7" x14ac:dyDescent="0.25">
      <c r="A1815">
        <f t="shared" si="28"/>
        <v>16</v>
      </c>
      <c r="B1815">
        <v>31443506</v>
      </c>
      <c r="C1815">
        <v>31443702</v>
      </c>
      <c r="D1815" t="s">
        <v>1883</v>
      </c>
      <c r="G1815" t="s">
        <v>1617</v>
      </c>
    </row>
    <row r="1816" spans="1:7" x14ac:dyDescent="0.25">
      <c r="A1816">
        <f t="shared" si="28"/>
        <v>16</v>
      </c>
      <c r="B1816">
        <v>31451672</v>
      </c>
      <c r="C1816">
        <v>31452021</v>
      </c>
      <c r="D1816" t="s">
        <v>1884</v>
      </c>
      <c r="G1816" t="s">
        <v>1617</v>
      </c>
    </row>
    <row r="1817" spans="1:7" x14ac:dyDescent="0.25">
      <c r="A1817">
        <f t="shared" si="28"/>
        <v>16</v>
      </c>
      <c r="B1817">
        <v>31452722</v>
      </c>
      <c r="C1817">
        <v>31453035</v>
      </c>
      <c r="D1817" t="s">
        <v>1885</v>
      </c>
      <c r="G1817" t="s">
        <v>1617</v>
      </c>
    </row>
    <row r="1818" spans="1:7" x14ac:dyDescent="0.25">
      <c r="A1818">
        <f t="shared" si="28"/>
        <v>16</v>
      </c>
      <c r="B1818">
        <v>31453839</v>
      </c>
      <c r="C1818">
        <v>31454188</v>
      </c>
      <c r="D1818" t="s">
        <v>1886</v>
      </c>
      <c r="G1818" t="s">
        <v>1617</v>
      </c>
    </row>
    <row r="1819" spans="1:7" x14ac:dyDescent="0.25">
      <c r="A1819">
        <f t="shared" si="28"/>
        <v>16</v>
      </c>
      <c r="B1819">
        <v>31458450</v>
      </c>
      <c r="C1819">
        <v>31458781</v>
      </c>
      <c r="D1819" t="s">
        <v>1887</v>
      </c>
      <c r="G1819" t="s">
        <v>1617</v>
      </c>
    </row>
    <row r="1820" spans="1:7" x14ac:dyDescent="0.25">
      <c r="A1820">
        <f t="shared" si="28"/>
        <v>16</v>
      </c>
      <c r="B1820">
        <v>31459256</v>
      </c>
      <c r="C1820">
        <v>31459595</v>
      </c>
      <c r="D1820" t="s">
        <v>1888</v>
      </c>
      <c r="G1820" t="s">
        <v>1617</v>
      </c>
    </row>
    <row r="1821" spans="1:7" x14ac:dyDescent="0.25">
      <c r="A1821">
        <f t="shared" si="28"/>
        <v>16</v>
      </c>
      <c r="B1821">
        <v>31460069</v>
      </c>
      <c r="C1821">
        <v>31460225</v>
      </c>
      <c r="D1821" t="s">
        <v>1889</v>
      </c>
      <c r="G1821" t="s">
        <v>1617</v>
      </c>
    </row>
    <row r="1822" spans="1:7" x14ac:dyDescent="0.25">
      <c r="A1822">
        <f t="shared" si="28"/>
        <v>16</v>
      </c>
      <c r="B1822">
        <v>31460610</v>
      </c>
      <c r="C1822">
        <v>31460928</v>
      </c>
      <c r="D1822" t="s">
        <v>1890</v>
      </c>
      <c r="G1822" t="s">
        <v>1617</v>
      </c>
    </row>
    <row r="1823" spans="1:7" x14ac:dyDescent="0.25">
      <c r="A1823">
        <f t="shared" si="28"/>
        <v>16</v>
      </c>
      <c r="B1823">
        <v>31461147</v>
      </c>
      <c r="C1823">
        <v>31461423</v>
      </c>
      <c r="D1823" t="s">
        <v>1891</v>
      </c>
      <c r="G1823" t="s">
        <v>1617</v>
      </c>
    </row>
    <row r="1824" spans="1:7" x14ac:dyDescent="0.25">
      <c r="A1824">
        <f t="shared" si="28"/>
        <v>16</v>
      </c>
      <c r="B1824">
        <v>31472567</v>
      </c>
      <c r="C1824">
        <v>31472850</v>
      </c>
      <c r="D1824" t="s">
        <v>1892</v>
      </c>
      <c r="G1824" t="s">
        <v>1617</v>
      </c>
    </row>
    <row r="1825" spans="1:7" x14ac:dyDescent="0.25">
      <c r="A1825">
        <f t="shared" si="28"/>
        <v>16</v>
      </c>
      <c r="B1825">
        <v>31474237</v>
      </c>
      <c r="C1825">
        <v>31474566</v>
      </c>
      <c r="D1825" t="s">
        <v>1893</v>
      </c>
      <c r="G1825" t="s">
        <v>1617</v>
      </c>
    </row>
    <row r="1826" spans="1:7" x14ac:dyDescent="0.25">
      <c r="A1826">
        <f t="shared" si="28"/>
        <v>16</v>
      </c>
      <c r="B1826">
        <v>31484543</v>
      </c>
      <c r="C1826">
        <v>31484887</v>
      </c>
      <c r="D1826" t="s">
        <v>1894</v>
      </c>
      <c r="G1826" t="s">
        <v>1617</v>
      </c>
    </row>
    <row r="1827" spans="1:7" x14ac:dyDescent="0.25">
      <c r="A1827">
        <f t="shared" si="28"/>
        <v>16</v>
      </c>
      <c r="B1827">
        <v>31487750</v>
      </c>
      <c r="C1827">
        <v>31488050</v>
      </c>
      <c r="D1827" t="s">
        <v>1895</v>
      </c>
      <c r="G1827" t="s">
        <v>1617</v>
      </c>
    </row>
    <row r="1828" spans="1:7" x14ac:dyDescent="0.25">
      <c r="A1828">
        <f t="shared" si="28"/>
        <v>16</v>
      </c>
      <c r="B1828">
        <v>31488055</v>
      </c>
      <c r="C1828">
        <v>31488214</v>
      </c>
      <c r="D1828" t="s">
        <v>1896</v>
      </c>
      <c r="G1828" t="s">
        <v>1617</v>
      </c>
    </row>
    <row r="1829" spans="1:7" x14ac:dyDescent="0.25">
      <c r="A1829">
        <f t="shared" si="28"/>
        <v>16</v>
      </c>
      <c r="B1829">
        <v>31488590</v>
      </c>
      <c r="C1829">
        <v>31488818</v>
      </c>
      <c r="D1829" t="s">
        <v>1897</v>
      </c>
      <c r="G1829" t="s">
        <v>1617</v>
      </c>
    </row>
    <row r="1830" spans="1:7" x14ac:dyDescent="0.25">
      <c r="A1830">
        <f t="shared" si="28"/>
        <v>16</v>
      </c>
      <c r="B1830">
        <v>31508002</v>
      </c>
      <c r="C1830">
        <v>31508206</v>
      </c>
      <c r="D1830" t="s">
        <v>1898</v>
      </c>
      <c r="G1830" t="s">
        <v>1617</v>
      </c>
    </row>
    <row r="1831" spans="1:7" x14ac:dyDescent="0.25">
      <c r="A1831">
        <f t="shared" si="28"/>
        <v>16</v>
      </c>
      <c r="B1831">
        <v>31508641</v>
      </c>
      <c r="C1831">
        <v>31508922</v>
      </c>
      <c r="D1831" t="s">
        <v>1899</v>
      </c>
      <c r="G1831" t="s">
        <v>1617</v>
      </c>
    </row>
    <row r="1832" spans="1:7" x14ac:dyDescent="0.25">
      <c r="A1832">
        <f t="shared" si="28"/>
        <v>16</v>
      </c>
      <c r="B1832">
        <v>31529768</v>
      </c>
      <c r="C1832">
        <v>31529953</v>
      </c>
      <c r="D1832" t="s">
        <v>1900</v>
      </c>
      <c r="G1832" t="s">
        <v>1617</v>
      </c>
    </row>
    <row r="1833" spans="1:7" x14ac:dyDescent="0.25">
      <c r="A1833">
        <f t="shared" si="28"/>
        <v>16</v>
      </c>
      <c r="B1833">
        <v>70224036</v>
      </c>
      <c r="C1833">
        <v>70224223</v>
      </c>
      <c r="D1833" t="s">
        <v>1901</v>
      </c>
      <c r="G1833" t="s">
        <v>1617</v>
      </c>
    </row>
    <row r="1834" spans="1:7" x14ac:dyDescent="0.25">
      <c r="A1834">
        <f t="shared" si="28"/>
        <v>16</v>
      </c>
      <c r="B1834">
        <v>70251044</v>
      </c>
      <c r="C1834">
        <v>70251356</v>
      </c>
      <c r="D1834" t="s">
        <v>1902</v>
      </c>
      <c r="G1834" t="s">
        <v>1617</v>
      </c>
    </row>
    <row r="1835" spans="1:7" x14ac:dyDescent="0.25">
      <c r="A1835">
        <f t="shared" si="28"/>
        <v>16</v>
      </c>
      <c r="B1835">
        <v>70251499</v>
      </c>
      <c r="C1835">
        <v>70251717</v>
      </c>
      <c r="D1835" t="s">
        <v>1903</v>
      </c>
      <c r="G1835" t="s">
        <v>1617</v>
      </c>
    </row>
    <row r="1836" spans="1:7" x14ac:dyDescent="0.25">
      <c r="A1836">
        <f t="shared" si="28"/>
        <v>16</v>
      </c>
      <c r="B1836">
        <v>70252311</v>
      </c>
      <c r="C1836">
        <v>70252493</v>
      </c>
      <c r="D1836" t="s">
        <v>1904</v>
      </c>
      <c r="G1836" t="s">
        <v>1617</v>
      </c>
    </row>
    <row r="1837" spans="1:7" x14ac:dyDescent="0.25">
      <c r="A1837">
        <f t="shared" si="28"/>
        <v>16</v>
      </c>
      <c r="B1837">
        <v>70252692</v>
      </c>
      <c r="C1837">
        <v>70252935</v>
      </c>
      <c r="D1837" t="s">
        <v>1905</v>
      </c>
      <c r="G1837" t="s">
        <v>1617</v>
      </c>
    </row>
    <row r="1838" spans="1:7" x14ac:dyDescent="0.25">
      <c r="A1838">
        <f t="shared" si="28"/>
        <v>16</v>
      </c>
      <c r="B1838">
        <v>70288281</v>
      </c>
      <c r="C1838">
        <v>70288630</v>
      </c>
      <c r="D1838" t="s">
        <v>1906</v>
      </c>
      <c r="G1838" t="s">
        <v>1617</v>
      </c>
    </row>
    <row r="1839" spans="1:7" x14ac:dyDescent="0.25">
      <c r="A1839">
        <f t="shared" si="28"/>
        <v>16</v>
      </c>
      <c r="B1839">
        <v>70288943</v>
      </c>
      <c r="C1839">
        <v>70289285</v>
      </c>
      <c r="D1839" t="s">
        <v>1907</v>
      </c>
      <c r="G1839" t="s">
        <v>1617</v>
      </c>
    </row>
    <row r="1840" spans="1:7" x14ac:dyDescent="0.25">
      <c r="A1840">
        <f t="shared" si="28"/>
        <v>16</v>
      </c>
      <c r="B1840">
        <v>70299438</v>
      </c>
      <c r="C1840">
        <v>70299641</v>
      </c>
      <c r="D1840" t="s">
        <v>1908</v>
      </c>
      <c r="G1840" t="s">
        <v>1617</v>
      </c>
    </row>
    <row r="1841" spans="1:7" x14ac:dyDescent="0.25">
      <c r="A1841">
        <f t="shared" si="28"/>
        <v>16</v>
      </c>
      <c r="B1841">
        <v>70299644</v>
      </c>
      <c r="C1841">
        <v>70299845</v>
      </c>
      <c r="D1841" t="s">
        <v>1909</v>
      </c>
      <c r="G1841" t="s">
        <v>1617</v>
      </c>
    </row>
    <row r="1842" spans="1:7" x14ac:dyDescent="0.25">
      <c r="A1842">
        <f t="shared" si="28"/>
        <v>16</v>
      </c>
      <c r="B1842">
        <v>70346099</v>
      </c>
      <c r="C1842">
        <v>70346335</v>
      </c>
      <c r="D1842" t="s">
        <v>1910</v>
      </c>
      <c r="G1842" t="s">
        <v>1617</v>
      </c>
    </row>
    <row r="1843" spans="1:7" x14ac:dyDescent="0.25">
      <c r="A1843">
        <f t="shared" si="28"/>
        <v>16</v>
      </c>
      <c r="B1843">
        <v>70347153</v>
      </c>
      <c r="C1843">
        <v>70347365</v>
      </c>
      <c r="D1843" t="s">
        <v>1911</v>
      </c>
      <c r="G1843" t="s">
        <v>1617</v>
      </c>
    </row>
    <row r="1844" spans="1:7" x14ac:dyDescent="0.25">
      <c r="A1844">
        <f t="shared" si="28"/>
        <v>16</v>
      </c>
      <c r="B1844">
        <v>70379944</v>
      </c>
      <c r="C1844">
        <v>70380289</v>
      </c>
      <c r="D1844" t="s">
        <v>1912</v>
      </c>
      <c r="G1844" t="s">
        <v>1617</v>
      </c>
    </row>
    <row r="1845" spans="1:7" x14ac:dyDescent="0.25">
      <c r="A1845">
        <f t="shared" si="28"/>
        <v>16</v>
      </c>
      <c r="B1845">
        <v>70380293</v>
      </c>
      <c r="C1845">
        <v>70380445</v>
      </c>
      <c r="D1845" t="s">
        <v>1913</v>
      </c>
      <c r="G1845" t="s">
        <v>1617</v>
      </c>
    </row>
    <row r="1846" spans="1:7" x14ac:dyDescent="0.25">
      <c r="A1846">
        <f t="shared" si="28"/>
        <v>16</v>
      </c>
      <c r="B1846">
        <v>70380507</v>
      </c>
      <c r="C1846">
        <v>70380857</v>
      </c>
      <c r="D1846" t="s">
        <v>1914</v>
      </c>
      <c r="G1846" t="s">
        <v>1617</v>
      </c>
    </row>
    <row r="1847" spans="1:7" x14ac:dyDescent="0.25">
      <c r="A1847">
        <f t="shared" si="28"/>
        <v>16</v>
      </c>
      <c r="B1847">
        <v>70380935</v>
      </c>
      <c r="C1847">
        <v>70381154</v>
      </c>
      <c r="D1847" t="s">
        <v>1915</v>
      </c>
      <c r="G1847" t="s">
        <v>1617</v>
      </c>
    </row>
    <row r="1848" spans="1:7" x14ac:dyDescent="0.25">
      <c r="A1848">
        <f t="shared" si="28"/>
        <v>16</v>
      </c>
      <c r="B1848">
        <v>70399588</v>
      </c>
      <c r="C1848">
        <v>70399789</v>
      </c>
      <c r="D1848" t="s">
        <v>1916</v>
      </c>
      <c r="G1848" t="s">
        <v>1617</v>
      </c>
    </row>
    <row r="1849" spans="1:7" x14ac:dyDescent="0.25">
      <c r="A1849">
        <f t="shared" si="28"/>
        <v>16</v>
      </c>
      <c r="B1849">
        <v>70437111</v>
      </c>
      <c r="C1849">
        <v>70437458</v>
      </c>
      <c r="D1849" t="s">
        <v>1917</v>
      </c>
      <c r="G1849" t="s">
        <v>1617</v>
      </c>
    </row>
    <row r="1850" spans="1:7" x14ac:dyDescent="0.25">
      <c r="A1850">
        <f t="shared" si="28"/>
        <v>16</v>
      </c>
      <c r="B1850">
        <v>70437818</v>
      </c>
      <c r="C1850">
        <v>70438001</v>
      </c>
      <c r="D1850" t="s">
        <v>1918</v>
      </c>
      <c r="G1850" t="s">
        <v>1617</v>
      </c>
    </row>
    <row r="1851" spans="1:7" x14ac:dyDescent="0.25">
      <c r="A1851">
        <f t="shared" si="28"/>
        <v>16</v>
      </c>
      <c r="B1851">
        <v>70438070</v>
      </c>
      <c r="C1851">
        <v>70438318</v>
      </c>
      <c r="D1851" t="s">
        <v>1919</v>
      </c>
      <c r="G1851" t="s">
        <v>1617</v>
      </c>
    </row>
    <row r="1852" spans="1:7" x14ac:dyDescent="0.25">
      <c r="A1852">
        <f t="shared" si="28"/>
        <v>16</v>
      </c>
      <c r="B1852">
        <v>70438640</v>
      </c>
      <c r="C1852">
        <v>70438940</v>
      </c>
      <c r="D1852" t="s">
        <v>1920</v>
      </c>
      <c r="G1852" t="s">
        <v>1617</v>
      </c>
    </row>
    <row r="1853" spans="1:7" x14ac:dyDescent="0.25">
      <c r="A1853">
        <f t="shared" si="28"/>
        <v>16</v>
      </c>
      <c r="B1853">
        <v>70439501</v>
      </c>
      <c r="C1853">
        <v>70439684</v>
      </c>
      <c r="D1853" t="s">
        <v>1921</v>
      </c>
      <c r="G1853" t="s">
        <v>1617</v>
      </c>
    </row>
    <row r="1854" spans="1:7" x14ac:dyDescent="0.25">
      <c r="A1854">
        <f t="shared" si="28"/>
        <v>16</v>
      </c>
      <c r="B1854">
        <v>70444327</v>
      </c>
      <c r="C1854">
        <v>70444517</v>
      </c>
      <c r="D1854" t="s">
        <v>1922</v>
      </c>
      <c r="G1854" t="s">
        <v>1617</v>
      </c>
    </row>
    <row r="1855" spans="1:7" x14ac:dyDescent="0.25">
      <c r="A1855">
        <f t="shared" si="28"/>
        <v>16</v>
      </c>
      <c r="B1855">
        <v>70454056</v>
      </c>
      <c r="C1855">
        <v>70454239</v>
      </c>
      <c r="D1855" t="s">
        <v>1923</v>
      </c>
      <c r="G1855" t="s">
        <v>1617</v>
      </c>
    </row>
    <row r="1856" spans="1:7" x14ac:dyDescent="0.25">
      <c r="A1856">
        <f t="shared" si="28"/>
        <v>16</v>
      </c>
      <c r="B1856">
        <v>70454973</v>
      </c>
      <c r="C1856">
        <v>70455141</v>
      </c>
      <c r="D1856" t="s">
        <v>1924</v>
      </c>
      <c r="G1856" t="s">
        <v>1617</v>
      </c>
    </row>
    <row r="1857" spans="1:7" x14ac:dyDescent="0.25">
      <c r="A1857">
        <f t="shared" si="28"/>
        <v>16</v>
      </c>
      <c r="B1857">
        <v>70456120</v>
      </c>
      <c r="C1857">
        <v>70456456</v>
      </c>
      <c r="D1857" t="s">
        <v>1925</v>
      </c>
      <c r="G1857" t="s">
        <v>1617</v>
      </c>
    </row>
    <row r="1858" spans="1:7" x14ac:dyDescent="0.25">
      <c r="A1858">
        <f t="shared" ref="A1858:A1921" si="29">VALUE(MID(G1858,4,2))</f>
        <v>16</v>
      </c>
      <c r="B1858">
        <v>70522541</v>
      </c>
      <c r="C1858">
        <v>70522710</v>
      </c>
      <c r="D1858" t="s">
        <v>1926</v>
      </c>
      <c r="G1858" t="s">
        <v>1617</v>
      </c>
    </row>
    <row r="1859" spans="1:7" x14ac:dyDescent="0.25">
      <c r="A1859">
        <f t="shared" si="29"/>
        <v>16</v>
      </c>
      <c r="B1859">
        <v>70523916</v>
      </c>
      <c r="C1859">
        <v>70524132</v>
      </c>
      <c r="D1859" t="s">
        <v>1927</v>
      </c>
      <c r="G1859" t="s">
        <v>1617</v>
      </c>
    </row>
    <row r="1860" spans="1:7" x14ac:dyDescent="0.25">
      <c r="A1860">
        <f t="shared" si="29"/>
        <v>16</v>
      </c>
      <c r="B1860">
        <v>70524499</v>
      </c>
      <c r="C1860">
        <v>70524700</v>
      </c>
      <c r="D1860" t="s">
        <v>1928</v>
      </c>
      <c r="G1860" t="s">
        <v>1617</v>
      </c>
    </row>
    <row r="1861" spans="1:7" x14ac:dyDescent="0.25">
      <c r="A1861">
        <f t="shared" si="29"/>
        <v>16</v>
      </c>
      <c r="B1861">
        <v>70529143</v>
      </c>
      <c r="C1861">
        <v>70529351</v>
      </c>
      <c r="D1861" t="s">
        <v>1929</v>
      </c>
      <c r="G1861" t="s">
        <v>1617</v>
      </c>
    </row>
    <row r="1862" spans="1:7" x14ac:dyDescent="0.25">
      <c r="A1862">
        <f t="shared" si="29"/>
        <v>16</v>
      </c>
      <c r="B1862">
        <v>70645273</v>
      </c>
      <c r="C1862">
        <v>70645515</v>
      </c>
      <c r="D1862" t="s">
        <v>1930</v>
      </c>
      <c r="G1862" t="s">
        <v>1617</v>
      </c>
    </row>
    <row r="1863" spans="1:7" x14ac:dyDescent="0.25">
      <c r="A1863">
        <f t="shared" si="29"/>
        <v>16</v>
      </c>
      <c r="B1863">
        <v>70654436</v>
      </c>
      <c r="C1863">
        <v>70654714</v>
      </c>
      <c r="D1863" t="s">
        <v>1931</v>
      </c>
      <c r="G1863" t="s">
        <v>1617</v>
      </c>
    </row>
    <row r="1864" spans="1:7" x14ac:dyDescent="0.25">
      <c r="A1864">
        <f t="shared" si="29"/>
        <v>16</v>
      </c>
      <c r="B1864">
        <v>70661526</v>
      </c>
      <c r="C1864">
        <v>70661715</v>
      </c>
      <c r="D1864" t="s">
        <v>1932</v>
      </c>
      <c r="G1864" t="s">
        <v>1617</v>
      </c>
    </row>
    <row r="1865" spans="1:7" x14ac:dyDescent="0.25">
      <c r="A1865">
        <f t="shared" si="29"/>
        <v>16</v>
      </c>
      <c r="B1865">
        <v>70662449</v>
      </c>
      <c r="C1865">
        <v>70662599</v>
      </c>
      <c r="D1865" t="s">
        <v>1933</v>
      </c>
      <c r="G1865" t="s">
        <v>1617</v>
      </c>
    </row>
    <row r="1866" spans="1:7" x14ac:dyDescent="0.25">
      <c r="A1866">
        <f t="shared" si="29"/>
        <v>16</v>
      </c>
      <c r="B1866">
        <v>70684106</v>
      </c>
      <c r="C1866">
        <v>70684293</v>
      </c>
      <c r="D1866" t="s">
        <v>1934</v>
      </c>
      <c r="G1866" t="s">
        <v>1617</v>
      </c>
    </row>
    <row r="1867" spans="1:7" x14ac:dyDescent="0.25">
      <c r="A1867">
        <f t="shared" si="29"/>
        <v>16</v>
      </c>
      <c r="B1867">
        <v>70684725</v>
      </c>
      <c r="C1867">
        <v>70684881</v>
      </c>
      <c r="D1867" t="s">
        <v>1935</v>
      </c>
      <c r="G1867" t="s">
        <v>1617</v>
      </c>
    </row>
    <row r="1868" spans="1:7" x14ac:dyDescent="0.25">
      <c r="A1868">
        <f t="shared" si="29"/>
        <v>16</v>
      </c>
      <c r="B1868">
        <v>70685201</v>
      </c>
      <c r="C1868">
        <v>70685475</v>
      </c>
      <c r="D1868" t="s">
        <v>1936</v>
      </c>
      <c r="G1868" t="s">
        <v>1617</v>
      </c>
    </row>
    <row r="1869" spans="1:7" x14ac:dyDescent="0.25">
      <c r="A1869">
        <f t="shared" si="29"/>
        <v>16</v>
      </c>
      <c r="B1869">
        <v>70686316</v>
      </c>
      <c r="C1869">
        <v>70686591</v>
      </c>
      <c r="D1869" t="s">
        <v>1937</v>
      </c>
      <c r="G1869" t="s">
        <v>1617</v>
      </c>
    </row>
    <row r="1870" spans="1:7" x14ac:dyDescent="0.25">
      <c r="A1870">
        <f t="shared" si="29"/>
        <v>16</v>
      </c>
      <c r="B1870">
        <v>70686603</v>
      </c>
      <c r="C1870">
        <v>70686837</v>
      </c>
      <c r="D1870" t="s">
        <v>1938</v>
      </c>
      <c r="G1870" t="s">
        <v>1617</v>
      </c>
    </row>
    <row r="1871" spans="1:7" x14ac:dyDescent="0.25">
      <c r="A1871">
        <f t="shared" si="29"/>
        <v>16</v>
      </c>
      <c r="B1871">
        <v>70686840</v>
      </c>
      <c r="C1871">
        <v>70687165</v>
      </c>
      <c r="D1871" t="s">
        <v>1939</v>
      </c>
      <c r="G1871" t="s">
        <v>1617</v>
      </c>
    </row>
    <row r="1872" spans="1:7" x14ac:dyDescent="0.25">
      <c r="A1872">
        <f t="shared" si="29"/>
        <v>16</v>
      </c>
      <c r="B1872">
        <v>70700384</v>
      </c>
      <c r="C1872">
        <v>70700585</v>
      </c>
      <c r="D1872" t="s">
        <v>1940</v>
      </c>
      <c r="G1872" t="s">
        <v>1617</v>
      </c>
    </row>
    <row r="1873" spans="1:7" x14ac:dyDescent="0.25">
      <c r="A1873">
        <f t="shared" si="29"/>
        <v>16</v>
      </c>
      <c r="B1873">
        <v>70700684</v>
      </c>
      <c r="C1873">
        <v>70701011</v>
      </c>
      <c r="D1873" t="s">
        <v>1941</v>
      </c>
      <c r="G1873" t="s">
        <v>1617</v>
      </c>
    </row>
    <row r="1874" spans="1:7" x14ac:dyDescent="0.25">
      <c r="A1874">
        <f t="shared" si="29"/>
        <v>16</v>
      </c>
      <c r="B1874">
        <v>70701141</v>
      </c>
      <c r="C1874">
        <v>70701372</v>
      </c>
      <c r="D1874" t="s">
        <v>1942</v>
      </c>
      <c r="G1874" t="s">
        <v>1617</v>
      </c>
    </row>
    <row r="1875" spans="1:7" x14ac:dyDescent="0.25">
      <c r="A1875">
        <f t="shared" si="29"/>
        <v>16</v>
      </c>
      <c r="B1875">
        <v>70701654</v>
      </c>
      <c r="C1875">
        <v>70701986</v>
      </c>
      <c r="D1875" t="s">
        <v>1943</v>
      </c>
      <c r="G1875" t="s">
        <v>1617</v>
      </c>
    </row>
    <row r="1876" spans="1:7" x14ac:dyDescent="0.25">
      <c r="A1876">
        <f t="shared" si="29"/>
        <v>16</v>
      </c>
      <c r="B1876">
        <v>70712972</v>
      </c>
      <c r="C1876">
        <v>70713293</v>
      </c>
      <c r="D1876" t="s">
        <v>1944</v>
      </c>
      <c r="G1876" t="s">
        <v>1617</v>
      </c>
    </row>
    <row r="1877" spans="1:7" x14ac:dyDescent="0.25">
      <c r="A1877">
        <f t="shared" si="29"/>
        <v>16</v>
      </c>
      <c r="B1877">
        <v>70714634</v>
      </c>
      <c r="C1877">
        <v>70714952</v>
      </c>
      <c r="D1877" t="s">
        <v>1945</v>
      </c>
      <c r="G1877" t="s">
        <v>1617</v>
      </c>
    </row>
    <row r="1878" spans="1:7" x14ac:dyDescent="0.25">
      <c r="A1878">
        <f t="shared" si="29"/>
        <v>16</v>
      </c>
      <c r="B1878">
        <v>70715158</v>
      </c>
      <c r="C1878">
        <v>70715508</v>
      </c>
      <c r="D1878" t="s">
        <v>1946</v>
      </c>
      <c r="G1878" t="s">
        <v>1617</v>
      </c>
    </row>
    <row r="1879" spans="1:7" x14ac:dyDescent="0.25">
      <c r="A1879">
        <f t="shared" si="29"/>
        <v>16</v>
      </c>
      <c r="B1879">
        <v>70715636</v>
      </c>
      <c r="C1879">
        <v>70715803</v>
      </c>
      <c r="D1879" t="s">
        <v>1947</v>
      </c>
      <c r="G1879" t="s">
        <v>1617</v>
      </c>
    </row>
    <row r="1880" spans="1:7" x14ac:dyDescent="0.25">
      <c r="A1880">
        <f t="shared" si="29"/>
        <v>16</v>
      </c>
      <c r="B1880">
        <v>70745804</v>
      </c>
      <c r="C1880">
        <v>70745997</v>
      </c>
      <c r="D1880" t="s">
        <v>1948</v>
      </c>
      <c r="G1880" t="s">
        <v>1617</v>
      </c>
    </row>
    <row r="1881" spans="1:7" x14ac:dyDescent="0.25">
      <c r="A1881">
        <f t="shared" si="29"/>
        <v>16</v>
      </c>
      <c r="B1881">
        <v>70746170</v>
      </c>
      <c r="C1881">
        <v>70746493</v>
      </c>
      <c r="D1881" t="s">
        <v>1949</v>
      </c>
      <c r="G1881" t="s">
        <v>1617</v>
      </c>
    </row>
    <row r="1882" spans="1:7" x14ac:dyDescent="0.25">
      <c r="A1882">
        <f t="shared" si="29"/>
        <v>16</v>
      </c>
      <c r="B1882">
        <v>70746515</v>
      </c>
      <c r="C1882">
        <v>70746666</v>
      </c>
      <c r="D1882" t="s">
        <v>1950</v>
      </c>
      <c r="G1882" t="s">
        <v>1617</v>
      </c>
    </row>
    <row r="1883" spans="1:7" x14ac:dyDescent="0.25">
      <c r="A1883">
        <f t="shared" si="29"/>
        <v>16</v>
      </c>
      <c r="B1883">
        <v>70747943</v>
      </c>
      <c r="C1883">
        <v>70748130</v>
      </c>
      <c r="D1883" t="s">
        <v>1951</v>
      </c>
      <c r="G1883" t="s">
        <v>1617</v>
      </c>
    </row>
    <row r="1884" spans="1:7" x14ac:dyDescent="0.25">
      <c r="A1884">
        <f t="shared" si="29"/>
        <v>16</v>
      </c>
      <c r="B1884">
        <v>70768257</v>
      </c>
      <c r="C1884">
        <v>70768509</v>
      </c>
      <c r="D1884" t="s">
        <v>1952</v>
      </c>
      <c r="G1884" t="s">
        <v>1617</v>
      </c>
    </row>
    <row r="1885" spans="1:7" x14ac:dyDescent="0.25">
      <c r="A1885">
        <f t="shared" si="29"/>
        <v>16</v>
      </c>
      <c r="B1885">
        <v>70769741</v>
      </c>
      <c r="C1885">
        <v>70770072</v>
      </c>
      <c r="D1885" t="s">
        <v>1953</v>
      </c>
      <c r="G1885" t="s">
        <v>1617</v>
      </c>
    </row>
    <row r="1886" spans="1:7" x14ac:dyDescent="0.25">
      <c r="A1886">
        <f t="shared" si="29"/>
        <v>16</v>
      </c>
      <c r="B1886">
        <v>70770737</v>
      </c>
      <c r="C1886">
        <v>70771016</v>
      </c>
      <c r="D1886" t="s">
        <v>1954</v>
      </c>
      <c r="G1886" t="s">
        <v>1617</v>
      </c>
    </row>
    <row r="1887" spans="1:7" x14ac:dyDescent="0.25">
      <c r="A1887">
        <f t="shared" si="29"/>
        <v>16</v>
      </c>
      <c r="B1887">
        <v>70771100</v>
      </c>
      <c r="C1887">
        <v>70771450</v>
      </c>
      <c r="D1887" t="s">
        <v>1955</v>
      </c>
      <c r="G1887" t="s">
        <v>1617</v>
      </c>
    </row>
    <row r="1888" spans="1:7" x14ac:dyDescent="0.25">
      <c r="A1888">
        <f t="shared" si="29"/>
        <v>16</v>
      </c>
      <c r="B1888">
        <v>70778935</v>
      </c>
      <c r="C1888">
        <v>70779285</v>
      </c>
      <c r="D1888" t="s">
        <v>1956</v>
      </c>
      <c r="G1888" t="s">
        <v>1617</v>
      </c>
    </row>
    <row r="1889" spans="1:7" x14ac:dyDescent="0.25">
      <c r="A1889">
        <f t="shared" si="29"/>
        <v>16</v>
      </c>
      <c r="B1889">
        <v>70800468</v>
      </c>
      <c r="C1889">
        <v>70800688</v>
      </c>
      <c r="D1889" t="s">
        <v>1957</v>
      </c>
      <c r="G1889" t="s">
        <v>1617</v>
      </c>
    </row>
    <row r="1890" spans="1:7" x14ac:dyDescent="0.25">
      <c r="A1890">
        <f t="shared" si="29"/>
        <v>16</v>
      </c>
      <c r="B1890">
        <v>79228496</v>
      </c>
      <c r="C1890">
        <v>79228692</v>
      </c>
      <c r="D1890" t="s">
        <v>1958</v>
      </c>
      <c r="G1890" t="s">
        <v>1617</v>
      </c>
    </row>
    <row r="1891" spans="1:7" x14ac:dyDescent="0.25">
      <c r="A1891">
        <f t="shared" si="29"/>
        <v>16</v>
      </c>
      <c r="B1891">
        <v>79264016</v>
      </c>
      <c r="C1891">
        <v>79264290</v>
      </c>
      <c r="D1891" t="s">
        <v>1959</v>
      </c>
      <c r="G1891" t="s">
        <v>1617</v>
      </c>
    </row>
    <row r="1892" spans="1:7" x14ac:dyDescent="0.25">
      <c r="A1892">
        <f t="shared" si="29"/>
        <v>16</v>
      </c>
      <c r="B1892">
        <v>79264390</v>
      </c>
      <c r="C1892">
        <v>79264544</v>
      </c>
      <c r="D1892" t="s">
        <v>1960</v>
      </c>
      <c r="G1892" t="s">
        <v>1617</v>
      </c>
    </row>
    <row r="1893" spans="1:7" x14ac:dyDescent="0.25">
      <c r="A1893">
        <f t="shared" si="29"/>
        <v>16</v>
      </c>
      <c r="B1893">
        <v>79598811</v>
      </c>
      <c r="C1893">
        <v>79599149</v>
      </c>
      <c r="D1893" t="s">
        <v>1961</v>
      </c>
      <c r="G1893" t="s">
        <v>1617</v>
      </c>
    </row>
    <row r="1894" spans="1:7" x14ac:dyDescent="0.25">
      <c r="A1894">
        <f t="shared" si="29"/>
        <v>16</v>
      </c>
      <c r="B1894">
        <v>79599511</v>
      </c>
      <c r="C1894">
        <v>79599732</v>
      </c>
      <c r="D1894" t="s">
        <v>1962</v>
      </c>
      <c r="G1894" t="s">
        <v>1617</v>
      </c>
    </row>
    <row r="1895" spans="1:7" x14ac:dyDescent="0.25">
      <c r="A1895">
        <f t="shared" si="29"/>
        <v>16</v>
      </c>
      <c r="B1895">
        <v>79600099</v>
      </c>
      <c r="C1895">
        <v>79600271</v>
      </c>
      <c r="D1895" t="s">
        <v>1963</v>
      </c>
      <c r="G1895" t="s">
        <v>1617</v>
      </c>
    </row>
    <row r="1896" spans="1:7" x14ac:dyDescent="0.25">
      <c r="A1896">
        <f t="shared" si="29"/>
        <v>16</v>
      </c>
      <c r="B1896">
        <v>79600289</v>
      </c>
      <c r="C1896">
        <v>79600457</v>
      </c>
      <c r="D1896" t="s">
        <v>1964</v>
      </c>
      <c r="G1896" t="s">
        <v>1617</v>
      </c>
    </row>
    <row r="1897" spans="1:7" x14ac:dyDescent="0.25">
      <c r="A1897">
        <f t="shared" si="29"/>
        <v>16</v>
      </c>
      <c r="B1897">
        <v>79601018</v>
      </c>
      <c r="C1897">
        <v>79601238</v>
      </c>
      <c r="D1897" t="s">
        <v>1965</v>
      </c>
      <c r="G1897" t="s">
        <v>1617</v>
      </c>
    </row>
    <row r="1898" spans="1:7" x14ac:dyDescent="0.25">
      <c r="A1898">
        <f t="shared" si="29"/>
        <v>16</v>
      </c>
      <c r="B1898">
        <v>79601245</v>
      </c>
      <c r="C1898">
        <v>79601477</v>
      </c>
      <c r="D1898" t="s">
        <v>1966</v>
      </c>
      <c r="G1898" t="s">
        <v>1617</v>
      </c>
    </row>
    <row r="1899" spans="1:7" x14ac:dyDescent="0.25">
      <c r="A1899">
        <f t="shared" si="29"/>
        <v>16</v>
      </c>
      <c r="B1899">
        <v>79601483</v>
      </c>
      <c r="C1899">
        <v>79601817</v>
      </c>
      <c r="D1899" t="s">
        <v>1967</v>
      </c>
      <c r="G1899" t="s">
        <v>1617</v>
      </c>
    </row>
    <row r="1900" spans="1:7" x14ac:dyDescent="0.25">
      <c r="A1900">
        <f t="shared" si="29"/>
        <v>16</v>
      </c>
      <c r="B1900">
        <v>79602004</v>
      </c>
      <c r="C1900">
        <v>79602165</v>
      </c>
      <c r="D1900" t="s">
        <v>1968</v>
      </c>
      <c r="G1900" t="s">
        <v>1617</v>
      </c>
    </row>
    <row r="1901" spans="1:7" x14ac:dyDescent="0.25">
      <c r="A1901">
        <f t="shared" si="29"/>
        <v>16</v>
      </c>
      <c r="B1901">
        <v>79602174</v>
      </c>
      <c r="C1901">
        <v>79602502</v>
      </c>
      <c r="D1901" t="s">
        <v>1969</v>
      </c>
      <c r="G1901" t="s">
        <v>1617</v>
      </c>
    </row>
    <row r="1902" spans="1:7" x14ac:dyDescent="0.25">
      <c r="A1902">
        <f t="shared" si="29"/>
        <v>16</v>
      </c>
      <c r="B1902">
        <v>79602671</v>
      </c>
      <c r="C1902">
        <v>79602986</v>
      </c>
      <c r="D1902" t="s">
        <v>1970</v>
      </c>
      <c r="G1902" t="s">
        <v>1617</v>
      </c>
    </row>
    <row r="1903" spans="1:7" x14ac:dyDescent="0.25">
      <c r="A1903">
        <f t="shared" si="29"/>
        <v>16</v>
      </c>
      <c r="B1903">
        <v>79606097</v>
      </c>
      <c r="C1903">
        <v>79606338</v>
      </c>
      <c r="D1903" t="s">
        <v>1971</v>
      </c>
      <c r="G1903" t="s">
        <v>1617</v>
      </c>
    </row>
    <row r="1904" spans="1:7" x14ac:dyDescent="0.25">
      <c r="A1904">
        <f t="shared" si="29"/>
        <v>16</v>
      </c>
      <c r="B1904">
        <v>79768208</v>
      </c>
      <c r="C1904">
        <v>79768556</v>
      </c>
      <c r="D1904" t="s">
        <v>1972</v>
      </c>
      <c r="G1904" t="s">
        <v>1617</v>
      </c>
    </row>
    <row r="1905" spans="1:7" x14ac:dyDescent="0.25">
      <c r="A1905">
        <f t="shared" si="29"/>
        <v>16</v>
      </c>
      <c r="B1905">
        <v>79770858</v>
      </c>
      <c r="C1905">
        <v>79771060</v>
      </c>
      <c r="D1905" t="s">
        <v>1973</v>
      </c>
      <c r="G1905" t="s">
        <v>1617</v>
      </c>
    </row>
    <row r="1906" spans="1:7" x14ac:dyDescent="0.25">
      <c r="A1906">
        <f t="shared" si="29"/>
        <v>16</v>
      </c>
      <c r="B1906">
        <v>80063853</v>
      </c>
      <c r="C1906">
        <v>80064046</v>
      </c>
      <c r="D1906" t="s">
        <v>1974</v>
      </c>
      <c r="G1906" t="s">
        <v>1617</v>
      </c>
    </row>
    <row r="1907" spans="1:7" x14ac:dyDescent="0.25">
      <c r="A1907">
        <f t="shared" si="29"/>
        <v>16</v>
      </c>
      <c r="B1907">
        <v>81263586</v>
      </c>
      <c r="C1907">
        <v>81263762</v>
      </c>
      <c r="D1907" t="s">
        <v>1975</v>
      </c>
      <c r="G1907" t="s">
        <v>1617</v>
      </c>
    </row>
    <row r="1908" spans="1:7" x14ac:dyDescent="0.25">
      <c r="A1908">
        <f t="shared" si="29"/>
        <v>16</v>
      </c>
      <c r="B1908">
        <v>81314183</v>
      </c>
      <c r="C1908">
        <v>81314358</v>
      </c>
      <c r="D1908" t="s">
        <v>1976</v>
      </c>
      <c r="G1908" t="s">
        <v>1617</v>
      </c>
    </row>
    <row r="1909" spans="1:7" x14ac:dyDescent="0.25">
      <c r="A1909">
        <f t="shared" si="29"/>
        <v>16</v>
      </c>
      <c r="B1909">
        <v>81314472</v>
      </c>
      <c r="C1909">
        <v>81314684</v>
      </c>
      <c r="D1909" t="s">
        <v>1977</v>
      </c>
      <c r="G1909" t="s">
        <v>1617</v>
      </c>
    </row>
    <row r="1910" spans="1:7" x14ac:dyDescent="0.25">
      <c r="A1910">
        <f t="shared" si="29"/>
        <v>16</v>
      </c>
      <c r="B1910">
        <v>81315085</v>
      </c>
      <c r="C1910">
        <v>81315238</v>
      </c>
      <c r="D1910" t="s">
        <v>1978</v>
      </c>
      <c r="G1910" t="s">
        <v>1617</v>
      </c>
    </row>
    <row r="1911" spans="1:7" x14ac:dyDescent="0.25">
      <c r="A1911">
        <f t="shared" si="29"/>
        <v>16</v>
      </c>
      <c r="B1911">
        <v>81315321</v>
      </c>
      <c r="C1911">
        <v>81315475</v>
      </c>
      <c r="D1911" t="s">
        <v>1979</v>
      </c>
      <c r="G1911" t="s">
        <v>1617</v>
      </c>
    </row>
    <row r="1912" spans="1:7" x14ac:dyDescent="0.25">
      <c r="A1912">
        <f t="shared" si="29"/>
        <v>16</v>
      </c>
      <c r="B1912">
        <v>81315617</v>
      </c>
      <c r="C1912">
        <v>81315966</v>
      </c>
      <c r="D1912" t="s">
        <v>1980</v>
      </c>
      <c r="G1912" t="s">
        <v>1617</v>
      </c>
    </row>
    <row r="1913" spans="1:7" x14ac:dyDescent="0.25">
      <c r="A1913">
        <f t="shared" si="29"/>
        <v>16</v>
      </c>
      <c r="B1913">
        <v>81443477</v>
      </c>
      <c r="C1913">
        <v>81443632</v>
      </c>
      <c r="D1913" t="s">
        <v>1981</v>
      </c>
      <c r="G1913" t="s">
        <v>1617</v>
      </c>
    </row>
    <row r="1914" spans="1:7" x14ac:dyDescent="0.25">
      <c r="A1914">
        <f t="shared" si="29"/>
        <v>16</v>
      </c>
      <c r="B1914">
        <v>81444054</v>
      </c>
      <c r="C1914">
        <v>81444257</v>
      </c>
      <c r="D1914" t="s">
        <v>1982</v>
      </c>
      <c r="G1914" t="s">
        <v>1617</v>
      </c>
    </row>
    <row r="1915" spans="1:7" x14ac:dyDescent="0.25">
      <c r="A1915">
        <f t="shared" si="29"/>
        <v>16</v>
      </c>
      <c r="B1915">
        <v>81444374</v>
      </c>
      <c r="C1915">
        <v>81444547</v>
      </c>
      <c r="D1915" t="s">
        <v>1983</v>
      </c>
      <c r="G1915" t="s">
        <v>1617</v>
      </c>
    </row>
    <row r="1916" spans="1:7" x14ac:dyDescent="0.25">
      <c r="A1916">
        <f t="shared" si="29"/>
        <v>16</v>
      </c>
      <c r="B1916">
        <v>81444555</v>
      </c>
      <c r="C1916">
        <v>81444893</v>
      </c>
      <c r="D1916" t="s">
        <v>1984</v>
      </c>
      <c r="G1916" t="s">
        <v>1617</v>
      </c>
    </row>
    <row r="1917" spans="1:7" x14ac:dyDescent="0.25">
      <c r="A1917">
        <f t="shared" si="29"/>
        <v>16</v>
      </c>
      <c r="B1917">
        <v>81445373</v>
      </c>
      <c r="C1917">
        <v>81445713</v>
      </c>
      <c r="D1917" t="s">
        <v>1985</v>
      </c>
      <c r="G1917" t="s">
        <v>1617</v>
      </c>
    </row>
    <row r="1918" spans="1:7" x14ac:dyDescent="0.25">
      <c r="A1918">
        <f t="shared" si="29"/>
        <v>16</v>
      </c>
      <c r="B1918">
        <v>81446095</v>
      </c>
      <c r="C1918">
        <v>81446278</v>
      </c>
      <c r="D1918" t="s">
        <v>1986</v>
      </c>
      <c r="G1918" t="s">
        <v>1617</v>
      </c>
    </row>
    <row r="1919" spans="1:7" x14ac:dyDescent="0.25">
      <c r="A1919">
        <f t="shared" si="29"/>
        <v>16</v>
      </c>
      <c r="B1919">
        <v>81446317</v>
      </c>
      <c r="C1919">
        <v>81446569</v>
      </c>
      <c r="D1919" t="s">
        <v>1987</v>
      </c>
      <c r="G1919" t="s">
        <v>1617</v>
      </c>
    </row>
    <row r="1920" spans="1:7" x14ac:dyDescent="0.25">
      <c r="A1920">
        <f t="shared" si="29"/>
        <v>16</v>
      </c>
      <c r="B1920">
        <v>81446577</v>
      </c>
      <c r="C1920">
        <v>81446919</v>
      </c>
      <c r="D1920" t="s">
        <v>1988</v>
      </c>
      <c r="G1920" t="s">
        <v>1617</v>
      </c>
    </row>
    <row r="1921" spans="1:7" x14ac:dyDescent="0.25">
      <c r="A1921">
        <f t="shared" si="29"/>
        <v>16</v>
      </c>
      <c r="B1921">
        <v>81446930</v>
      </c>
      <c r="C1921">
        <v>81447117</v>
      </c>
      <c r="D1921" t="s">
        <v>1989</v>
      </c>
      <c r="G1921" t="s">
        <v>1617</v>
      </c>
    </row>
    <row r="1922" spans="1:7" x14ac:dyDescent="0.25">
      <c r="A1922">
        <f t="shared" ref="A1922:A1985" si="30">VALUE(MID(G1922,4,2))</f>
        <v>16</v>
      </c>
      <c r="B1922">
        <v>81465345</v>
      </c>
      <c r="C1922">
        <v>81465550</v>
      </c>
      <c r="D1922" t="s">
        <v>1990</v>
      </c>
      <c r="G1922" t="s">
        <v>1617</v>
      </c>
    </row>
    <row r="1923" spans="1:7" x14ac:dyDescent="0.25">
      <c r="A1923">
        <f t="shared" si="30"/>
        <v>16</v>
      </c>
      <c r="B1923">
        <v>81465612</v>
      </c>
      <c r="C1923">
        <v>81465764</v>
      </c>
      <c r="D1923" t="s">
        <v>1991</v>
      </c>
      <c r="G1923" t="s">
        <v>1617</v>
      </c>
    </row>
    <row r="1924" spans="1:7" x14ac:dyDescent="0.25">
      <c r="A1924">
        <f t="shared" si="30"/>
        <v>16</v>
      </c>
      <c r="B1924">
        <v>81466401</v>
      </c>
      <c r="C1924">
        <v>81466748</v>
      </c>
      <c r="D1924" t="s">
        <v>1992</v>
      </c>
      <c r="G1924" t="s">
        <v>1617</v>
      </c>
    </row>
    <row r="1925" spans="1:7" x14ac:dyDescent="0.25">
      <c r="A1925">
        <f t="shared" si="30"/>
        <v>16</v>
      </c>
      <c r="B1925">
        <v>81477722</v>
      </c>
      <c r="C1925">
        <v>81478051</v>
      </c>
      <c r="D1925" t="s">
        <v>1993</v>
      </c>
      <c r="G1925" t="s">
        <v>1617</v>
      </c>
    </row>
    <row r="1926" spans="1:7" x14ac:dyDescent="0.25">
      <c r="A1926">
        <f t="shared" si="30"/>
        <v>16</v>
      </c>
      <c r="B1926">
        <v>81478155</v>
      </c>
      <c r="C1926">
        <v>81478418</v>
      </c>
      <c r="D1926" t="s">
        <v>1994</v>
      </c>
      <c r="G1926" t="s">
        <v>1617</v>
      </c>
    </row>
    <row r="1927" spans="1:7" x14ac:dyDescent="0.25">
      <c r="A1927">
        <f t="shared" si="30"/>
        <v>16</v>
      </c>
      <c r="B1927">
        <v>81478420</v>
      </c>
      <c r="C1927">
        <v>81478610</v>
      </c>
      <c r="D1927" t="s">
        <v>1995</v>
      </c>
      <c r="G1927" t="s">
        <v>1617</v>
      </c>
    </row>
    <row r="1928" spans="1:7" x14ac:dyDescent="0.25">
      <c r="A1928">
        <f t="shared" si="30"/>
        <v>16</v>
      </c>
      <c r="B1928">
        <v>81493260</v>
      </c>
      <c r="C1928">
        <v>81493607</v>
      </c>
      <c r="D1928" t="s">
        <v>1996</v>
      </c>
      <c r="G1928" t="s">
        <v>1617</v>
      </c>
    </row>
    <row r="1929" spans="1:7" x14ac:dyDescent="0.25">
      <c r="A1929">
        <f t="shared" si="30"/>
        <v>16</v>
      </c>
      <c r="B1929">
        <v>81493722</v>
      </c>
      <c r="C1929">
        <v>81494071</v>
      </c>
      <c r="D1929" t="s">
        <v>1997</v>
      </c>
      <c r="G1929" t="s">
        <v>1617</v>
      </c>
    </row>
    <row r="1930" spans="1:7" x14ac:dyDescent="0.25">
      <c r="A1930">
        <f t="shared" si="30"/>
        <v>16</v>
      </c>
      <c r="B1930">
        <v>81518944</v>
      </c>
      <c r="C1930">
        <v>81519156</v>
      </c>
      <c r="D1930" t="s">
        <v>1998</v>
      </c>
      <c r="G1930" t="s">
        <v>1617</v>
      </c>
    </row>
    <row r="1931" spans="1:7" x14ac:dyDescent="0.25">
      <c r="A1931">
        <f t="shared" si="30"/>
        <v>16</v>
      </c>
      <c r="B1931">
        <v>81533765</v>
      </c>
      <c r="C1931">
        <v>81533985</v>
      </c>
      <c r="D1931" t="s">
        <v>1999</v>
      </c>
      <c r="G1931" t="s">
        <v>1617</v>
      </c>
    </row>
    <row r="1932" spans="1:7" x14ac:dyDescent="0.25">
      <c r="A1932">
        <f t="shared" si="30"/>
        <v>16</v>
      </c>
      <c r="B1932">
        <v>81534060</v>
      </c>
      <c r="C1932">
        <v>81534227</v>
      </c>
      <c r="D1932" t="s">
        <v>2000</v>
      </c>
      <c r="G1932" t="s">
        <v>1617</v>
      </c>
    </row>
    <row r="1933" spans="1:7" x14ac:dyDescent="0.25">
      <c r="A1933">
        <f t="shared" si="30"/>
        <v>16</v>
      </c>
      <c r="B1933">
        <v>81535704</v>
      </c>
      <c r="C1933">
        <v>81535896</v>
      </c>
      <c r="D1933" t="s">
        <v>2001</v>
      </c>
      <c r="G1933" t="s">
        <v>1617</v>
      </c>
    </row>
    <row r="1934" spans="1:7" x14ac:dyDescent="0.25">
      <c r="A1934">
        <f t="shared" si="30"/>
        <v>16</v>
      </c>
      <c r="B1934">
        <v>81612374</v>
      </c>
      <c r="C1934">
        <v>81612722</v>
      </c>
      <c r="D1934" t="s">
        <v>2002</v>
      </c>
      <c r="G1934" t="s">
        <v>1617</v>
      </c>
    </row>
    <row r="1935" spans="1:7" x14ac:dyDescent="0.25">
      <c r="A1935">
        <f t="shared" si="30"/>
        <v>16</v>
      </c>
      <c r="B1935">
        <v>81616737</v>
      </c>
      <c r="C1935">
        <v>81617046</v>
      </c>
      <c r="D1935" t="s">
        <v>2003</v>
      </c>
      <c r="G1935" t="s">
        <v>1617</v>
      </c>
    </row>
    <row r="1936" spans="1:7" x14ac:dyDescent="0.25">
      <c r="A1936">
        <f t="shared" si="30"/>
        <v>16</v>
      </c>
      <c r="B1936">
        <v>81652319</v>
      </c>
      <c r="C1936">
        <v>81652648</v>
      </c>
      <c r="D1936" t="s">
        <v>2004</v>
      </c>
      <c r="G1936" t="s">
        <v>1617</v>
      </c>
    </row>
    <row r="1937" spans="1:7" x14ac:dyDescent="0.25">
      <c r="A1937">
        <f t="shared" si="30"/>
        <v>16</v>
      </c>
      <c r="B1937">
        <v>81652763</v>
      </c>
      <c r="C1937">
        <v>81653102</v>
      </c>
      <c r="D1937" t="s">
        <v>2005</v>
      </c>
      <c r="G1937" t="s">
        <v>1617</v>
      </c>
    </row>
    <row r="1938" spans="1:7" x14ac:dyDescent="0.25">
      <c r="A1938">
        <f t="shared" si="30"/>
        <v>16</v>
      </c>
      <c r="B1938">
        <v>81737978</v>
      </c>
      <c r="C1938">
        <v>81738326</v>
      </c>
      <c r="D1938" t="s">
        <v>2006</v>
      </c>
      <c r="G1938" t="s">
        <v>1617</v>
      </c>
    </row>
    <row r="1939" spans="1:7" x14ac:dyDescent="0.25">
      <c r="A1939">
        <f t="shared" si="30"/>
        <v>16</v>
      </c>
      <c r="B1939">
        <v>81738478</v>
      </c>
      <c r="C1939">
        <v>81738712</v>
      </c>
      <c r="D1939" t="s">
        <v>2007</v>
      </c>
      <c r="G1939" t="s">
        <v>1617</v>
      </c>
    </row>
    <row r="1940" spans="1:7" x14ac:dyDescent="0.25">
      <c r="A1940">
        <f t="shared" si="30"/>
        <v>16</v>
      </c>
      <c r="B1940">
        <v>81778836</v>
      </c>
      <c r="C1940">
        <v>81779037</v>
      </c>
      <c r="D1940" t="s">
        <v>2008</v>
      </c>
      <c r="G1940" t="s">
        <v>1617</v>
      </c>
    </row>
    <row r="1941" spans="1:7" x14ac:dyDescent="0.25">
      <c r="A1941">
        <f t="shared" si="30"/>
        <v>16</v>
      </c>
      <c r="B1941">
        <v>81779682</v>
      </c>
      <c r="C1941">
        <v>81779888</v>
      </c>
      <c r="D1941" t="s">
        <v>2009</v>
      </c>
      <c r="G1941" t="s">
        <v>1617</v>
      </c>
    </row>
    <row r="1942" spans="1:7" x14ac:dyDescent="0.25">
      <c r="A1942">
        <f t="shared" si="30"/>
        <v>16</v>
      </c>
      <c r="B1942">
        <v>81779977</v>
      </c>
      <c r="C1942">
        <v>81780306</v>
      </c>
      <c r="D1942" t="s">
        <v>2010</v>
      </c>
      <c r="G1942" t="s">
        <v>1617</v>
      </c>
    </row>
    <row r="1943" spans="1:7" x14ac:dyDescent="0.25">
      <c r="A1943">
        <f t="shared" si="30"/>
        <v>16</v>
      </c>
      <c r="B1943">
        <v>81780440</v>
      </c>
      <c r="C1943">
        <v>81780645</v>
      </c>
      <c r="D1943" t="s">
        <v>2011</v>
      </c>
      <c r="G1943" t="s">
        <v>1617</v>
      </c>
    </row>
    <row r="1944" spans="1:7" x14ac:dyDescent="0.25">
      <c r="A1944">
        <f t="shared" si="30"/>
        <v>16</v>
      </c>
      <c r="B1944">
        <v>81784023</v>
      </c>
      <c r="C1944">
        <v>81784372</v>
      </c>
      <c r="D1944" t="s">
        <v>2012</v>
      </c>
      <c r="G1944" t="s">
        <v>1617</v>
      </c>
    </row>
    <row r="1945" spans="1:7" x14ac:dyDescent="0.25">
      <c r="A1945">
        <f t="shared" si="30"/>
        <v>16</v>
      </c>
      <c r="B1945">
        <v>81785298</v>
      </c>
      <c r="C1945">
        <v>81785482</v>
      </c>
      <c r="D1945" t="s">
        <v>2013</v>
      </c>
      <c r="G1945" t="s">
        <v>1617</v>
      </c>
    </row>
    <row r="1946" spans="1:7" x14ac:dyDescent="0.25">
      <c r="A1946">
        <f t="shared" si="30"/>
        <v>16</v>
      </c>
      <c r="B1946">
        <v>81987148</v>
      </c>
      <c r="C1946">
        <v>81987491</v>
      </c>
      <c r="D1946" t="s">
        <v>2014</v>
      </c>
      <c r="G1946" t="s">
        <v>1617</v>
      </c>
    </row>
    <row r="1947" spans="1:7" x14ac:dyDescent="0.25">
      <c r="A1947">
        <f t="shared" si="30"/>
        <v>16</v>
      </c>
      <c r="B1947">
        <v>82139068</v>
      </c>
      <c r="C1947">
        <v>82139328</v>
      </c>
      <c r="D1947" t="s">
        <v>2015</v>
      </c>
      <c r="G1947" t="s">
        <v>1617</v>
      </c>
    </row>
    <row r="1948" spans="1:7" x14ac:dyDescent="0.25">
      <c r="A1948">
        <f t="shared" si="30"/>
        <v>16</v>
      </c>
      <c r="B1948">
        <v>82169807</v>
      </c>
      <c r="C1948">
        <v>82170072</v>
      </c>
      <c r="D1948" t="s">
        <v>2016</v>
      </c>
      <c r="G1948" t="s">
        <v>1617</v>
      </c>
    </row>
    <row r="1949" spans="1:7" x14ac:dyDescent="0.25">
      <c r="A1949">
        <f t="shared" si="30"/>
        <v>16</v>
      </c>
      <c r="B1949">
        <v>85935891</v>
      </c>
      <c r="C1949">
        <v>85936059</v>
      </c>
      <c r="D1949" t="s">
        <v>2017</v>
      </c>
      <c r="G1949" t="s">
        <v>1617</v>
      </c>
    </row>
    <row r="1950" spans="1:7" x14ac:dyDescent="0.25">
      <c r="A1950">
        <f t="shared" si="30"/>
        <v>16</v>
      </c>
      <c r="B1950">
        <v>85936452</v>
      </c>
      <c r="C1950">
        <v>85936737</v>
      </c>
      <c r="D1950" t="s">
        <v>2018</v>
      </c>
      <c r="G1950" t="s">
        <v>1617</v>
      </c>
    </row>
    <row r="1951" spans="1:7" x14ac:dyDescent="0.25">
      <c r="A1951">
        <f t="shared" si="30"/>
        <v>16</v>
      </c>
      <c r="B1951">
        <v>85979645</v>
      </c>
      <c r="C1951">
        <v>85979985</v>
      </c>
      <c r="D1951" t="s">
        <v>2019</v>
      </c>
      <c r="G1951" t="s">
        <v>1617</v>
      </c>
    </row>
    <row r="1952" spans="1:7" x14ac:dyDescent="0.25">
      <c r="A1952">
        <f t="shared" si="30"/>
        <v>16</v>
      </c>
      <c r="B1952">
        <v>86088323</v>
      </c>
      <c r="C1952">
        <v>86088557</v>
      </c>
      <c r="D1952" t="s">
        <v>2020</v>
      </c>
      <c r="G1952" t="s">
        <v>1617</v>
      </c>
    </row>
    <row r="1953" spans="1:7" x14ac:dyDescent="0.25">
      <c r="A1953">
        <f t="shared" si="30"/>
        <v>16</v>
      </c>
      <c r="B1953">
        <v>86199864</v>
      </c>
      <c r="C1953">
        <v>86200193</v>
      </c>
      <c r="D1953" t="s">
        <v>2021</v>
      </c>
      <c r="G1953" t="s">
        <v>1617</v>
      </c>
    </row>
    <row r="1954" spans="1:7" x14ac:dyDescent="0.25">
      <c r="A1954">
        <f t="shared" si="30"/>
        <v>16</v>
      </c>
      <c r="B1954">
        <v>86200347</v>
      </c>
      <c r="C1954">
        <v>86200675</v>
      </c>
      <c r="D1954" t="s">
        <v>2022</v>
      </c>
      <c r="G1954" t="s">
        <v>1617</v>
      </c>
    </row>
    <row r="1955" spans="1:7" x14ac:dyDescent="0.25">
      <c r="A1955">
        <f t="shared" si="30"/>
        <v>16</v>
      </c>
      <c r="B1955">
        <v>86223366</v>
      </c>
      <c r="C1955">
        <v>86223533</v>
      </c>
      <c r="D1955" t="s">
        <v>2023</v>
      </c>
      <c r="G1955" t="s">
        <v>1617</v>
      </c>
    </row>
    <row r="1956" spans="1:7" x14ac:dyDescent="0.25">
      <c r="A1956">
        <f t="shared" si="30"/>
        <v>16</v>
      </c>
      <c r="B1956">
        <v>86343754</v>
      </c>
      <c r="C1956">
        <v>86344098</v>
      </c>
      <c r="D1956" t="s">
        <v>2024</v>
      </c>
      <c r="G1956" t="s">
        <v>1617</v>
      </c>
    </row>
    <row r="1957" spans="1:7" x14ac:dyDescent="0.25">
      <c r="A1957">
        <f t="shared" si="30"/>
        <v>16</v>
      </c>
      <c r="B1957">
        <v>86506840</v>
      </c>
      <c r="C1957">
        <v>86507010</v>
      </c>
      <c r="D1957" t="s">
        <v>2025</v>
      </c>
      <c r="G1957" t="s">
        <v>1617</v>
      </c>
    </row>
    <row r="1958" spans="1:7" x14ac:dyDescent="0.25">
      <c r="A1958">
        <f t="shared" si="30"/>
        <v>16</v>
      </c>
      <c r="B1958">
        <v>86507481</v>
      </c>
      <c r="C1958">
        <v>86507646</v>
      </c>
      <c r="D1958" t="s">
        <v>2026</v>
      </c>
      <c r="G1958" t="s">
        <v>1617</v>
      </c>
    </row>
    <row r="1959" spans="1:7" x14ac:dyDescent="0.25">
      <c r="A1959">
        <f t="shared" si="30"/>
        <v>16</v>
      </c>
      <c r="B1959">
        <v>86507805</v>
      </c>
      <c r="C1959">
        <v>86508042</v>
      </c>
      <c r="D1959" t="s">
        <v>2027</v>
      </c>
      <c r="G1959" t="s">
        <v>1617</v>
      </c>
    </row>
    <row r="1960" spans="1:7" x14ac:dyDescent="0.25">
      <c r="A1960">
        <f t="shared" si="30"/>
        <v>16</v>
      </c>
      <c r="B1960">
        <v>86508329</v>
      </c>
      <c r="C1960">
        <v>86508633</v>
      </c>
      <c r="D1960" t="s">
        <v>2028</v>
      </c>
      <c r="G1960" t="s">
        <v>1617</v>
      </c>
    </row>
    <row r="1961" spans="1:7" x14ac:dyDescent="0.25">
      <c r="A1961">
        <f t="shared" si="30"/>
        <v>16</v>
      </c>
      <c r="B1961">
        <v>86509333</v>
      </c>
      <c r="C1961">
        <v>86509679</v>
      </c>
      <c r="D1961" t="s">
        <v>2029</v>
      </c>
      <c r="G1961" t="s">
        <v>1617</v>
      </c>
    </row>
    <row r="1962" spans="1:7" x14ac:dyDescent="0.25">
      <c r="A1962">
        <f t="shared" si="30"/>
        <v>16</v>
      </c>
      <c r="B1962">
        <v>86509891</v>
      </c>
      <c r="C1962">
        <v>86510124</v>
      </c>
      <c r="D1962" t="s">
        <v>2030</v>
      </c>
      <c r="G1962" t="s">
        <v>1617</v>
      </c>
    </row>
    <row r="1963" spans="1:7" x14ac:dyDescent="0.25">
      <c r="A1963">
        <f t="shared" si="30"/>
        <v>16</v>
      </c>
      <c r="B1963">
        <v>86511421</v>
      </c>
      <c r="C1963">
        <v>86511648</v>
      </c>
      <c r="D1963" t="s">
        <v>2031</v>
      </c>
      <c r="G1963" t="s">
        <v>1617</v>
      </c>
    </row>
    <row r="1964" spans="1:7" x14ac:dyDescent="0.25">
      <c r="A1964">
        <f t="shared" si="30"/>
        <v>16</v>
      </c>
      <c r="B1964">
        <v>86511701</v>
      </c>
      <c r="C1964">
        <v>86512046</v>
      </c>
      <c r="D1964" t="s">
        <v>2032</v>
      </c>
      <c r="G1964" t="s">
        <v>1617</v>
      </c>
    </row>
    <row r="1965" spans="1:7" x14ac:dyDescent="0.25">
      <c r="A1965">
        <f t="shared" si="30"/>
        <v>16</v>
      </c>
      <c r="B1965">
        <v>86512264</v>
      </c>
      <c r="C1965">
        <v>86512564</v>
      </c>
      <c r="D1965" t="s">
        <v>2033</v>
      </c>
      <c r="G1965" t="s">
        <v>1617</v>
      </c>
    </row>
    <row r="1966" spans="1:7" x14ac:dyDescent="0.25">
      <c r="A1966">
        <f t="shared" si="30"/>
        <v>16</v>
      </c>
      <c r="B1966">
        <v>86553895</v>
      </c>
      <c r="C1966">
        <v>86554241</v>
      </c>
      <c r="D1966" t="s">
        <v>2034</v>
      </c>
      <c r="G1966" t="s">
        <v>1617</v>
      </c>
    </row>
    <row r="1967" spans="1:7" x14ac:dyDescent="0.25">
      <c r="A1967">
        <f t="shared" si="30"/>
        <v>16</v>
      </c>
      <c r="B1967">
        <v>86554719</v>
      </c>
      <c r="C1967">
        <v>86554949</v>
      </c>
      <c r="D1967" t="s">
        <v>2035</v>
      </c>
      <c r="G1967" t="s">
        <v>1617</v>
      </c>
    </row>
    <row r="1968" spans="1:7" x14ac:dyDescent="0.25">
      <c r="A1968">
        <f t="shared" si="30"/>
        <v>16</v>
      </c>
      <c r="B1968">
        <v>86565156</v>
      </c>
      <c r="C1968">
        <v>86565429</v>
      </c>
      <c r="D1968" t="s">
        <v>2036</v>
      </c>
      <c r="G1968" t="s">
        <v>1617</v>
      </c>
    </row>
    <row r="1969" spans="1:7" x14ac:dyDescent="0.25">
      <c r="A1969">
        <f t="shared" si="30"/>
        <v>16</v>
      </c>
      <c r="B1969">
        <v>86565476</v>
      </c>
      <c r="C1969">
        <v>86565689</v>
      </c>
      <c r="D1969" t="s">
        <v>2037</v>
      </c>
      <c r="G1969" t="s">
        <v>1617</v>
      </c>
    </row>
    <row r="1970" spans="1:7" x14ac:dyDescent="0.25">
      <c r="A1970">
        <f t="shared" si="30"/>
        <v>16</v>
      </c>
      <c r="B1970">
        <v>86565689</v>
      </c>
      <c r="C1970">
        <v>86565912</v>
      </c>
      <c r="D1970" t="s">
        <v>2038</v>
      </c>
      <c r="G1970" t="s">
        <v>1617</v>
      </c>
    </row>
    <row r="1971" spans="1:7" x14ac:dyDescent="0.25">
      <c r="A1971">
        <f t="shared" si="30"/>
        <v>16</v>
      </c>
      <c r="B1971">
        <v>86565920</v>
      </c>
      <c r="C1971">
        <v>86566130</v>
      </c>
      <c r="D1971" t="s">
        <v>2039</v>
      </c>
      <c r="G1971" t="s">
        <v>1617</v>
      </c>
    </row>
    <row r="1972" spans="1:7" x14ac:dyDescent="0.25">
      <c r="A1972">
        <f t="shared" si="30"/>
        <v>16</v>
      </c>
      <c r="B1972">
        <v>86566608</v>
      </c>
      <c r="C1972">
        <v>86566918</v>
      </c>
      <c r="D1972" t="s">
        <v>2040</v>
      </c>
      <c r="G1972" t="s">
        <v>1617</v>
      </c>
    </row>
    <row r="1973" spans="1:7" x14ac:dyDescent="0.25">
      <c r="A1973">
        <f t="shared" si="30"/>
        <v>16</v>
      </c>
      <c r="B1973">
        <v>86567989</v>
      </c>
      <c r="C1973">
        <v>86568139</v>
      </c>
      <c r="D1973" t="s">
        <v>2041</v>
      </c>
      <c r="G1973" t="s">
        <v>1617</v>
      </c>
    </row>
    <row r="1974" spans="1:7" x14ac:dyDescent="0.25">
      <c r="A1974">
        <f t="shared" si="30"/>
        <v>16</v>
      </c>
      <c r="B1974">
        <v>86568171</v>
      </c>
      <c r="C1974">
        <v>86568348</v>
      </c>
      <c r="D1974" t="s">
        <v>2042</v>
      </c>
      <c r="G1974" t="s">
        <v>1617</v>
      </c>
    </row>
    <row r="1975" spans="1:7" x14ac:dyDescent="0.25">
      <c r="A1975">
        <f t="shared" si="30"/>
        <v>16</v>
      </c>
      <c r="B1975">
        <v>86568362</v>
      </c>
      <c r="C1975">
        <v>86568572</v>
      </c>
      <c r="D1975" t="s">
        <v>2043</v>
      </c>
      <c r="G1975" t="s">
        <v>1617</v>
      </c>
    </row>
    <row r="1976" spans="1:7" x14ac:dyDescent="0.25">
      <c r="A1976">
        <f t="shared" si="30"/>
        <v>16</v>
      </c>
      <c r="B1976">
        <v>86568661</v>
      </c>
      <c r="C1976">
        <v>86568827</v>
      </c>
      <c r="D1976" t="s">
        <v>2044</v>
      </c>
      <c r="G1976" t="s">
        <v>1617</v>
      </c>
    </row>
    <row r="1977" spans="1:7" x14ac:dyDescent="0.25">
      <c r="A1977">
        <f t="shared" si="30"/>
        <v>16</v>
      </c>
      <c r="B1977">
        <v>86577107</v>
      </c>
      <c r="C1977">
        <v>86577331</v>
      </c>
      <c r="D1977" t="s">
        <v>2045</v>
      </c>
      <c r="G1977" t="s">
        <v>1617</v>
      </c>
    </row>
    <row r="1978" spans="1:7" x14ac:dyDescent="0.25">
      <c r="A1978">
        <f t="shared" si="30"/>
        <v>16</v>
      </c>
      <c r="B1978">
        <v>86578638</v>
      </c>
      <c r="C1978">
        <v>86578853</v>
      </c>
      <c r="D1978" t="s">
        <v>2046</v>
      </c>
      <c r="G1978" t="s">
        <v>1617</v>
      </c>
    </row>
    <row r="1979" spans="1:7" x14ac:dyDescent="0.25">
      <c r="A1979">
        <f t="shared" si="30"/>
        <v>16</v>
      </c>
      <c r="B1979">
        <v>86579415</v>
      </c>
      <c r="C1979">
        <v>86579731</v>
      </c>
      <c r="D1979" t="s">
        <v>2047</v>
      </c>
      <c r="G1979" t="s">
        <v>1617</v>
      </c>
    </row>
    <row r="1980" spans="1:7" x14ac:dyDescent="0.25">
      <c r="A1980">
        <f t="shared" si="30"/>
        <v>16</v>
      </c>
      <c r="B1980">
        <v>86579732</v>
      </c>
      <c r="C1980">
        <v>86579883</v>
      </c>
      <c r="D1980" t="s">
        <v>2048</v>
      </c>
      <c r="G1980" t="s">
        <v>1617</v>
      </c>
    </row>
    <row r="1981" spans="1:7" x14ac:dyDescent="0.25">
      <c r="A1981">
        <f t="shared" si="30"/>
        <v>16</v>
      </c>
      <c r="B1981">
        <v>86580040</v>
      </c>
      <c r="C1981">
        <v>86580311</v>
      </c>
      <c r="D1981" t="s">
        <v>2049</v>
      </c>
      <c r="G1981" t="s">
        <v>1617</v>
      </c>
    </row>
    <row r="1982" spans="1:7" x14ac:dyDescent="0.25">
      <c r="A1982">
        <f t="shared" si="30"/>
        <v>16</v>
      </c>
      <c r="B1982">
        <v>86611557</v>
      </c>
      <c r="C1982">
        <v>86611907</v>
      </c>
      <c r="D1982" t="s">
        <v>2050</v>
      </c>
      <c r="G1982" t="s">
        <v>1617</v>
      </c>
    </row>
    <row r="1983" spans="1:7" x14ac:dyDescent="0.25">
      <c r="A1983">
        <f t="shared" si="30"/>
        <v>16</v>
      </c>
      <c r="B1983">
        <v>86612392</v>
      </c>
      <c r="C1983">
        <v>86612593</v>
      </c>
      <c r="D1983" t="s">
        <v>2051</v>
      </c>
      <c r="G1983" t="s">
        <v>1617</v>
      </c>
    </row>
    <row r="1984" spans="1:7" x14ac:dyDescent="0.25">
      <c r="A1984">
        <f t="shared" si="30"/>
        <v>16</v>
      </c>
      <c r="B1984">
        <v>86614930</v>
      </c>
      <c r="C1984">
        <v>86615103</v>
      </c>
      <c r="D1984" t="s">
        <v>2052</v>
      </c>
      <c r="G1984" t="s">
        <v>1617</v>
      </c>
    </row>
    <row r="1985" spans="1:7" x14ac:dyDescent="0.25">
      <c r="A1985">
        <f t="shared" si="30"/>
        <v>16</v>
      </c>
      <c r="B1985">
        <v>89658346</v>
      </c>
      <c r="C1985">
        <v>89658550</v>
      </c>
      <c r="D1985" t="s">
        <v>2053</v>
      </c>
      <c r="G1985" t="s">
        <v>1617</v>
      </c>
    </row>
    <row r="1986" spans="1:7" x14ac:dyDescent="0.25">
      <c r="A1986">
        <f t="shared" ref="A1986:A2049" si="31">VALUE(MID(G1986,4,2))</f>
        <v>16</v>
      </c>
      <c r="B1986">
        <v>89686842</v>
      </c>
      <c r="C1986">
        <v>89687022</v>
      </c>
      <c r="D1986" t="s">
        <v>2054</v>
      </c>
      <c r="G1986" t="s">
        <v>1617</v>
      </c>
    </row>
    <row r="1987" spans="1:7" x14ac:dyDescent="0.25">
      <c r="A1987">
        <f t="shared" si="31"/>
        <v>16</v>
      </c>
      <c r="B1987">
        <v>89687188</v>
      </c>
      <c r="C1987">
        <v>89687513</v>
      </c>
      <c r="D1987" t="s">
        <v>2055</v>
      </c>
      <c r="G1987" t="s">
        <v>1617</v>
      </c>
    </row>
    <row r="1988" spans="1:7" x14ac:dyDescent="0.25">
      <c r="A1988">
        <f t="shared" si="31"/>
        <v>16</v>
      </c>
      <c r="B1988">
        <v>89687522</v>
      </c>
      <c r="C1988">
        <v>89687721</v>
      </c>
      <c r="D1988" t="s">
        <v>2056</v>
      </c>
      <c r="G1988" t="s">
        <v>1617</v>
      </c>
    </row>
    <row r="1989" spans="1:7" x14ac:dyDescent="0.25">
      <c r="A1989">
        <f t="shared" si="31"/>
        <v>16</v>
      </c>
      <c r="B1989">
        <v>89687755</v>
      </c>
      <c r="C1989">
        <v>89688012</v>
      </c>
      <c r="D1989" t="s">
        <v>2057</v>
      </c>
      <c r="G1989" t="s">
        <v>1617</v>
      </c>
    </row>
    <row r="1990" spans="1:7" x14ac:dyDescent="0.25">
      <c r="A1990">
        <f t="shared" si="31"/>
        <v>16</v>
      </c>
      <c r="B1990">
        <v>89692288</v>
      </c>
      <c r="C1990">
        <v>89692521</v>
      </c>
      <c r="D1990" t="s">
        <v>2058</v>
      </c>
      <c r="G1990" t="s">
        <v>1617</v>
      </c>
    </row>
    <row r="1991" spans="1:7" x14ac:dyDescent="0.25">
      <c r="A1991">
        <f t="shared" si="31"/>
        <v>16</v>
      </c>
      <c r="B1991">
        <v>89700125</v>
      </c>
      <c r="C1991">
        <v>89700474</v>
      </c>
      <c r="D1991" t="s">
        <v>2059</v>
      </c>
      <c r="G1991" t="s">
        <v>1617</v>
      </c>
    </row>
    <row r="1992" spans="1:7" x14ac:dyDescent="0.25">
      <c r="A1992">
        <f t="shared" si="31"/>
        <v>16</v>
      </c>
      <c r="B1992">
        <v>89700529</v>
      </c>
      <c r="C1992">
        <v>89700695</v>
      </c>
      <c r="D1992" t="s">
        <v>2060</v>
      </c>
      <c r="G1992" t="s">
        <v>1617</v>
      </c>
    </row>
    <row r="1993" spans="1:7" x14ac:dyDescent="0.25">
      <c r="A1993">
        <f t="shared" si="31"/>
        <v>16</v>
      </c>
      <c r="B1993">
        <v>89700732</v>
      </c>
      <c r="C1993">
        <v>89700958</v>
      </c>
      <c r="D1993" t="s">
        <v>2061</v>
      </c>
      <c r="G1993" t="s">
        <v>1617</v>
      </c>
    </row>
    <row r="1994" spans="1:7" x14ac:dyDescent="0.25">
      <c r="A1994">
        <f t="shared" si="31"/>
        <v>16</v>
      </c>
      <c r="B1994">
        <v>89700983</v>
      </c>
      <c r="C1994">
        <v>89701153</v>
      </c>
      <c r="D1994" t="s">
        <v>2062</v>
      </c>
      <c r="G1994" t="s">
        <v>1617</v>
      </c>
    </row>
    <row r="1995" spans="1:7" x14ac:dyDescent="0.25">
      <c r="A1995">
        <f t="shared" si="31"/>
        <v>16</v>
      </c>
      <c r="B1995">
        <v>89701970</v>
      </c>
      <c r="C1995">
        <v>89702308</v>
      </c>
      <c r="D1995" t="s">
        <v>2063</v>
      </c>
      <c r="G1995" t="s">
        <v>1617</v>
      </c>
    </row>
    <row r="1996" spans="1:7" x14ac:dyDescent="0.25">
      <c r="A1996">
        <f t="shared" si="31"/>
        <v>16</v>
      </c>
      <c r="B1996">
        <v>89712330</v>
      </c>
      <c r="C1996">
        <v>89712510</v>
      </c>
      <c r="D1996" t="s">
        <v>2064</v>
      </c>
      <c r="G1996" t="s">
        <v>1617</v>
      </c>
    </row>
    <row r="1997" spans="1:7" x14ac:dyDescent="0.25">
      <c r="A1997">
        <f t="shared" si="31"/>
        <v>16</v>
      </c>
      <c r="B1997">
        <v>89712593</v>
      </c>
      <c r="C1997">
        <v>89712922</v>
      </c>
      <c r="D1997" t="s">
        <v>2065</v>
      </c>
      <c r="G1997" t="s">
        <v>1617</v>
      </c>
    </row>
    <row r="1998" spans="1:7" x14ac:dyDescent="0.25">
      <c r="A1998">
        <f t="shared" si="31"/>
        <v>16</v>
      </c>
      <c r="B1998">
        <v>89718297</v>
      </c>
      <c r="C1998">
        <v>89718599</v>
      </c>
      <c r="D1998" t="s">
        <v>2066</v>
      </c>
      <c r="G1998" t="s">
        <v>1617</v>
      </c>
    </row>
    <row r="1999" spans="1:7" x14ac:dyDescent="0.25">
      <c r="A1999">
        <f t="shared" si="31"/>
        <v>16</v>
      </c>
      <c r="B1999">
        <v>89719090</v>
      </c>
      <c r="C1999">
        <v>89719244</v>
      </c>
      <c r="D1999" t="s">
        <v>2067</v>
      </c>
      <c r="G1999" t="s">
        <v>1617</v>
      </c>
    </row>
    <row r="2000" spans="1:7" x14ac:dyDescent="0.25">
      <c r="A2000">
        <f t="shared" si="31"/>
        <v>16</v>
      </c>
      <c r="B2000">
        <v>89720223</v>
      </c>
      <c r="C2000">
        <v>89720434</v>
      </c>
      <c r="D2000" t="s">
        <v>2068</v>
      </c>
      <c r="G2000" t="s">
        <v>1617</v>
      </c>
    </row>
    <row r="2001" spans="1:7" x14ac:dyDescent="0.25">
      <c r="A2001">
        <f t="shared" si="31"/>
        <v>16</v>
      </c>
      <c r="B2001">
        <v>89720485</v>
      </c>
      <c r="C2001">
        <v>89720772</v>
      </c>
      <c r="D2001" t="s">
        <v>2069</v>
      </c>
      <c r="G2001" t="s">
        <v>1617</v>
      </c>
    </row>
    <row r="2002" spans="1:7" x14ac:dyDescent="0.25">
      <c r="A2002">
        <f t="shared" si="31"/>
        <v>16</v>
      </c>
      <c r="B2002">
        <v>89721859</v>
      </c>
      <c r="C2002">
        <v>89722021</v>
      </c>
      <c r="D2002" t="s">
        <v>2070</v>
      </c>
      <c r="G2002" t="s">
        <v>1617</v>
      </c>
    </row>
    <row r="2003" spans="1:7" x14ac:dyDescent="0.25">
      <c r="A2003">
        <f t="shared" si="31"/>
        <v>16</v>
      </c>
      <c r="B2003">
        <v>89722022</v>
      </c>
      <c r="C2003">
        <v>89722372</v>
      </c>
      <c r="D2003" t="s">
        <v>2071</v>
      </c>
      <c r="G2003" t="s">
        <v>1617</v>
      </c>
    </row>
    <row r="2004" spans="1:7" x14ac:dyDescent="0.25">
      <c r="A2004">
        <f t="shared" si="31"/>
        <v>16</v>
      </c>
      <c r="B2004">
        <v>89722620</v>
      </c>
      <c r="C2004">
        <v>89722970</v>
      </c>
      <c r="D2004" t="s">
        <v>2072</v>
      </c>
      <c r="G2004" t="s">
        <v>1617</v>
      </c>
    </row>
    <row r="2005" spans="1:7" x14ac:dyDescent="0.25">
      <c r="A2005">
        <f t="shared" si="31"/>
        <v>16</v>
      </c>
      <c r="B2005">
        <v>89815741</v>
      </c>
      <c r="C2005">
        <v>89815978</v>
      </c>
      <c r="D2005" t="s">
        <v>2073</v>
      </c>
      <c r="G2005" t="s">
        <v>1617</v>
      </c>
    </row>
    <row r="2006" spans="1:7" x14ac:dyDescent="0.25">
      <c r="A2006">
        <f t="shared" si="31"/>
        <v>16</v>
      </c>
      <c r="B2006">
        <v>89816025</v>
      </c>
      <c r="C2006">
        <v>89816184</v>
      </c>
      <c r="D2006" t="s">
        <v>2074</v>
      </c>
      <c r="G2006" t="s">
        <v>1617</v>
      </c>
    </row>
    <row r="2007" spans="1:7" x14ac:dyDescent="0.25">
      <c r="A2007">
        <f t="shared" si="31"/>
        <v>16</v>
      </c>
      <c r="B2007">
        <v>89816948</v>
      </c>
      <c r="C2007">
        <v>89817157</v>
      </c>
      <c r="D2007" t="s">
        <v>2075</v>
      </c>
      <c r="G2007" t="s">
        <v>1617</v>
      </c>
    </row>
    <row r="2008" spans="1:7" x14ac:dyDescent="0.25">
      <c r="A2008">
        <f t="shared" si="31"/>
        <v>16</v>
      </c>
      <c r="B2008">
        <v>89817550</v>
      </c>
      <c r="C2008">
        <v>89817895</v>
      </c>
      <c r="D2008" t="s">
        <v>2076</v>
      </c>
      <c r="G2008" t="s">
        <v>1617</v>
      </c>
    </row>
    <row r="2009" spans="1:7" x14ac:dyDescent="0.25">
      <c r="A2009">
        <f t="shared" si="31"/>
        <v>16</v>
      </c>
      <c r="B2009">
        <v>89826652</v>
      </c>
      <c r="C2009">
        <v>89826875</v>
      </c>
      <c r="D2009" t="s">
        <v>2077</v>
      </c>
      <c r="G2009" t="s">
        <v>1617</v>
      </c>
    </row>
    <row r="2010" spans="1:7" x14ac:dyDescent="0.25">
      <c r="A2010">
        <f t="shared" si="31"/>
        <v>16</v>
      </c>
      <c r="B2010">
        <v>89827704</v>
      </c>
      <c r="C2010">
        <v>89828031</v>
      </c>
      <c r="D2010" t="s">
        <v>2078</v>
      </c>
      <c r="G2010" t="s">
        <v>1617</v>
      </c>
    </row>
    <row r="2011" spans="1:7" x14ac:dyDescent="0.25">
      <c r="A2011">
        <f t="shared" si="31"/>
        <v>16</v>
      </c>
      <c r="B2011">
        <v>89828843</v>
      </c>
      <c r="C2011">
        <v>89829151</v>
      </c>
      <c r="D2011" t="s">
        <v>2079</v>
      </c>
      <c r="G2011" t="s">
        <v>1617</v>
      </c>
    </row>
    <row r="2012" spans="1:7" x14ac:dyDescent="0.25">
      <c r="A2012">
        <f t="shared" si="31"/>
        <v>16</v>
      </c>
      <c r="B2012">
        <v>89829522</v>
      </c>
      <c r="C2012">
        <v>89829674</v>
      </c>
      <c r="D2012" t="s">
        <v>2080</v>
      </c>
      <c r="G2012" t="s">
        <v>1617</v>
      </c>
    </row>
    <row r="2013" spans="1:7" x14ac:dyDescent="0.25">
      <c r="A2013">
        <f t="shared" si="31"/>
        <v>16</v>
      </c>
      <c r="B2013">
        <v>89829830</v>
      </c>
      <c r="C2013">
        <v>89830147</v>
      </c>
      <c r="D2013" t="s">
        <v>2081</v>
      </c>
      <c r="G2013" t="s">
        <v>1617</v>
      </c>
    </row>
    <row r="2014" spans="1:7" x14ac:dyDescent="0.25">
      <c r="A2014">
        <f t="shared" si="31"/>
        <v>16</v>
      </c>
      <c r="B2014">
        <v>89872960</v>
      </c>
      <c r="C2014">
        <v>89873161</v>
      </c>
      <c r="D2014" t="s">
        <v>2082</v>
      </c>
      <c r="G2014" t="s">
        <v>1617</v>
      </c>
    </row>
    <row r="2015" spans="1:7" x14ac:dyDescent="0.25">
      <c r="A2015">
        <f t="shared" si="31"/>
        <v>16</v>
      </c>
      <c r="B2015">
        <v>89873199</v>
      </c>
      <c r="C2015">
        <v>89873407</v>
      </c>
      <c r="D2015" t="s">
        <v>2083</v>
      </c>
      <c r="G2015" t="s">
        <v>1617</v>
      </c>
    </row>
    <row r="2016" spans="1:7" x14ac:dyDescent="0.25">
      <c r="A2016">
        <f t="shared" si="31"/>
        <v>16</v>
      </c>
      <c r="B2016">
        <v>89873910</v>
      </c>
      <c r="C2016">
        <v>89874155</v>
      </c>
      <c r="D2016" t="s">
        <v>2084</v>
      </c>
      <c r="G2016" t="s">
        <v>1617</v>
      </c>
    </row>
    <row r="2017" spans="1:7" x14ac:dyDescent="0.25">
      <c r="A2017">
        <f t="shared" si="31"/>
        <v>16</v>
      </c>
      <c r="B2017">
        <v>89874158</v>
      </c>
      <c r="C2017">
        <v>89874337</v>
      </c>
      <c r="D2017" t="s">
        <v>2085</v>
      </c>
      <c r="G2017" t="s">
        <v>1617</v>
      </c>
    </row>
    <row r="2018" spans="1:7" x14ac:dyDescent="0.25">
      <c r="A2018">
        <f t="shared" si="31"/>
        <v>16</v>
      </c>
      <c r="B2018">
        <v>89874502</v>
      </c>
      <c r="C2018">
        <v>89874725</v>
      </c>
      <c r="D2018" t="s">
        <v>2086</v>
      </c>
      <c r="G2018" t="s">
        <v>1617</v>
      </c>
    </row>
    <row r="2019" spans="1:7" x14ac:dyDescent="0.25">
      <c r="A2019">
        <f t="shared" si="31"/>
        <v>16</v>
      </c>
      <c r="B2019">
        <v>89904204</v>
      </c>
      <c r="C2019">
        <v>89904467</v>
      </c>
      <c r="D2019" t="s">
        <v>2087</v>
      </c>
      <c r="G2019" t="s">
        <v>1617</v>
      </c>
    </row>
    <row r="2020" spans="1:7" x14ac:dyDescent="0.25">
      <c r="A2020">
        <f t="shared" si="31"/>
        <v>16</v>
      </c>
      <c r="B2020">
        <v>89904528</v>
      </c>
      <c r="C2020">
        <v>89904875</v>
      </c>
      <c r="D2020" t="s">
        <v>2088</v>
      </c>
      <c r="G2020" t="s">
        <v>1617</v>
      </c>
    </row>
    <row r="2021" spans="1:7" x14ac:dyDescent="0.25">
      <c r="A2021">
        <f t="shared" si="31"/>
        <v>16</v>
      </c>
      <c r="B2021">
        <v>89906505</v>
      </c>
      <c r="C2021">
        <v>89906698</v>
      </c>
      <c r="D2021" t="s">
        <v>2089</v>
      </c>
      <c r="G2021" t="s">
        <v>1617</v>
      </c>
    </row>
    <row r="2022" spans="1:7" x14ac:dyDescent="0.25">
      <c r="A2022">
        <f t="shared" si="31"/>
        <v>16</v>
      </c>
      <c r="B2022">
        <v>89906710</v>
      </c>
      <c r="C2022">
        <v>89906990</v>
      </c>
      <c r="D2022" t="s">
        <v>2090</v>
      </c>
      <c r="G2022" t="s">
        <v>1617</v>
      </c>
    </row>
    <row r="2023" spans="1:7" x14ac:dyDescent="0.25">
      <c r="A2023">
        <f t="shared" si="31"/>
        <v>16</v>
      </c>
      <c r="B2023">
        <v>89907100</v>
      </c>
      <c r="C2023">
        <v>89907290</v>
      </c>
      <c r="D2023" t="s">
        <v>2091</v>
      </c>
      <c r="G2023" t="s">
        <v>1617</v>
      </c>
    </row>
    <row r="2024" spans="1:7" x14ac:dyDescent="0.25">
      <c r="A2024">
        <f t="shared" si="31"/>
        <v>16</v>
      </c>
      <c r="B2024">
        <v>89918282</v>
      </c>
      <c r="C2024">
        <v>89918432</v>
      </c>
      <c r="D2024" t="s">
        <v>2092</v>
      </c>
      <c r="G2024" t="s">
        <v>1617</v>
      </c>
    </row>
    <row r="2025" spans="1:7" x14ac:dyDescent="0.25">
      <c r="A2025">
        <f t="shared" si="31"/>
        <v>16</v>
      </c>
      <c r="B2025">
        <v>89918604</v>
      </c>
      <c r="C2025">
        <v>89918935</v>
      </c>
      <c r="D2025" t="s">
        <v>2093</v>
      </c>
      <c r="G2025" t="s">
        <v>1617</v>
      </c>
    </row>
    <row r="2026" spans="1:7" x14ac:dyDescent="0.25">
      <c r="A2026">
        <f t="shared" si="31"/>
        <v>16</v>
      </c>
      <c r="B2026">
        <v>89919376</v>
      </c>
      <c r="C2026">
        <v>89919661</v>
      </c>
      <c r="D2026" t="s">
        <v>2094</v>
      </c>
      <c r="G2026" t="s">
        <v>1617</v>
      </c>
    </row>
    <row r="2027" spans="1:7" x14ac:dyDescent="0.25">
      <c r="A2027">
        <f t="shared" si="31"/>
        <v>16</v>
      </c>
      <c r="B2027">
        <v>89919673</v>
      </c>
      <c r="C2027">
        <v>89919991</v>
      </c>
      <c r="D2027" t="s">
        <v>2095</v>
      </c>
      <c r="G2027" t="s">
        <v>1617</v>
      </c>
    </row>
    <row r="2028" spans="1:7" x14ac:dyDescent="0.25">
      <c r="A2028">
        <f t="shared" si="31"/>
        <v>16</v>
      </c>
      <c r="B2028">
        <v>89920516</v>
      </c>
      <c r="C2028">
        <v>89920716</v>
      </c>
      <c r="D2028" t="s">
        <v>2096</v>
      </c>
      <c r="G2028" t="s">
        <v>1617</v>
      </c>
    </row>
    <row r="2029" spans="1:7" x14ac:dyDescent="0.25">
      <c r="A2029">
        <f t="shared" si="31"/>
        <v>16</v>
      </c>
      <c r="B2029">
        <v>89920777</v>
      </c>
      <c r="C2029">
        <v>89921111</v>
      </c>
      <c r="D2029" t="s">
        <v>2097</v>
      </c>
      <c r="G2029" t="s">
        <v>1617</v>
      </c>
    </row>
    <row r="2030" spans="1:7" x14ac:dyDescent="0.25">
      <c r="A2030">
        <f t="shared" si="31"/>
        <v>16</v>
      </c>
      <c r="B2030">
        <v>89921179</v>
      </c>
      <c r="C2030">
        <v>89921346</v>
      </c>
      <c r="D2030" t="s">
        <v>2098</v>
      </c>
      <c r="G2030" t="s">
        <v>1617</v>
      </c>
    </row>
    <row r="2031" spans="1:7" x14ac:dyDescent="0.25">
      <c r="A2031">
        <f t="shared" si="31"/>
        <v>16</v>
      </c>
      <c r="B2031">
        <v>89921398</v>
      </c>
      <c r="C2031">
        <v>89921599</v>
      </c>
      <c r="D2031" t="s">
        <v>2099</v>
      </c>
      <c r="G2031" t="s">
        <v>1617</v>
      </c>
    </row>
    <row r="2032" spans="1:7" x14ac:dyDescent="0.25">
      <c r="A2032">
        <f t="shared" si="31"/>
        <v>16</v>
      </c>
      <c r="B2032">
        <v>89922062</v>
      </c>
      <c r="C2032">
        <v>89922218</v>
      </c>
      <c r="D2032" t="s">
        <v>2100</v>
      </c>
      <c r="G2032" t="s">
        <v>1617</v>
      </c>
    </row>
    <row r="2033" spans="1:7" x14ac:dyDescent="0.25">
      <c r="A2033">
        <f t="shared" si="31"/>
        <v>16</v>
      </c>
      <c r="B2033">
        <v>89923917</v>
      </c>
      <c r="C2033">
        <v>89924267</v>
      </c>
      <c r="D2033" t="s">
        <v>2101</v>
      </c>
      <c r="G2033" t="s">
        <v>1617</v>
      </c>
    </row>
    <row r="2034" spans="1:7" x14ac:dyDescent="0.25">
      <c r="A2034">
        <f t="shared" si="31"/>
        <v>16</v>
      </c>
      <c r="B2034">
        <v>89924590</v>
      </c>
      <c r="C2034">
        <v>89924939</v>
      </c>
      <c r="D2034" t="s">
        <v>2102</v>
      </c>
      <c r="G2034" t="s">
        <v>1617</v>
      </c>
    </row>
    <row r="2035" spans="1:7" x14ac:dyDescent="0.25">
      <c r="A2035">
        <f t="shared" si="31"/>
        <v>16</v>
      </c>
      <c r="B2035">
        <v>89924988</v>
      </c>
      <c r="C2035">
        <v>89925211</v>
      </c>
      <c r="D2035" t="s">
        <v>2103</v>
      </c>
      <c r="G2035" t="s">
        <v>1617</v>
      </c>
    </row>
    <row r="2036" spans="1:7" x14ac:dyDescent="0.25">
      <c r="A2036">
        <f t="shared" si="31"/>
        <v>16</v>
      </c>
      <c r="B2036">
        <v>89948018</v>
      </c>
      <c r="C2036">
        <v>89948368</v>
      </c>
      <c r="D2036" t="s">
        <v>2104</v>
      </c>
      <c r="G2036" t="s">
        <v>1617</v>
      </c>
    </row>
    <row r="2037" spans="1:7" x14ac:dyDescent="0.25">
      <c r="A2037">
        <f t="shared" si="31"/>
        <v>16</v>
      </c>
      <c r="B2037">
        <v>89949186</v>
      </c>
      <c r="C2037">
        <v>89949471</v>
      </c>
      <c r="D2037" t="s">
        <v>2105</v>
      </c>
      <c r="G2037" t="s">
        <v>1617</v>
      </c>
    </row>
    <row r="2038" spans="1:7" x14ac:dyDescent="0.25">
      <c r="A2038">
        <f t="shared" si="31"/>
        <v>16</v>
      </c>
      <c r="B2038">
        <v>89971458</v>
      </c>
      <c r="C2038">
        <v>89971758</v>
      </c>
      <c r="D2038" t="s">
        <v>2106</v>
      </c>
      <c r="G2038" t="s">
        <v>1617</v>
      </c>
    </row>
    <row r="2039" spans="1:7" x14ac:dyDescent="0.25">
      <c r="A2039">
        <f t="shared" si="31"/>
        <v>16</v>
      </c>
      <c r="B2039">
        <v>89972045</v>
      </c>
      <c r="C2039">
        <v>89972248</v>
      </c>
      <c r="D2039" t="s">
        <v>2107</v>
      </c>
      <c r="G2039" t="s">
        <v>1617</v>
      </c>
    </row>
    <row r="2040" spans="1:7" x14ac:dyDescent="0.25">
      <c r="A2040">
        <f t="shared" si="31"/>
        <v>16</v>
      </c>
      <c r="B2040">
        <v>89972999</v>
      </c>
      <c r="C2040">
        <v>89973170</v>
      </c>
      <c r="D2040" t="s">
        <v>2108</v>
      </c>
      <c r="G2040" t="s">
        <v>1617</v>
      </c>
    </row>
    <row r="2041" spans="1:7" x14ac:dyDescent="0.25">
      <c r="A2041">
        <f t="shared" si="31"/>
        <v>16</v>
      </c>
      <c r="B2041">
        <v>89973924</v>
      </c>
      <c r="C2041">
        <v>89974271</v>
      </c>
      <c r="D2041" t="s">
        <v>2109</v>
      </c>
      <c r="G2041" t="s">
        <v>1617</v>
      </c>
    </row>
    <row r="2042" spans="1:7" x14ac:dyDescent="0.25">
      <c r="A2042">
        <f t="shared" si="31"/>
        <v>16</v>
      </c>
      <c r="B2042">
        <v>90018280</v>
      </c>
      <c r="C2042">
        <v>90018604</v>
      </c>
      <c r="D2042" t="s">
        <v>2110</v>
      </c>
      <c r="G2042" t="s">
        <v>1617</v>
      </c>
    </row>
    <row r="2043" spans="1:7" x14ac:dyDescent="0.25">
      <c r="A2043">
        <f t="shared" si="31"/>
        <v>16</v>
      </c>
      <c r="B2043">
        <v>90018670</v>
      </c>
      <c r="C2043">
        <v>90019016</v>
      </c>
      <c r="D2043" t="s">
        <v>2111</v>
      </c>
      <c r="G2043" t="s">
        <v>1617</v>
      </c>
    </row>
    <row r="2044" spans="1:7" x14ac:dyDescent="0.25">
      <c r="A2044">
        <f t="shared" si="31"/>
        <v>16</v>
      </c>
      <c r="B2044">
        <v>90019095</v>
      </c>
      <c r="C2044">
        <v>90019310</v>
      </c>
      <c r="D2044" t="s">
        <v>2112</v>
      </c>
      <c r="G2044" t="s">
        <v>1617</v>
      </c>
    </row>
    <row r="2045" spans="1:7" x14ac:dyDescent="0.25">
      <c r="A2045">
        <f t="shared" si="31"/>
        <v>16</v>
      </c>
      <c r="B2045">
        <v>90019693</v>
      </c>
      <c r="C2045">
        <v>90020026</v>
      </c>
      <c r="D2045" t="s">
        <v>2113</v>
      </c>
      <c r="G2045" t="s">
        <v>1617</v>
      </c>
    </row>
    <row r="2046" spans="1:7" x14ac:dyDescent="0.25">
      <c r="A2046">
        <f t="shared" si="31"/>
        <v>16</v>
      </c>
      <c r="B2046">
        <v>90020394</v>
      </c>
      <c r="C2046">
        <v>90020742</v>
      </c>
      <c r="D2046" t="s">
        <v>2114</v>
      </c>
      <c r="G2046" t="s">
        <v>1617</v>
      </c>
    </row>
    <row r="2047" spans="1:7" x14ac:dyDescent="0.25">
      <c r="A2047">
        <f t="shared" si="31"/>
        <v>16</v>
      </c>
      <c r="B2047">
        <v>90022928</v>
      </c>
      <c r="C2047">
        <v>90023137</v>
      </c>
      <c r="D2047" t="s">
        <v>2115</v>
      </c>
      <c r="G2047" t="s">
        <v>1617</v>
      </c>
    </row>
    <row r="2048" spans="1:7" x14ac:dyDescent="0.25">
      <c r="A2048">
        <f t="shared" si="31"/>
        <v>16</v>
      </c>
      <c r="B2048">
        <v>90046328</v>
      </c>
      <c r="C2048">
        <v>90046498</v>
      </c>
      <c r="D2048" t="s">
        <v>2116</v>
      </c>
      <c r="G2048" t="s">
        <v>1617</v>
      </c>
    </row>
    <row r="2049" spans="1:7" x14ac:dyDescent="0.25">
      <c r="A2049">
        <f t="shared" si="31"/>
        <v>16</v>
      </c>
      <c r="B2049">
        <v>90046858</v>
      </c>
      <c r="C2049">
        <v>90047062</v>
      </c>
      <c r="D2049" t="s">
        <v>2117</v>
      </c>
      <c r="G2049" t="s">
        <v>1617</v>
      </c>
    </row>
    <row r="2050" spans="1:7" x14ac:dyDescent="0.25">
      <c r="A2050">
        <f t="shared" ref="A2050:A2113" si="32">VALUE(MID(G2050,4,2))</f>
        <v>16</v>
      </c>
      <c r="B2050">
        <v>90047075</v>
      </c>
      <c r="C2050">
        <v>90047275</v>
      </c>
      <c r="D2050" t="s">
        <v>2118</v>
      </c>
      <c r="G2050" t="s">
        <v>1617</v>
      </c>
    </row>
    <row r="2051" spans="1:7" x14ac:dyDescent="0.25">
      <c r="A2051">
        <f t="shared" si="32"/>
        <v>16</v>
      </c>
      <c r="B2051">
        <v>90048490</v>
      </c>
      <c r="C2051">
        <v>90048716</v>
      </c>
      <c r="D2051" t="s">
        <v>2119</v>
      </c>
      <c r="G2051" t="s">
        <v>1617</v>
      </c>
    </row>
    <row r="2052" spans="1:7" x14ac:dyDescent="0.25">
      <c r="A2052">
        <f t="shared" si="32"/>
        <v>16</v>
      </c>
      <c r="B2052">
        <v>90077263</v>
      </c>
      <c r="C2052">
        <v>90077609</v>
      </c>
      <c r="D2052" t="s">
        <v>2120</v>
      </c>
      <c r="G2052" t="s">
        <v>1617</v>
      </c>
    </row>
    <row r="2053" spans="1:7" x14ac:dyDescent="0.25">
      <c r="A2053">
        <f t="shared" si="32"/>
        <v>16</v>
      </c>
      <c r="B2053">
        <v>90077734</v>
      </c>
      <c r="C2053">
        <v>90078041</v>
      </c>
      <c r="D2053" t="s">
        <v>2121</v>
      </c>
      <c r="G2053" t="s">
        <v>1617</v>
      </c>
    </row>
    <row r="2054" spans="1:7" x14ac:dyDescent="0.25">
      <c r="A2054">
        <f t="shared" si="32"/>
        <v>17</v>
      </c>
      <c r="B2054">
        <v>1352011</v>
      </c>
      <c r="C2054">
        <v>1352350</v>
      </c>
      <c r="D2054" t="s">
        <v>2122</v>
      </c>
      <c r="G2054" t="s">
        <v>283</v>
      </c>
    </row>
    <row r="2055" spans="1:7" x14ac:dyDescent="0.25">
      <c r="A2055">
        <f t="shared" si="32"/>
        <v>17</v>
      </c>
      <c r="B2055">
        <v>1399300</v>
      </c>
      <c r="C2055">
        <v>1399461</v>
      </c>
      <c r="D2055" t="s">
        <v>2123</v>
      </c>
      <c r="G2055" t="s">
        <v>283</v>
      </c>
    </row>
    <row r="2056" spans="1:7" x14ac:dyDescent="0.25">
      <c r="A2056">
        <f t="shared" si="32"/>
        <v>17</v>
      </c>
      <c r="B2056">
        <v>1399481</v>
      </c>
      <c r="C2056">
        <v>1399648</v>
      </c>
      <c r="D2056" t="s">
        <v>2124</v>
      </c>
      <c r="G2056" t="s">
        <v>283</v>
      </c>
    </row>
    <row r="2057" spans="1:7" x14ac:dyDescent="0.25">
      <c r="A2057">
        <f t="shared" si="32"/>
        <v>17</v>
      </c>
      <c r="B2057">
        <v>1399658</v>
      </c>
      <c r="C2057">
        <v>1399827</v>
      </c>
      <c r="D2057" t="s">
        <v>2125</v>
      </c>
      <c r="G2057" t="s">
        <v>283</v>
      </c>
    </row>
    <row r="2058" spans="1:7" x14ac:dyDescent="0.25">
      <c r="A2058">
        <f t="shared" si="32"/>
        <v>17</v>
      </c>
      <c r="B2058">
        <v>1399832</v>
      </c>
      <c r="C2058">
        <v>1400054</v>
      </c>
      <c r="D2058" t="s">
        <v>2126</v>
      </c>
      <c r="G2058" t="s">
        <v>283</v>
      </c>
    </row>
    <row r="2059" spans="1:7" x14ac:dyDescent="0.25">
      <c r="A2059">
        <f t="shared" si="32"/>
        <v>17</v>
      </c>
      <c r="B2059">
        <v>1400711</v>
      </c>
      <c r="C2059">
        <v>1400980</v>
      </c>
      <c r="D2059" t="s">
        <v>2127</v>
      </c>
      <c r="G2059" t="s">
        <v>283</v>
      </c>
    </row>
    <row r="2060" spans="1:7" x14ac:dyDescent="0.25">
      <c r="A2060">
        <f t="shared" si="32"/>
        <v>17</v>
      </c>
      <c r="B2060">
        <v>1422930</v>
      </c>
      <c r="C2060">
        <v>1423280</v>
      </c>
      <c r="D2060" t="s">
        <v>2128</v>
      </c>
      <c r="G2060" t="s">
        <v>283</v>
      </c>
    </row>
    <row r="2061" spans="1:7" x14ac:dyDescent="0.25">
      <c r="A2061">
        <f t="shared" si="32"/>
        <v>17</v>
      </c>
      <c r="B2061">
        <v>1423446</v>
      </c>
      <c r="C2061">
        <v>1423621</v>
      </c>
      <c r="D2061" t="s">
        <v>2129</v>
      </c>
      <c r="G2061" t="s">
        <v>283</v>
      </c>
    </row>
    <row r="2062" spans="1:7" x14ac:dyDescent="0.25">
      <c r="A2062">
        <f t="shared" si="32"/>
        <v>17</v>
      </c>
      <c r="B2062">
        <v>1423627</v>
      </c>
      <c r="C2062">
        <v>1423834</v>
      </c>
      <c r="D2062" t="s">
        <v>2130</v>
      </c>
      <c r="G2062" t="s">
        <v>283</v>
      </c>
    </row>
    <row r="2063" spans="1:7" x14ac:dyDescent="0.25">
      <c r="A2063">
        <f t="shared" si="32"/>
        <v>17</v>
      </c>
      <c r="B2063">
        <v>1454615</v>
      </c>
      <c r="C2063">
        <v>1454816</v>
      </c>
      <c r="D2063" t="s">
        <v>2131</v>
      </c>
      <c r="G2063" t="s">
        <v>283</v>
      </c>
    </row>
    <row r="2064" spans="1:7" x14ac:dyDescent="0.25">
      <c r="A2064">
        <f t="shared" si="32"/>
        <v>17</v>
      </c>
      <c r="B2064">
        <v>1454852</v>
      </c>
      <c r="C2064">
        <v>1455053</v>
      </c>
      <c r="D2064" t="s">
        <v>2132</v>
      </c>
      <c r="G2064" t="s">
        <v>283</v>
      </c>
    </row>
    <row r="2065" spans="1:7" x14ac:dyDescent="0.25">
      <c r="A2065">
        <f t="shared" si="32"/>
        <v>17</v>
      </c>
      <c r="B2065">
        <v>1455242</v>
      </c>
      <c r="C2065">
        <v>1455574</v>
      </c>
      <c r="D2065" t="s">
        <v>2133</v>
      </c>
      <c r="G2065" t="s">
        <v>283</v>
      </c>
    </row>
    <row r="2066" spans="1:7" x14ac:dyDescent="0.25">
      <c r="A2066">
        <f t="shared" si="32"/>
        <v>17</v>
      </c>
      <c r="B2066">
        <v>1456937</v>
      </c>
      <c r="C2066">
        <v>1457285</v>
      </c>
      <c r="D2066" t="s">
        <v>2134</v>
      </c>
      <c r="G2066" t="s">
        <v>283</v>
      </c>
    </row>
    <row r="2067" spans="1:7" x14ac:dyDescent="0.25">
      <c r="A2067">
        <f t="shared" si="32"/>
        <v>17</v>
      </c>
      <c r="B2067">
        <v>1484716</v>
      </c>
      <c r="C2067">
        <v>1484872</v>
      </c>
      <c r="D2067" t="s">
        <v>2135</v>
      </c>
      <c r="G2067" t="s">
        <v>283</v>
      </c>
    </row>
    <row r="2068" spans="1:7" x14ac:dyDescent="0.25">
      <c r="A2068">
        <f t="shared" si="32"/>
        <v>17</v>
      </c>
      <c r="B2068">
        <v>1484881</v>
      </c>
      <c r="C2068">
        <v>1485227</v>
      </c>
      <c r="D2068" t="s">
        <v>2136</v>
      </c>
      <c r="G2068" t="s">
        <v>283</v>
      </c>
    </row>
    <row r="2069" spans="1:7" x14ac:dyDescent="0.25">
      <c r="A2069">
        <f t="shared" si="32"/>
        <v>17</v>
      </c>
      <c r="B2069">
        <v>1487203</v>
      </c>
      <c r="C2069">
        <v>1487552</v>
      </c>
      <c r="D2069" t="s">
        <v>2137</v>
      </c>
      <c r="G2069" t="s">
        <v>283</v>
      </c>
    </row>
    <row r="2070" spans="1:7" x14ac:dyDescent="0.25">
      <c r="A2070">
        <f t="shared" si="32"/>
        <v>17</v>
      </c>
      <c r="B2070">
        <v>1490932</v>
      </c>
      <c r="C2070">
        <v>1491171</v>
      </c>
      <c r="D2070" t="s">
        <v>2138</v>
      </c>
      <c r="G2070" t="s">
        <v>283</v>
      </c>
    </row>
    <row r="2071" spans="1:7" x14ac:dyDescent="0.25">
      <c r="A2071">
        <f t="shared" si="32"/>
        <v>17</v>
      </c>
      <c r="B2071">
        <v>1491187</v>
      </c>
      <c r="C2071">
        <v>1491453</v>
      </c>
      <c r="D2071" t="s">
        <v>2139</v>
      </c>
      <c r="G2071" t="s">
        <v>283</v>
      </c>
    </row>
    <row r="2072" spans="1:7" x14ac:dyDescent="0.25">
      <c r="A2072">
        <f t="shared" si="32"/>
        <v>17</v>
      </c>
      <c r="B2072">
        <v>1491924</v>
      </c>
      <c r="C2072">
        <v>1492134</v>
      </c>
      <c r="D2072" t="s">
        <v>2140</v>
      </c>
      <c r="G2072" t="s">
        <v>283</v>
      </c>
    </row>
    <row r="2073" spans="1:7" x14ac:dyDescent="0.25">
      <c r="A2073">
        <f t="shared" si="32"/>
        <v>17</v>
      </c>
      <c r="B2073">
        <v>1515297</v>
      </c>
      <c r="C2073">
        <v>1515461</v>
      </c>
      <c r="D2073" t="s">
        <v>2141</v>
      </c>
      <c r="G2073" t="s">
        <v>283</v>
      </c>
    </row>
    <row r="2074" spans="1:7" x14ac:dyDescent="0.25">
      <c r="A2074">
        <f t="shared" si="32"/>
        <v>17</v>
      </c>
      <c r="B2074">
        <v>1515713</v>
      </c>
      <c r="C2074">
        <v>1515871</v>
      </c>
      <c r="D2074" t="s">
        <v>2142</v>
      </c>
      <c r="G2074" t="s">
        <v>283</v>
      </c>
    </row>
    <row r="2075" spans="1:7" x14ac:dyDescent="0.25">
      <c r="A2075">
        <f t="shared" si="32"/>
        <v>17</v>
      </c>
      <c r="B2075">
        <v>1515872</v>
      </c>
      <c r="C2075">
        <v>1516074</v>
      </c>
      <c r="D2075" t="s">
        <v>2143</v>
      </c>
      <c r="G2075" t="s">
        <v>283</v>
      </c>
    </row>
    <row r="2076" spans="1:7" x14ac:dyDescent="0.25">
      <c r="A2076">
        <f t="shared" si="32"/>
        <v>17</v>
      </c>
      <c r="B2076">
        <v>1516074</v>
      </c>
      <c r="C2076">
        <v>1516244</v>
      </c>
      <c r="D2076" t="s">
        <v>2144</v>
      </c>
      <c r="G2076" t="s">
        <v>283</v>
      </c>
    </row>
    <row r="2077" spans="1:7" x14ac:dyDescent="0.25">
      <c r="A2077">
        <f t="shared" si="32"/>
        <v>17</v>
      </c>
      <c r="B2077">
        <v>1516297</v>
      </c>
      <c r="C2077">
        <v>1516468</v>
      </c>
      <c r="D2077" t="s">
        <v>2145</v>
      </c>
      <c r="G2077" t="s">
        <v>283</v>
      </c>
    </row>
    <row r="2078" spans="1:7" x14ac:dyDescent="0.25">
      <c r="A2078">
        <f t="shared" si="32"/>
        <v>17</v>
      </c>
      <c r="B2078">
        <v>1517053</v>
      </c>
      <c r="C2078">
        <v>1517213</v>
      </c>
      <c r="D2078" t="s">
        <v>2146</v>
      </c>
      <c r="G2078" t="s">
        <v>283</v>
      </c>
    </row>
    <row r="2079" spans="1:7" x14ac:dyDescent="0.25">
      <c r="A2079">
        <f t="shared" si="32"/>
        <v>17</v>
      </c>
      <c r="B2079">
        <v>1561702</v>
      </c>
      <c r="C2079">
        <v>1561991</v>
      </c>
      <c r="D2079" t="s">
        <v>2147</v>
      </c>
      <c r="G2079" t="s">
        <v>283</v>
      </c>
    </row>
    <row r="2080" spans="1:7" x14ac:dyDescent="0.25">
      <c r="A2080">
        <f t="shared" si="32"/>
        <v>17</v>
      </c>
      <c r="B2080">
        <v>1562452</v>
      </c>
      <c r="C2080">
        <v>1562659</v>
      </c>
      <c r="D2080" t="s">
        <v>2148</v>
      </c>
      <c r="G2080" t="s">
        <v>283</v>
      </c>
    </row>
    <row r="2081" spans="1:7" x14ac:dyDescent="0.25">
      <c r="A2081">
        <f t="shared" si="32"/>
        <v>17</v>
      </c>
      <c r="B2081">
        <v>1563345</v>
      </c>
      <c r="C2081">
        <v>1563603</v>
      </c>
      <c r="D2081" t="s">
        <v>2149</v>
      </c>
      <c r="G2081" t="s">
        <v>283</v>
      </c>
    </row>
    <row r="2082" spans="1:7" x14ac:dyDescent="0.25">
      <c r="A2082">
        <f t="shared" si="32"/>
        <v>17</v>
      </c>
      <c r="B2082">
        <v>1563795</v>
      </c>
      <c r="C2082">
        <v>1564144</v>
      </c>
      <c r="D2082" t="s">
        <v>2150</v>
      </c>
      <c r="G2082" t="s">
        <v>283</v>
      </c>
    </row>
    <row r="2083" spans="1:7" x14ac:dyDescent="0.25">
      <c r="A2083">
        <f t="shared" si="32"/>
        <v>17</v>
      </c>
      <c r="B2083">
        <v>1564240</v>
      </c>
      <c r="C2083">
        <v>1564404</v>
      </c>
      <c r="D2083" t="s">
        <v>2151</v>
      </c>
      <c r="G2083" t="s">
        <v>283</v>
      </c>
    </row>
    <row r="2084" spans="1:7" x14ac:dyDescent="0.25">
      <c r="A2084">
        <f t="shared" si="32"/>
        <v>17</v>
      </c>
      <c r="B2084">
        <v>1564404</v>
      </c>
      <c r="C2084">
        <v>1564561</v>
      </c>
      <c r="D2084" t="s">
        <v>2152</v>
      </c>
      <c r="G2084" t="s">
        <v>283</v>
      </c>
    </row>
    <row r="2085" spans="1:7" x14ac:dyDescent="0.25">
      <c r="A2085">
        <f t="shared" si="32"/>
        <v>17</v>
      </c>
      <c r="B2085">
        <v>1605112</v>
      </c>
      <c r="C2085">
        <v>1605461</v>
      </c>
      <c r="D2085" t="s">
        <v>2153</v>
      </c>
      <c r="G2085" t="s">
        <v>283</v>
      </c>
    </row>
    <row r="2086" spans="1:7" x14ac:dyDescent="0.25">
      <c r="A2086">
        <f t="shared" si="32"/>
        <v>17</v>
      </c>
      <c r="B2086">
        <v>1605813</v>
      </c>
      <c r="C2086">
        <v>1606028</v>
      </c>
      <c r="D2086" t="s">
        <v>2154</v>
      </c>
      <c r="G2086" t="s">
        <v>283</v>
      </c>
    </row>
    <row r="2087" spans="1:7" x14ac:dyDescent="0.25">
      <c r="A2087">
        <f t="shared" si="32"/>
        <v>17</v>
      </c>
      <c r="B2087">
        <v>1606331</v>
      </c>
      <c r="C2087">
        <v>1606580</v>
      </c>
      <c r="D2087" t="s">
        <v>2155</v>
      </c>
      <c r="G2087" t="s">
        <v>283</v>
      </c>
    </row>
    <row r="2088" spans="1:7" x14ac:dyDescent="0.25">
      <c r="A2088">
        <f t="shared" si="32"/>
        <v>17</v>
      </c>
      <c r="B2088">
        <v>1606584</v>
      </c>
      <c r="C2088">
        <v>1606849</v>
      </c>
      <c r="D2088" t="s">
        <v>2156</v>
      </c>
      <c r="G2088" t="s">
        <v>283</v>
      </c>
    </row>
    <row r="2089" spans="1:7" x14ac:dyDescent="0.25">
      <c r="A2089">
        <f t="shared" si="32"/>
        <v>17</v>
      </c>
      <c r="B2089">
        <v>1627185</v>
      </c>
      <c r="C2089">
        <v>1627509</v>
      </c>
      <c r="D2089" t="s">
        <v>2157</v>
      </c>
      <c r="G2089" t="s">
        <v>283</v>
      </c>
    </row>
    <row r="2090" spans="1:7" x14ac:dyDescent="0.25">
      <c r="A2090">
        <f t="shared" si="32"/>
        <v>17</v>
      </c>
      <c r="B2090">
        <v>1627770</v>
      </c>
      <c r="C2090">
        <v>1628083</v>
      </c>
      <c r="D2090" t="s">
        <v>2158</v>
      </c>
      <c r="G2090" t="s">
        <v>283</v>
      </c>
    </row>
    <row r="2091" spans="1:7" x14ac:dyDescent="0.25">
      <c r="A2091">
        <f t="shared" si="32"/>
        <v>17</v>
      </c>
      <c r="B2091">
        <v>1629142</v>
      </c>
      <c r="C2091">
        <v>1629305</v>
      </c>
      <c r="D2091" t="s">
        <v>2159</v>
      </c>
      <c r="G2091" t="s">
        <v>283</v>
      </c>
    </row>
    <row r="2092" spans="1:7" x14ac:dyDescent="0.25">
      <c r="A2092">
        <f t="shared" si="32"/>
        <v>17</v>
      </c>
      <c r="B2092">
        <v>1629397</v>
      </c>
      <c r="C2092">
        <v>1629623</v>
      </c>
      <c r="D2092" t="s">
        <v>2160</v>
      </c>
      <c r="G2092" t="s">
        <v>283</v>
      </c>
    </row>
    <row r="2093" spans="1:7" x14ac:dyDescent="0.25">
      <c r="A2093">
        <f t="shared" si="32"/>
        <v>17</v>
      </c>
      <c r="B2093">
        <v>1629643</v>
      </c>
      <c r="C2093">
        <v>1629837</v>
      </c>
      <c r="D2093" t="s">
        <v>2161</v>
      </c>
      <c r="G2093" t="s">
        <v>283</v>
      </c>
    </row>
    <row r="2094" spans="1:7" x14ac:dyDescent="0.25">
      <c r="A2094">
        <f t="shared" si="32"/>
        <v>17</v>
      </c>
      <c r="B2094">
        <v>1629988</v>
      </c>
      <c r="C2094">
        <v>1630338</v>
      </c>
      <c r="D2094" t="s">
        <v>2162</v>
      </c>
      <c r="G2094" t="s">
        <v>283</v>
      </c>
    </row>
    <row r="2095" spans="1:7" x14ac:dyDescent="0.25">
      <c r="A2095">
        <f t="shared" si="32"/>
        <v>17</v>
      </c>
      <c r="B2095">
        <v>1643826</v>
      </c>
      <c r="C2095">
        <v>1643978</v>
      </c>
      <c r="D2095" t="s">
        <v>2163</v>
      </c>
      <c r="G2095" t="s">
        <v>283</v>
      </c>
    </row>
    <row r="2096" spans="1:7" x14ac:dyDescent="0.25">
      <c r="A2096">
        <f t="shared" si="32"/>
        <v>17</v>
      </c>
      <c r="B2096">
        <v>1644040</v>
      </c>
      <c r="C2096">
        <v>1644317</v>
      </c>
      <c r="D2096" t="s">
        <v>2164</v>
      </c>
      <c r="G2096" t="s">
        <v>283</v>
      </c>
    </row>
    <row r="2097" spans="1:7" x14ac:dyDescent="0.25">
      <c r="A2097">
        <f t="shared" si="32"/>
        <v>17</v>
      </c>
      <c r="B2097">
        <v>1644480</v>
      </c>
      <c r="C2097">
        <v>1644827</v>
      </c>
      <c r="D2097" t="s">
        <v>2165</v>
      </c>
      <c r="G2097" t="s">
        <v>283</v>
      </c>
    </row>
    <row r="2098" spans="1:7" x14ac:dyDescent="0.25">
      <c r="A2098">
        <f t="shared" si="32"/>
        <v>17</v>
      </c>
      <c r="B2098">
        <v>1644910</v>
      </c>
      <c r="C2098">
        <v>1645250</v>
      </c>
      <c r="D2098" t="s">
        <v>2166</v>
      </c>
      <c r="G2098" t="s">
        <v>283</v>
      </c>
    </row>
    <row r="2099" spans="1:7" x14ac:dyDescent="0.25">
      <c r="A2099">
        <f t="shared" si="32"/>
        <v>17</v>
      </c>
      <c r="B2099">
        <v>1645286</v>
      </c>
      <c r="C2099">
        <v>1645532</v>
      </c>
      <c r="D2099" t="s">
        <v>2167</v>
      </c>
      <c r="G2099" t="s">
        <v>283</v>
      </c>
    </row>
    <row r="2100" spans="1:7" x14ac:dyDescent="0.25">
      <c r="A2100">
        <f t="shared" si="32"/>
        <v>17</v>
      </c>
      <c r="B2100">
        <v>1648139</v>
      </c>
      <c r="C2100">
        <v>1648478</v>
      </c>
      <c r="D2100" t="s">
        <v>2168</v>
      </c>
      <c r="G2100" t="s">
        <v>283</v>
      </c>
    </row>
    <row r="2101" spans="1:7" x14ac:dyDescent="0.25">
      <c r="A2101">
        <f t="shared" si="32"/>
        <v>17</v>
      </c>
      <c r="B2101">
        <v>1648627</v>
      </c>
      <c r="C2101">
        <v>1648842</v>
      </c>
      <c r="D2101" t="s">
        <v>2169</v>
      </c>
      <c r="G2101" t="s">
        <v>283</v>
      </c>
    </row>
    <row r="2102" spans="1:7" x14ac:dyDescent="0.25">
      <c r="A2102">
        <f t="shared" si="32"/>
        <v>17</v>
      </c>
      <c r="B2102">
        <v>1648844</v>
      </c>
      <c r="C2102">
        <v>1649193</v>
      </c>
      <c r="D2102" t="s">
        <v>2170</v>
      </c>
      <c r="G2102" t="s">
        <v>283</v>
      </c>
    </row>
    <row r="2103" spans="1:7" x14ac:dyDescent="0.25">
      <c r="A2103">
        <f t="shared" si="32"/>
        <v>17</v>
      </c>
      <c r="B2103">
        <v>1649290</v>
      </c>
      <c r="C2103">
        <v>1649638</v>
      </c>
      <c r="D2103" t="s">
        <v>2171</v>
      </c>
      <c r="G2103" t="s">
        <v>283</v>
      </c>
    </row>
    <row r="2104" spans="1:7" x14ac:dyDescent="0.25">
      <c r="A2104">
        <f t="shared" si="32"/>
        <v>17</v>
      </c>
      <c r="B2104">
        <v>1650202</v>
      </c>
      <c r="C2104">
        <v>1650358</v>
      </c>
      <c r="D2104" t="s">
        <v>2172</v>
      </c>
      <c r="G2104" t="s">
        <v>283</v>
      </c>
    </row>
    <row r="2105" spans="1:7" x14ac:dyDescent="0.25">
      <c r="A2105">
        <f t="shared" si="32"/>
        <v>17</v>
      </c>
      <c r="B2105">
        <v>1650884</v>
      </c>
      <c r="C2105">
        <v>1651217</v>
      </c>
      <c r="D2105" t="s">
        <v>2173</v>
      </c>
      <c r="G2105" t="s">
        <v>283</v>
      </c>
    </row>
    <row r="2106" spans="1:7" x14ac:dyDescent="0.25">
      <c r="A2106">
        <f t="shared" si="32"/>
        <v>17</v>
      </c>
      <c r="B2106">
        <v>1684177</v>
      </c>
      <c r="C2106">
        <v>1684331</v>
      </c>
      <c r="D2106" t="s">
        <v>2174</v>
      </c>
      <c r="G2106" t="s">
        <v>283</v>
      </c>
    </row>
    <row r="2107" spans="1:7" x14ac:dyDescent="0.25">
      <c r="A2107">
        <f t="shared" si="32"/>
        <v>17</v>
      </c>
      <c r="B2107">
        <v>1684370</v>
      </c>
      <c r="C2107">
        <v>1684524</v>
      </c>
      <c r="D2107" t="s">
        <v>2175</v>
      </c>
      <c r="G2107" t="s">
        <v>283</v>
      </c>
    </row>
    <row r="2108" spans="1:7" x14ac:dyDescent="0.25">
      <c r="A2108">
        <f t="shared" si="32"/>
        <v>17</v>
      </c>
      <c r="B2108">
        <v>1685176</v>
      </c>
      <c r="C2108">
        <v>1685350</v>
      </c>
      <c r="D2108" t="s">
        <v>2176</v>
      </c>
      <c r="G2108" t="s">
        <v>283</v>
      </c>
    </row>
    <row r="2109" spans="1:7" x14ac:dyDescent="0.25">
      <c r="A2109">
        <f t="shared" si="32"/>
        <v>17</v>
      </c>
      <c r="B2109">
        <v>1710036</v>
      </c>
      <c r="C2109">
        <v>1710237</v>
      </c>
      <c r="D2109" t="s">
        <v>2177</v>
      </c>
      <c r="G2109" t="s">
        <v>283</v>
      </c>
    </row>
    <row r="2110" spans="1:7" x14ac:dyDescent="0.25">
      <c r="A2110">
        <f t="shared" si="32"/>
        <v>17</v>
      </c>
      <c r="B2110">
        <v>1710878</v>
      </c>
      <c r="C2110">
        <v>1711047</v>
      </c>
      <c r="D2110" t="s">
        <v>2178</v>
      </c>
      <c r="G2110" t="s">
        <v>283</v>
      </c>
    </row>
    <row r="2111" spans="1:7" x14ac:dyDescent="0.25">
      <c r="A2111">
        <f t="shared" si="32"/>
        <v>17</v>
      </c>
      <c r="B2111">
        <v>1711094</v>
      </c>
      <c r="C2111">
        <v>1711252</v>
      </c>
      <c r="D2111" t="s">
        <v>2179</v>
      </c>
      <c r="G2111" t="s">
        <v>283</v>
      </c>
    </row>
    <row r="2112" spans="1:7" x14ac:dyDescent="0.25">
      <c r="A2112">
        <f t="shared" si="32"/>
        <v>17</v>
      </c>
      <c r="B2112">
        <v>1711257</v>
      </c>
      <c r="C2112">
        <v>1711408</v>
      </c>
      <c r="D2112" t="s">
        <v>2180</v>
      </c>
      <c r="G2112" t="s">
        <v>283</v>
      </c>
    </row>
    <row r="2113" spans="1:7" x14ac:dyDescent="0.25">
      <c r="A2113">
        <f t="shared" si="32"/>
        <v>17</v>
      </c>
      <c r="B2113">
        <v>1714183</v>
      </c>
      <c r="C2113">
        <v>1714356</v>
      </c>
      <c r="D2113" t="s">
        <v>2181</v>
      </c>
      <c r="G2113" t="s">
        <v>283</v>
      </c>
    </row>
    <row r="2114" spans="1:7" x14ac:dyDescent="0.25">
      <c r="A2114">
        <f t="shared" ref="A2114:A2177" si="33">VALUE(MID(G2114,4,2))</f>
        <v>17</v>
      </c>
      <c r="B2114">
        <v>1714397</v>
      </c>
      <c r="C2114">
        <v>1714548</v>
      </c>
      <c r="D2114" t="s">
        <v>2182</v>
      </c>
      <c r="G2114" t="s">
        <v>283</v>
      </c>
    </row>
    <row r="2115" spans="1:7" x14ac:dyDescent="0.25">
      <c r="A2115">
        <f t="shared" si="33"/>
        <v>17</v>
      </c>
      <c r="B2115">
        <v>1714687</v>
      </c>
      <c r="C2115">
        <v>1715002</v>
      </c>
      <c r="D2115" t="s">
        <v>2183</v>
      </c>
      <c r="G2115" t="s">
        <v>283</v>
      </c>
    </row>
    <row r="2116" spans="1:7" x14ac:dyDescent="0.25">
      <c r="A2116">
        <f t="shared" si="33"/>
        <v>17</v>
      </c>
      <c r="B2116">
        <v>1715099</v>
      </c>
      <c r="C2116">
        <v>1715437</v>
      </c>
      <c r="D2116" t="s">
        <v>2184</v>
      </c>
      <c r="G2116" t="s">
        <v>283</v>
      </c>
    </row>
    <row r="2117" spans="1:7" x14ac:dyDescent="0.25">
      <c r="A2117">
        <f t="shared" si="33"/>
        <v>17</v>
      </c>
      <c r="B2117">
        <v>1715563</v>
      </c>
      <c r="C2117">
        <v>1715715</v>
      </c>
      <c r="D2117" t="s">
        <v>2185</v>
      </c>
      <c r="G2117" t="s">
        <v>283</v>
      </c>
    </row>
    <row r="2118" spans="1:7" x14ac:dyDescent="0.25">
      <c r="A2118">
        <f t="shared" si="33"/>
        <v>17</v>
      </c>
      <c r="B2118">
        <v>1717466</v>
      </c>
      <c r="C2118">
        <v>1717642</v>
      </c>
      <c r="D2118" t="s">
        <v>2186</v>
      </c>
      <c r="G2118" t="s">
        <v>283</v>
      </c>
    </row>
    <row r="2119" spans="1:7" x14ac:dyDescent="0.25">
      <c r="A2119">
        <f t="shared" si="33"/>
        <v>17</v>
      </c>
      <c r="B2119">
        <v>1717955</v>
      </c>
      <c r="C2119">
        <v>1718134</v>
      </c>
      <c r="D2119" t="s">
        <v>2187</v>
      </c>
      <c r="G2119" t="s">
        <v>283</v>
      </c>
    </row>
    <row r="2120" spans="1:7" x14ac:dyDescent="0.25">
      <c r="A2120">
        <f t="shared" si="33"/>
        <v>17</v>
      </c>
      <c r="B2120">
        <v>1723052</v>
      </c>
      <c r="C2120">
        <v>1723401</v>
      </c>
      <c r="D2120" t="s">
        <v>2188</v>
      </c>
      <c r="G2120" t="s">
        <v>283</v>
      </c>
    </row>
    <row r="2121" spans="1:7" x14ac:dyDescent="0.25">
      <c r="A2121">
        <f t="shared" si="33"/>
        <v>17</v>
      </c>
      <c r="B2121">
        <v>1723757</v>
      </c>
      <c r="C2121">
        <v>1724101</v>
      </c>
      <c r="D2121" t="s">
        <v>2189</v>
      </c>
      <c r="G2121" t="s">
        <v>283</v>
      </c>
    </row>
    <row r="2122" spans="1:7" x14ac:dyDescent="0.25">
      <c r="A2122">
        <f t="shared" si="33"/>
        <v>17</v>
      </c>
      <c r="B2122">
        <v>1725100</v>
      </c>
      <c r="C2122">
        <v>1725342</v>
      </c>
      <c r="D2122" t="s">
        <v>2190</v>
      </c>
      <c r="G2122" t="s">
        <v>283</v>
      </c>
    </row>
    <row r="2123" spans="1:7" x14ac:dyDescent="0.25">
      <c r="A2123">
        <f t="shared" si="33"/>
        <v>17</v>
      </c>
      <c r="B2123">
        <v>1725447</v>
      </c>
      <c r="C2123">
        <v>1725621</v>
      </c>
      <c r="D2123" t="s">
        <v>2191</v>
      </c>
      <c r="G2123" t="s">
        <v>283</v>
      </c>
    </row>
    <row r="2124" spans="1:7" x14ac:dyDescent="0.25">
      <c r="A2124">
        <f t="shared" si="33"/>
        <v>17</v>
      </c>
      <c r="B2124">
        <v>1725670</v>
      </c>
      <c r="C2124">
        <v>1725826</v>
      </c>
      <c r="D2124" t="s">
        <v>2192</v>
      </c>
      <c r="G2124" t="s">
        <v>283</v>
      </c>
    </row>
    <row r="2125" spans="1:7" x14ac:dyDescent="0.25">
      <c r="A2125">
        <f t="shared" si="33"/>
        <v>17</v>
      </c>
      <c r="B2125">
        <v>1736435</v>
      </c>
      <c r="C2125">
        <v>1736782</v>
      </c>
      <c r="D2125" t="s">
        <v>2193</v>
      </c>
      <c r="G2125" t="s">
        <v>283</v>
      </c>
    </row>
    <row r="2126" spans="1:7" x14ac:dyDescent="0.25">
      <c r="A2126">
        <f t="shared" si="33"/>
        <v>17</v>
      </c>
      <c r="B2126">
        <v>1736976</v>
      </c>
      <c r="C2126">
        <v>1737305</v>
      </c>
      <c r="D2126" t="s">
        <v>2194</v>
      </c>
      <c r="G2126" t="s">
        <v>283</v>
      </c>
    </row>
    <row r="2127" spans="1:7" x14ac:dyDescent="0.25">
      <c r="A2127">
        <f t="shared" si="33"/>
        <v>17</v>
      </c>
      <c r="B2127">
        <v>1737369</v>
      </c>
      <c r="C2127">
        <v>1737553</v>
      </c>
      <c r="D2127" t="s">
        <v>2195</v>
      </c>
      <c r="G2127" t="s">
        <v>283</v>
      </c>
    </row>
    <row r="2128" spans="1:7" x14ac:dyDescent="0.25">
      <c r="A2128">
        <f t="shared" si="33"/>
        <v>17</v>
      </c>
      <c r="B2128">
        <v>1738050</v>
      </c>
      <c r="C2128">
        <v>1738284</v>
      </c>
      <c r="D2128" t="s">
        <v>2196</v>
      </c>
      <c r="G2128" t="s">
        <v>283</v>
      </c>
    </row>
    <row r="2129" spans="1:7" x14ac:dyDescent="0.25">
      <c r="A2129">
        <f t="shared" si="33"/>
        <v>17</v>
      </c>
      <c r="B2129">
        <v>1742271</v>
      </c>
      <c r="C2129">
        <v>1742593</v>
      </c>
      <c r="D2129" t="s">
        <v>2197</v>
      </c>
      <c r="G2129" t="s">
        <v>283</v>
      </c>
    </row>
    <row r="2130" spans="1:7" x14ac:dyDescent="0.25">
      <c r="A2130">
        <f t="shared" si="33"/>
        <v>17</v>
      </c>
      <c r="B2130">
        <v>1744567</v>
      </c>
      <c r="C2130">
        <v>1744799</v>
      </c>
      <c r="D2130" t="s">
        <v>2198</v>
      </c>
      <c r="G2130" t="s">
        <v>283</v>
      </c>
    </row>
    <row r="2131" spans="1:7" x14ac:dyDescent="0.25">
      <c r="A2131">
        <f t="shared" si="33"/>
        <v>17</v>
      </c>
      <c r="B2131">
        <v>1744838</v>
      </c>
      <c r="C2131">
        <v>1744996</v>
      </c>
      <c r="D2131" t="s">
        <v>2199</v>
      </c>
      <c r="G2131" t="s">
        <v>283</v>
      </c>
    </row>
    <row r="2132" spans="1:7" x14ac:dyDescent="0.25">
      <c r="A2132">
        <f t="shared" si="33"/>
        <v>17</v>
      </c>
      <c r="B2132">
        <v>1762596</v>
      </c>
      <c r="C2132">
        <v>1762933</v>
      </c>
      <c r="D2132" t="s">
        <v>2200</v>
      </c>
      <c r="G2132" t="s">
        <v>283</v>
      </c>
    </row>
    <row r="2133" spans="1:7" x14ac:dyDescent="0.25">
      <c r="A2133">
        <f t="shared" si="33"/>
        <v>17</v>
      </c>
      <c r="B2133">
        <v>1762976</v>
      </c>
      <c r="C2133">
        <v>1763147</v>
      </c>
      <c r="D2133" t="s">
        <v>2201</v>
      </c>
      <c r="G2133" t="s">
        <v>283</v>
      </c>
    </row>
    <row r="2134" spans="1:7" x14ac:dyDescent="0.25">
      <c r="A2134">
        <f t="shared" si="33"/>
        <v>17</v>
      </c>
      <c r="B2134">
        <v>1763161</v>
      </c>
      <c r="C2134">
        <v>1763448</v>
      </c>
      <c r="D2134" t="s">
        <v>2202</v>
      </c>
      <c r="G2134" t="s">
        <v>283</v>
      </c>
    </row>
    <row r="2135" spans="1:7" x14ac:dyDescent="0.25">
      <c r="A2135">
        <f t="shared" si="33"/>
        <v>17</v>
      </c>
      <c r="B2135">
        <v>1763594</v>
      </c>
      <c r="C2135">
        <v>1763841</v>
      </c>
      <c r="D2135" t="s">
        <v>2203</v>
      </c>
      <c r="G2135" t="s">
        <v>283</v>
      </c>
    </row>
    <row r="2136" spans="1:7" x14ac:dyDescent="0.25">
      <c r="A2136">
        <f t="shared" si="33"/>
        <v>17</v>
      </c>
      <c r="B2136">
        <v>1829216</v>
      </c>
      <c r="C2136">
        <v>1829484</v>
      </c>
      <c r="D2136" t="s">
        <v>2204</v>
      </c>
      <c r="G2136" t="s">
        <v>283</v>
      </c>
    </row>
    <row r="2137" spans="1:7" x14ac:dyDescent="0.25">
      <c r="A2137">
        <f t="shared" si="33"/>
        <v>17</v>
      </c>
      <c r="B2137">
        <v>1997311</v>
      </c>
      <c r="C2137">
        <v>1997641</v>
      </c>
      <c r="D2137" t="s">
        <v>2205</v>
      </c>
      <c r="G2137" t="s">
        <v>283</v>
      </c>
    </row>
    <row r="2138" spans="1:7" x14ac:dyDescent="0.25">
      <c r="A2138">
        <f t="shared" si="33"/>
        <v>17</v>
      </c>
      <c r="B2138">
        <v>2016542</v>
      </c>
      <c r="C2138">
        <v>2016811</v>
      </c>
      <c r="D2138" t="s">
        <v>2206</v>
      </c>
      <c r="G2138" t="s">
        <v>283</v>
      </c>
    </row>
    <row r="2139" spans="1:7" x14ac:dyDescent="0.25">
      <c r="A2139">
        <f t="shared" si="33"/>
        <v>17</v>
      </c>
      <c r="B2139">
        <v>2023299</v>
      </c>
      <c r="C2139">
        <v>2023565</v>
      </c>
      <c r="D2139" t="s">
        <v>2207</v>
      </c>
      <c r="G2139" t="s">
        <v>283</v>
      </c>
    </row>
    <row r="2140" spans="1:7" x14ac:dyDescent="0.25">
      <c r="A2140">
        <f t="shared" si="33"/>
        <v>17</v>
      </c>
      <c r="B2140">
        <v>2024146</v>
      </c>
      <c r="C2140">
        <v>2024303</v>
      </c>
      <c r="D2140" t="s">
        <v>2208</v>
      </c>
      <c r="G2140" t="s">
        <v>283</v>
      </c>
    </row>
    <row r="2141" spans="1:7" x14ac:dyDescent="0.25">
      <c r="A2141">
        <f t="shared" si="33"/>
        <v>17</v>
      </c>
      <c r="B2141">
        <v>2024412</v>
      </c>
      <c r="C2141">
        <v>2024645</v>
      </c>
      <c r="D2141" t="s">
        <v>2209</v>
      </c>
      <c r="G2141" t="s">
        <v>283</v>
      </c>
    </row>
    <row r="2142" spans="1:7" x14ac:dyDescent="0.25">
      <c r="A2142">
        <f t="shared" si="33"/>
        <v>17</v>
      </c>
      <c r="B2142">
        <v>2024783</v>
      </c>
      <c r="C2142">
        <v>2024958</v>
      </c>
      <c r="D2142" t="s">
        <v>2210</v>
      </c>
      <c r="G2142" t="s">
        <v>283</v>
      </c>
    </row>
    <row r="2143" spans="1:7" x14ac:dyDescent="0.25">
      <c r="A2143">
        <f t="shared" si="33"/>
        <v>17</v>
      </c>
      <c r="B2143">
        <v>2024963</v>
      </c>
      <c r="C2143">
        <v>2025188</v>
      </c>
      <c r="D2143" t="s">
        <v>2211</v>
      </c>
      <c r="G2143" t="s">
        <v>283</v>
      </c>
    </row>
    <row r="2144" spans="1:7" x14ac:dyDescent="0.25">
      <c r="A2144">
        <f t="shared" si="33"/>
        <v>17</v>
      </c>
      <c r="B2144">
        <v>2025622</v>
      </c>
      <c r="C2144">
        <v>2025792</v>
      </c>
      <c r="D2144" t="s">
        <v>2212</v>
      </c>
      <c r="G2144" t="s">
        <v>283</v>
      </c>
    </row>
    <row r="2145" spans="1:7" x14ac:dyDescent="0.25">
      <c r="A2145">
        <f t="shared" si="33"/>
        <v>17</v>
      </c>
      <c r="B2145">
        <v>2025807</v>
      </c>
      <c r="C2145">
        <v>2025975</v>
      </c>
      <c r="D2145" t="s">
        <v>2213</v>
      </c>
      <c r="G2145" t="s">
        <v>283</v>
      </c>
    </row>
    <row r="2146" spans="1:7" x14ac:dyDescent="0.25">
      <c r="A2146">
        <f t="shared" si="33"/>
        <v>17</v>
      </c>
      <c r="B2146">
        <v>2026019</v>
      </c>
      <c r="C2146">
        <v>2026316</v>
      </c>
      <c r="D2146" t="s">
        <v>2214</v>
      </c>
      <c r="G2146" t="s">
        <v>283</v>
      </c>
    </row>
    <row r="2147" spans="1:7" x14ac:dyDescent="0.25">
      <c r="A2147">
        <f t="shared" si="33"/>
        <v>17</v>
      </c>
      <c r="B2147">
        <v>2028761</v>
      </c>
      <c r="C2147">
        <v>2029106</v>
      </c>
      <c r="D2147" t="s">
        <v>2215</v>
      </c>
      <c r="G2147" t="s">
        <v>283</v>
      </c>
    </row>
    <row r="2148" spans="1:7" x14ac:dyDescent="0.25">
      <c r="A2148">
        <f t="shared" si="33"/>
        <v>17</v>
      </c>
      <c r="B2148">
        <v>2030348</v>
      </c>
      <c r="C2148">
        <v>2030546</v>
      </c>
      <c r="D2148" t="s">
        <v>2216</v>
      </c>
      <c r="G2148" t="s">
        <v>283</v>
      </c>
    </row>
    <row r="2149" spans="1:7" x14ac:dyDescent="0.25">
      <c r="A2149">
        <f t="shared" si="33"/>
        <v>17</v>
      </c>
      <c r="B2149">
        <v>2030703</v>
      </c>
      <c r="C2149">
        <v>2030859</v>
      </c>
      <c r="D2149" t="s">
        <v>2217</v>
      </c>
      <c r="G2149" t="s">
        <v>283</v>
      </c>
    </row>
    <row r="2150" spans="1:7" x14ac:dyDescent="0.25">
      <c r="A2150">
        <f t="shared" si="33"/>
        <v>17</v>
      </c>
      <c r="B2150">
        <v>2031008</v>
      </c>
      <c r="C2150">
        <v>2031219</v>
      </c>
      <c r="D2150" t="s">
        <v>2218</v>
      </c>
      <c r="G2150" t="s">
        <v>283</v>
      </c>
    </row>
    <row r="2151" spans="1:7" x14ac:dyDescent="0.25">
      <c r="A2151">
        <f t="shared" si="33"/>
        <v>17</v>
      </c>
      <c r="B2151">
        <v>2041136</v>
      </c>
      <c r="C2151">
        <v>2041297</v>
      </c>
      <c r="D2151" t="s">
        <v>2219</v>
      </c>
      <c r="G2151" t="s">
        <v>283</v>
      </c>
    </row>
    <row r="2152" spans="1:7" x14ac:dyDescent="0.25">
      <c r="A2152">
        <f t="shared" si="33"/>
        <v>17</v>
      </c>
      <c r="B2152">
        <v>2041349</v>
      </c>
      <c r="C2152">
        <v>2041515</v>
      </c>
      <c r="D2152" t="s">
        <v>2220</v>
      </c>
      <c r="G2152" t="s">
        <v>283</v>
      </c>
    </row>
    <row r="2153" spans="1:7" x14ac:dyDescent="0.25">
      <c r="A2153">
        <f t="shared" si="33"/>
        <v>17</v>
      </c>
      <c r="B2153">
        <v>2041549</v>
      </c>
      <c r="C2153">
        <v>2041751</v>
      </c>
      <c r="D2153" t="s">
        <v>2221</v>
      </c>
      <c r="G2153" t="s">
        <v>283</v>
      </c>
    </row>
    <row r="2154" spans="1:7" x14ac:dyDescent="0.25">
      <c r="A2154">
        <f t="shared" si="33"/>
        <v>17</v>
      </c>
      <c r="B2154">
        <v>2042555</v>
      </c>
      <c r="C2154">
        <v>2042797</v>
      </c>
      <c r="D2154" t="s">
        <v>2222</v>
      </c>
      <c r="G2154" t="s">
        <v>283</v>
      </c>
    </row>
    <row r="2155" spans="1:7" x14ac:dyDescent="0.25">
      <c r="A2155">
        <f t="shared" si="33"/>
        <v>17</v>
      </c>
      <c r="B2155">
        <v>2043013</v>
      </c>
      <c r="C2155">
        <v>2043233</v>
      </c>
      <c r="D2155" t="s">
        <v>2223</v>
      </c>
      <c r="G2155" t="s">
        <v>283</v>
      </c>
    </row>
    <row r="2156" spans="1:7" x14ac:dyDescent="0.25">
      <c r="A2156">
        <f t="shared" si="33"/>
        <v>17</v>
      </c>
      <c r="B2156">
        <v>2049292</v>
      </c>
      <c r="C2156">
        <v>2049480</v>
      </c>
      <c r="D2156" t="s">
        <v>2224</v>
      </c>
      <c r="G2156" t="s">
        <v>283</v>
      </c>
    </row>
    <row r="2157" spans="1:7" x14ac:dyDescent="0.25">
      <c r="A2157">
        <f t="shared" si="33"/>
        <v>17</v>
      </c>
      <c r="B2157">
        <v>2049602</v>
      </c>
      <c r="C2157">
        <v>2049760</v>
      </c>
      <c r="D2157" t="s">
        <v>2225</v>
      </c>
      <c r="G2157" t="s">
        <v>283</v>
      </c>
    </row>
    <row r="2158" spans="1:7" x14ac:dyDescent="0.25">
      <c r="A2158">
        <f t="shared" si="33"/>
        <v>17</v>
      </c>
      <c r="B2158">
        <v>2050787</v>
      </c>
      <c r="C2158">
        <v>2050976</v>
      </c>
      <c r="D2158" t="s">
        <v>2226</v>
      </c>
      <c r="G2158" t="s">
        <v>283</v>
      </c>
    </row>
    <row r="2159" spans="1:7" x14ac:dyDescent="0.25">
      <c r="A2159">
        <f t="shared" si="33"/>
        <v>17</v>
      </c>
      <c r="B2159">
        <v>2051047</v>
      </c>
      <c r="C2159">
        <v>2051394</v>
      </c>
      <c r="D2159" t="s">
        <v>2227</v>
      </c>
      <c r="G2159" t="s">
        <v>283</v>
      </c>
    </row>
    <row r="2160" spans="1:7" x14ac:dyDescent="0.25">
      <c r="A2160">
        <f t="shared" si="33"/>
        <v>17</v>
      </c>
      <c r="B2160">
        <v>2051489</v>
      </c>
      <c r="C2160">
        <v>2051695</v>
      </c>
      <c r="D2160" t="s">
        <v>2228</v>
      </c>
      <c r="G2160" t="s">
        <v>283</v>
      </c>
    </row>
    <row r="2161" spans="1:7" x14ac:dyDescent="0.25">
      <c r="A2161">
        <f t="shared" si="33"/>
        <v>17</v>
      </c>
      <c r="B2161">
        <v>2052011</v>
      </c>
      <c r="C2161">
        <v>2052306</v>
      </c>
      <c r="D2161" t="s">
        <v>2229</v>
      </c>
      <c r="G2161" t="s">
        <v>283</v>
      </c>
    </row>
    <row r="2162" spans="1:7" x14ac:dyDescent="0.25">
      <c r="A2162">
        <f t="shared" si="33"/>
        <v>17</v>
      </c>
      <c r="B2162">
        <v>2053374</v>
      </c>
      <c r="C2162">
        <v>2053567</v>
      </c>
      <c r="D2162" t="s">
        <v>2230</v>
      </c>
      <c r="G2162" t="s">
        <v>283</v>
      </c>
    </row>
    <row r="2163" spans="1:7" x14ac:dyDescent="0.25">
      <c r="A2163">
        <f t="shared" si="33"/>
        <v>17</v>
      </c>
      <c r="B2163">
        <v>2053621</v>
      </c>
      <c r="C2163">
        <v>2053786</v>
      </c>
      <c r="D2163" t="s">
        <v>2231</v>
      </c>
      <c r="G2163" t="s">
        <v>283</v>
      </c>
    </row>
    <row r="2164" spans="1:7" x14ac:dyDescent="0.25">
      <c r="A2164">
        <f t="shared" si="33"/>
        <v>17</v>
      </c>
      <c r="B2164">
        <v>2053807</v>
      </c>
      <c r="C2164">
        <v>2054153</v>
      </c>
      <c r="D2164" t="s">
        <v>2232</v>
      </c>
      <c r="G2164" t="s">
        <v>283</v>
      </c>
    </row>
    <row r="2165" spans="1:7" x14ac:dyDescent="0.25">
      <c r="A2165">
        <f t="shared" si="33"/>
        <v>17</v>
      </c>
      <c r="B2165">
        <v>2054268</v>
      </c>
      <c r="C2165">
        <v>2054433</v>
      </c>
      <c r="D2165" t="s">
        <v>2233</v>
      </c>
      <c r="G2165" t="s">
        <v>283</v>
      </c>
    </row>
    <row r="2166" spans="1:7" x14ac:dyDescent="0.25">
      <c r="A2166">
        <f t="shared" si="33"/>
        <v>17</v>
      </c>
      <c r="B2166">
        <v>2054467</v>
      </c>
      <c r="C2166">
        <v>2054816</v>
      </c>
      <c r="D2166" t="s">
        <v>2234</v>
      </c>
      <c r="G2166" t="s">
        <v>283</v>
      </c>
    </row>
    <row r="2167" spans="1:7" x14ac:dyDescent="0.25">
      <c r="A2167">
        <f t="shared" si="33"/>
        <v>17</v>
      </c>
      <c r="B2167">
        <v>2055267</v>
      </c>
      <c r="C2167">
        <v>2055484</v>
      </c>
      <c r="D2167" t="s">
        <v>2235</v>
      </c>
      <c r="G2167" t="s">
        <v>283</v>
      </c>
    </row>
    <row r="2168" spans="1:7" x14ac:dyDescent="0.25">
      <c r="A2168">
        <f t="shared" si="33"/>
        <v>17</v>
      </c>
      <c r="B2168">
        <v>2055550</v>
      </c>
      <c r="C2168">
        <v>2055824</v>
      </c>
      <c r="D2168" t="s">
        <v>2236</v>
      </c>
      <c r="G2168" t="s">
        <v>283</v>
      </c>
    </row>
    <row r="2169" spans="1:7" x14ac:dyDescent="0.25">
      <c r="A2169">
        <f t="shared" si="33"/>
        <v>17</v>
      </c>
      <c r="B2169">
        <v>2056660</v>
      </c>
      <c r="C2169">
        <v>2056916</v>
      </c>
      <c r="D2169" t="s">
        <v>2237</v>
      </c>
      <c r="G2169" t="s">
        <v>283</v>
      </c>
    </row>
    <row r="2170" spans="1:7" x14ac:dyDescent="0.25">
      <c r="A2170">
        <f t="shared" si="33"/>
        <v>17</v>
      </c>
      <c r="B2170">
        <v>2056926</v>
      </c>
      <c r="C2170">
        <v>2057144</v>
      </c>
      <c r="D2170" t="s">
        <v>2238</v>
      </c>
      <c r="G2170" t="s">
        <v>283</v>
      </c>
    </row>
    <row r="2171" spans="1:7" x14ac:dyDescent="0.25">
      <c r="A2171">
        <f t="shared" si="33"/>
        <v>17</v>
      </c>
      <c r="B2171">
        <v>2057146</v>
      </c>
      <c r="C2171">
        <v>2057306</v>
      </c>
      <c r="D2171" t="s">
        <v>2239</v>
      </c>
      <c r="G2171" t="s">
        <v>283</v>
      </c>
    </row>
    <row r="2172" spans="1:7" x14ac:dyDescent="0.25">
      <c r="A2172">
        <f t="shared" si="33"/>
        <v>17</v>
      </c>
      <c r="B2172">
        <v>2057346</v>
      </c>
      <c r="C2172">
        <v>2057630</v>
      </c>
      <c r="D2172" t="s">
        <v>2240</v>
      </c>
      <c r="G2172" t="s">
        <v>283</v>
      </c>
    </row>
    <row r="2173" spans="1:7" x14ac:dyDescent="0.25">
      <c r="A2173">
        <f t="shared" si="33"/>
        <v>17</v>
      </c>
      <c r="B2173">
        <v>2057633</v>
      </c>
      <c r="C2173">
        <v>2057803</v>
      </c>
      <c r="D2173" t="s">
        <v>2241</v>
      </c>
      <c r="G2173" t="s">
        <v>283</v>
      </c>
    </row>
    <row r="2174" spans="1:7" x14ac:dyDescent="0.25">
      <c r="A2174">
        <f t="shared" si="33"/>
        <v>17</v>
      </c>
      <c r="B2174">
        <v>2057915</v>
      </c>
      <c r="C2174">
        <v>2058068</v>
      </c>
      <c r="D2174" t="s">
        <v>2242</v>
      </c>
      <c r="G2174" t="s">
        <v>283</v>
      </c>
    </row>
    <row r="2175" spans="1:7" x14ac:dyDescent="0.25">
      <c r="A2175">
        <f t="shared" si="33"/>
        <v>17</v>
      </c>
      <c r="B2175">
        <v>2070771</v>
      </c>
      <c r="C2175">
        <v>2070981</v>
      </c>
      <c r="D2175" t="s">
        <v>2243</v>
      </c>
      <c r="G2175" t="s">
        <v>283</v>
      </c>
    </row>
    <row r="2176" spans="1:7" x14ac:dyDescent="0.25">
      <c r="A2176">
        <f t="shared" si="33"/>
        <v>17</v>
      </c>
      <c r="B2176">
        <v>2071474</v>
      </c>
      <c r="C2176">
        <v>2071758</v>
      </c>
      <c r="D2176" t="s">
        <v>2244</v>
      </c>
      <c r="G2176" t="s">
        <v>283</v>
      </c>
    </row>
    <row r="2177" spans="1:7" x14ac:dyDescent="0.25">
      <c r="A2177">
        <f t="shared" si="33"/>
        <v>17</v>
      </c>
      <c r="B2177">
        <v>2071868</v>
      </c>
      <c r="C2177">
        <v>2072214</v>
      </c>
      <c r="D2177" t="s">
        <v>2245</v>
      </c>
      <c r="G2177" t="s">
        <v>283</v>
      </c>
    </row>
    <row r="2178" spans="1:7" x14ac:dyDescent="0.25">
      <c r="A2178">
        <f t="shared" ref="A2178:A2241" si="34">VALUE(MID(G2178,4,2))</f>
        <v>17</v>
      </c>
      <c r="B2178">
        <v>2072497</v>
      </c>
      <c r="C2178">
        <v>2072809</v>
      </c>
      <c r="D2178" t="s">
        <v>2246</v>
      </c>
      <c r="G2178" t="s">
        <v>283</v>
      </c>
    </row>
    <row r="2179" spans="1:7" x14ac:dyDescent="0.25">
      <c r="A2179">
        <f t="shared" si="34"/>
        <v>17</v>
      </c>
      <c r="B2179">
        <v>2087649</v>
      </c>
      <c r="C2179">
        <v>2087999</v>
      </c>
      <c r="D2179" t="s">
        <v>2247</v>
      </c>
      <c r="G2179" t="s">
        <v>283</v>
      </c>
    </row>
    <row r="2180" spans="1:7" x14ac:dyDescent="0.25">
      <c r="A2180">
        <f t="shared" si="34"/>
        <v>17</v>
      </c>
      <c r="B2180">
        <v>2091142</v>
      </c>
      <c r="C2180">
        <v>2091473</v>
      </c>
      <c r="D2180" t="s">
        <v>2248</v>
      </c>
      <c r="G2180" t="s">
        <v>283</v>
      </c>
    </row>
    <row r="2181" spans="1:7" x14ac:dyDescent="0.25">
      <c r="A2181">
        <f t="shared" si="34"/>
        <v>17</v>
      </c>
      <c r="B2181">
        <v>2101473</v>
      </c>
      <c r="C2181">
        <v>2101795</v>
      </c>
      <c r="D2181" t="s">
        <v>2249</v>
      </c>
      <c r="G2181" t="s">
        <v>283</v>
      </c>
    </row>
    <row r="2182" spans="1:7" x14ac:dyDescent="0.25">
      <c r="A2182">
        <f t="shared" si="34"/>
        <v>17</v>
      </c>
      <c r="B2182">
        <v>2120676</v>
      </c>
      <c r="C2182">
        <v>2120864</v>
      </c>
      <c r="D2182" t="s">
        <v>2250</v>
      </c>
      <c r="G2182" t="s">
        <v>283</v>
      </c>
    </row>
    <row r="2183" spans="1:7" x14ac:dyDescent="0.25">
      <c r="A2183">
        <f t="shared" si="34"/>
        <v>17</v>
      </c>
      <c r="B2183">
        <v>2122636</v>
      </c>
      <c r="C2183">
        <v>2122980</v>
      </c>
      <c r="D2183" t="s">
        <v>2251</v>
      </c>
      <c r="G2183" t="s">
        <v>283</v>
      </c>
    </row>
    <row r="2184" spans="1:7" x14ac:dyDescent="0.25">
      <c r="A2184">
        <f t="shared" si="34"/>
        <v>17</v>
      </c>
      <c r="B2184">
        <v>2123000</v>
      </c>
      <c r="C2184">
        <v>2123163</v>
      </c>
      <c r="D2184" t="s">
        <v>2252</v>
      </c>
      <c r="G2184" t="s">
        <v>283</v>
      </c>
    </row>
    <row r="2185" spans="1:7" x14ac:dyDescent="0.25">
      <c r="A2185">
        <f t="shared" si="34"/>
        <v>17</v>
      </c>
      <c r="B2185">
        <v>2123828</v>
      </c>
      <c r="C2185">
        <v>2124131</v>
      </c>
      <c r="D2185" t="s">
        <v>2253</v>
      </c>
      <c r="G2185" t="s">
        <v>283</v>
      </c>
    </row>
    <row r="2186" spans="1:7" x14ac:dyDescent="0.25">
      <c r="A2186">
        <f t="shared" si="34"/>
        <v>17</v>
      </c>
      <c r="B2186">
        <v>2212650</v>
      </c>
      <c r="C2186">
        <v>2212997</v>
      </c>
      <c r="D2186" t="s">
        <v>2254</v>
      </c>
      <c r="G2186" t="s">
        <v>283</v>
      </c>
    </row>
    <row r="2187" spans="1:7" x14ac:dyDescent="0.25">
      <c r="A2187">
        <f t="shared" si="34"/>
        <v>17</v>
      </c>
      <c r="B2187">
        <v>2214098</v>
      </c>
      <c r="C2187">
        <v>2214260</v>
      </c>
      <c r="D2187" t="s">
        <v>2255</v>
      </c>
      <c r="G2187" t="s">
        <v>283</v>
      </c>
    </row>
    <row r="2188" spans="1:7" x14ac:dyDescent="0.25">
      <c r="A2188">
        <f t="shared" si="34"/>
        <v>17</v>
      </c>
      <c r="B2188">
        <v>2216322</v>
      </c>
      <c r="C2188">
        <v>2216514</v>
      </c>
      <c r="D2188" t="s">
        <v>2256</v>
      </c>
      <c r="G2188" t="s">
        <v>283</v>
      </c>
    </row>
    <row r="2189" spans="1:7" x14ac:dyDescent="0.25">
      <c r="A2189">
        <f t="shared" si="34"/>
        <v>17</v>
      </c>
      <c r="B2189">
        <v>4738402</v>
      </c>
      <c r="C2189">
        <v>4738751</v>
      </c>
      <c r="D2189" t="s">
        <v>2257</v>
      </c>
      <c r="G2189" t="s">
        <v>283</v>
      </c>
    </row>
    <row r="2190" spans="1:7" x14ac:dyDescent="0.25">
      <c r="A2190">
        <f t="shared" si="34"/>
        <v>17</v>
      </c>
      <c r="B2190">
        <v>4738950</v>
      </c>
      <c r="C2190">
        <v>4739155</v>
      </c>
      <c r="D2190" t="s">
        <v>2258</v>
      </c>
      <c r="G2190" t="s">
        <v>283</v>
      </c>
    </row>
    <row r="2191" spans="1:7" x14ac:dyDescent="0.25">
      <c r="A2191">
        <f t="shared" si="34"/>
        <v>17</v>
      </c>
      <c r="B2191">
        <v>4739270</v>
      </c>
      <c r="C2191">
        <v>4739560</v>
      </c>
      <c r="D2191" t="s">
        <v>2259</v>
      </c>
      <c r="G2191" t="s">
        <v>283</v>
      </c>
    </row>
    <row r="2192" spans="1:7" x14ac:dyDescent="0.25">
      <c r="A2192">
        <f t="shared" si="34"/>
        <v>17</v>
      </c>
      <c r="B2192">
        <v>4772313</v>
      </c>
      <c r="C2192">
        <v>4772514</v>
      </c>
      <c r="D2192" t="s">
        <v>2260</v>
      </c>
      <c r="G2192" t="s">
        <v>283</v>
      </c>
    </row>
    <row r="2193" spans="1:7" x14ac:dyDescent="0.25">
      <c r="A2193">
        <f t="shared" si="34"/>
        <v>17</v>
      </c>
      <c r="B2193">
        <v>4786567</v>
      </c>
      <c r="C2193">
        <v>4786859</v>
      </c>
      <c r="D2193" t="s">
        <v>2261</v>
      </c>
      <c r="G2193" t="s">
        <v>283</v>
      </c>
    </row>
    <row r="2194" spans="1:7" x14ac:dyDescent="0.25">
      <c r="A2194">
        <f t="shared" si="34"/>
        <v>17</v>
      </c>
      <c r="B2194">
        <v>4787359</v>
      </c>
      <c r="C2194">
        <v>4787541</v>
      </c>
      <c r="D2194" t="s">
        <v>2262</v>
      </c>
      <c r="G2194" t="s">
        <v>283</v>
      </c>
    </row>
    <row r="2195" spans="1:7" x14ac:dyDescent="0.25">
      <c r="A2195">
        <f t="shared" si="34"/>
        <v>17</v>
      </c>
      <c r="B2195">
        <v>4787624</v>
      </c>
      <c r="C2195">
        <v>4787820</v>
      </c>
      <c r="D2195" t="s">
        <v>2263</v>
      </c>
      <c r="G2195" t="s">
        <v>283</v>
      </c>
    </row>
    <row r="2196" spans="1:7" x14ac:dyDescent="0.25">
      <c r="A2196">
        <f t="shared" si="34"/>
        <v>17</v>
      </c>
      <c r="B2196">
        <v>4787926</v>
      </c>
      <c r="C2196">
        <v>4788275</v>
      </c>
      <c r="D2196" t="s">
        <v>2264</v>
      </c>
      <c r="G2196" t="s">
        <v>283</v>
      </c>
    </row>
    <row r="2197" spans="1:7" x14ac:dyDescent="0.25">
      <c r="A2197">
        <f t="shared" si="34"/>
        <v>17</v>
      </c>
      <c r="B2197">
        <v>4788437</v>
      </c>
      <c r="C2197">
        <v>4788638</v>
      </c>
      <c r="D2197" t="s">
        <v>2265</v>
      </c>
      <c r="G2197" t="s">
        <v>283</v>
      </c>
    </row>
    <row r="2198" spans="1:7" x14ac:dyDescent="0.25">
      <c r="A2198">
        <f t="shared" si="34"/>
        <v>17</v>
      </c>
      <c r="B2198">
        <v>4788659</v>
      </c>
      <c r="C2198">
        <v>4788820</v>
      </c>
      <c r="D2198" t="s">
        <v>2266</v>
      </c>
      <c r="G2198" t="s">
        <v>283</v>
      </c>
    </row>
    <row r="2199" spans="1:7" x14ac:dyDescent="0.25">
      <c r="A2199">
        <f t="shared" si="34"/>
        <v>17</v>
      </c>
      <c r="B2199">
        <v>4789168</v>
      </c>
      <c r="C2199">
        <v>4789359</v>
      </c>
      <c r="D2199" t="s">
        <v>2267</v>
      </c>
      <c r="G2199" t="s">
        <v>283</v>
      </c>
    </row>
    <row r="2200" spans="1:7" x14ac:dyDescent="0.25">
      <c r="A2200">
        <f t="shared" si="34"/>
        <v>17</v>
      </c>
      <c r="B2200">
        <v>4789465</v>
      </c>
      <c r="C2200">
        <v>4789615</v>
      </c>
      <c r="D2200" t="s">
        <v>2268</v>
      </c>
      <c r="G2200" t="s">
        <v>283</v>
      </c>
    </row>
    <row r="2201" spans="1:7" x14ac:dyDescent="0.25">
      <c r="A2201">
        <f t="shared" si="34"/>
        <v>17</v>
      </c>
      <c r="B2201">
        <v>4789726</v>
      </c>
      <c r="C2201">
        <v>4789891</v>
      </c>
      <c r="D2201" t="s">
        <v>2269</v>
      </c>
      <c r="G2201" t="s">
        <v>283</v>
      </c>
    </row>
    <row r="2202" spans="1:7" x14ac:dyDescent="0.25">
      <c r="A2202">
        <f t="shared" si="34"/>
        <v>17</v>
      </c>
      <c r="B2202">
        <v>4789897</v>
      </c>
      <c r="C2202">
        <v>4790239</v>
      </c>
      <c r="D2202" t="s">
        <v>2270</v>
      </c>
      <c r="G2202" t="s">
        <v>283</v>
      </c>
    </row>
    <row r="2203" spans="1:7" x14ac:dyDescent="0.25">
      <c r="A2203">
        <f t="shared" si="34"/>
        <v>17</v>
      </c>
      <c r="B2203">
        <v>4790378</v>
      </c>
      <c r="C2203">
        <v>4790728</v>
      </c>
      <c r="D2203" t="s">
        <v>2271</v>
      </c>
      <c r="G2203" t="s">
        <v>283</v>
      </c>
    </row>
    <row r="2204" spans="1:7" x14ac:dyDescent="0.25">
      <c r="A2204">
        <f t="shared" si="34"/>
        <v>17</v>
      </c>
      <c r="B2204">
        <v>4796366</v>
      </c>
      <c r="C2204">
        <v>4796567</v>
      </c>
      <c r="D2204" t="s">
        <v>2272</v>
      </c>
      <c r="G2204" t="s">
        <v>283</v>
      </c>
    </row>
    <row r="2205" spans="1:7" x14ac:dyDescent="0.25">
      <c r="A2205">
        <f t="shared" si="34"/>
        <v>17</v>
      </c>
      <c r="B2205">
        <v>4796608</v>
      </c>
      <c r="C2205">
        <v>4796920</v>
      </c>
      <c r="D2205" t="s">
        <v>2273</v>
      </c>
      <c r="G2205" t="s">
        <v>283</v>
      </c>
    </row>
    <row r="2206" spans="1:7" x14ac:dyDescent="0.25">
      <c r="A2206">
        <f t="shared" si="34"/>
        <v>17</v>
      </c>
      <c r="B2206">
        <v>4806506</v>
      </c>
      <c r="C2206">
        <v>4806850</v>
      </c>
      <c r="D2206" t="s">
        <v>2274</v>
      </c>
      <c r="G2206" t="s">
        <v>283</v>
      </c>
    </row>
    <row r="2207" spans="1:7" x14ac:dyDescent="0.25">
      <c r="A2207">
        <f t="shared" si="34"/>
        <v>17</v>
      </c>
      <c r="B2207">
        <v>4807294</v>
      </c>
      <c r="C2207">
        <v>4807514</v>
      </c>
      <c r="D2207" t="s">
        <v>2275</v>
      </c>
      <c r="G2207" t="s">
        <v>283</v>
      </c>
    </row>
    <row r="2208" spans="1:7" x14ac:dyDescent="0.25">
      <c r="A2208">
        <f t="shared" si="34"/>
        <v>17</v>
      </c>
      <c r="B2208">
        <v>4807729</v>
      </c>
      <c r="C2208">
        <v>4808018</v>
      </c>
      <c r="D2208" t="s">
        <v>2276</v>
      </c>
      <c r="G2208" t="s">
        <v>283</v>
      </c>
    </row>
    <row r="2209" spans="1:7" x14ac:dyDescent="0.25">
      <c r="A2209">
        <f t="shared" si="34"/>
        <v>17</v>
      </c>
      <c r="B2209">
        <v>4808469</v>
      </c>
      <c r="C2209">
        <v>4808742</v>
      </c>
      <c r="D2209" t="s">
        <v>2277</v>
      </c>
      <c r="G2209" t="s">
        <v>283</v>
      </c>
    </row>
    <row r="2210" spans="1:7" x14ac:dyDescent="0.25">
      <c r="A2210">
        <f t="shared" si="34"/>
        <v>17</v>
      </c>
      <c r="B2210">
        <v>4833730</v>
      </c>
      <c r="C2210">
        <v>4833964</v>
      </c>
      <c r="D2210" t="s">
        <v>2278</v>
      </c>
      <c r="G2210" t="s">
        <v>283</v>
      </c>
    </row>
    <row r="2211" spans="1:7" x14ac:dyDescent="0.25">
      <c r="A2211">
        <f t="shared" si="34"/>
        <v>17</v>
      </c>
      <c r="B2211">
        <v>4834203</v>
      </c>
      <c r="C2211">
        <v>4834544</v>
      </c>
      <c r="D2211" t="s">
        <v>2279</v>
      </c>
      <c r="G2211" t="s">
        <v>283</v>
      </c>
    </row>
    <row r="2212" spans="1:7" x14ac:dyDescent="0.25">
      <c r="A2212">
        <f t="shared" si="34"/>
        <v>17</v>
      </c>
      <c r="B2212">
        <v>4834685</v>
      </c>
      <c r="C2212">
        <v>4835034</v>
      </c>
      <c r="D2212" t="s">
        <v>2280</v>
      </c>
      <c r="G2212" t="s">
        <v>283</v>
      </c>
    </row>
    <row r="2213" spans="1:7" x14ac:dyDescent="0.25">
      <c r="A2213">
        <f t="shared" si="34"/>
        <v>17</v>
      </c>
      <c r="B2213">
        <v>4858611</v>
      </c>
      <c r="C2213">
        <v>4858839</v>
      </c>
      <c r="D2213" t="s">
        <v>2281</v>
      </c>
      <c r="G2213" t="s">
        <v>283</v>
      </c>
    </row>
    <row r="2214" spans="1:7" x14ac:dyDescent="0.25">
      <c r="A2214">
        <f t="shared" si="34"/>
        <v>17</v>
      </c>
      <c r="B2214">
        <v>4881787</v>
      </c>
      <c r="C2214">
        <v>4881980</v>
      </c>
      <c r="D2214" t="s">
        <v>2282</v>
      </c>
      <c r="G2214" t="s">
        <v>283</v>
      </c>
    </row>
    <row r="2215" spans="1:7" x14ac:dyDescent="0.25">
      <c r="A2215">
        <f t="shared" si="34"/>
        <v>17</v>
      </c>
      <c r="B2215">
        <v>4881996</v>
      </c>
      <c r="C2215">
        <v>4882337</v>
      </c>
      <c r="D2215" t="s">
        <v>2283</v>
      </c>
      <c r="G2215" t="s">
        <v>283</v>
      </c>
    </row>
    <row r="2216" spans="1:7" x14ac:dyDescent="0.25">
      <c r="A2216">
        <f t="shared" si="34"/>
        <v>17</v>
      </c>
      <c r="B2216">
        <v>4898817</v>
      </c>
      <c r="C2216">
        <v>4899091</v>
      </c>
      <c r="D2216" t="s">
        <v>2284</v>
      </c>
      <c r="G2216" t="s">
        <v>283</v>
      </c>
    </row>
    <row r="2217" spans="1:7" x14ac:dyDescent="0.25">
      <c r="A2217">
        <f t="shared" si="34"/>
        <v>17</v>
      </c>
      <c r="B2217">
        <v>4899098</v>
      </c>
      <c r="C2217">
        <v>4899248</v>
      </c>
      <c r="D2217" t="s">
        <v>2285</v>
      </c>
      <c r="G2217" t="s">
        <v>283</v>
      </c>
    </row>
    <row r="2218" spans="1:7" x14ac:dyDescent="0.25">
      <c r="A2218">
        <f t="shared" si="34"/>
        <v>17</v>
      </c>
      <c r="B2218">
        <v>4899817</v>
      </c>
      <c r="C2218">
        <v>4899983</v>
      </c>
      <c r="D2218" t="s">
        <v>2286</v>
      </c>
      <c r="G2218" t="s">
        <v>283</v>
      </c>
    </row>
    <row r="2219" spans="1:7" x14ac:dyDescent="0.25">
      <c r="A2219">
        <f t="shared" si="34"/>
        <v>17</v>
      </c>
      <c r="B2219">
        <v>4900094</v>
      </c>
      <c r="C2219">
        <v>4900428</v>
      </c>
      <c r="D2219" t="s">
        <v>2287</v>
      </c>
      <c r="G2219" t="s">
        <v>283</v>
      </c>
    </row>
    <row r="2220" spans="1:7" x14ac:dyDescent="0.25">
      <c r="A2220">
        <f t="shared" si="34"/>
        <v>17</v>
      </c>
      <c r="B2220">
        <v>4900620</v>
      </c>
      <c r="C2220">
        <v>4900832</v>
      </c>
      <c r="D2220" t="s">
        <v>2288</v>
      </c>
      <c r="G2220" t="s">
        <v>283</v>
      </c>
    </row>
    <row r="2221" spans="1:7" x14ac:dyDescent="0.25">
      <c r="A2221">
        <f t="shared" si="34"/>
        <v>17</v>
      </c>
      <c r="B2221">
        <v>4900851</v>
      </c>
      <c r="C2221">
        <v>4901199</v>
      </c>
      <c r="D2221" t="s">
        <v>2289</v>
      </c>
      <c r="G2221" t="s">
        <v>283</v>
      </c>
    </row>
    <row r="2222" spans="1:7" x14ac:dyDescent="0.25">
      <c r="A2222">
        <f t="shared" si="34"/>
        <v>17</v>
      </c>
      <c r="B2222">
        <v>4901756</v>
      </c>
      <c r="C2222">
        <v>4902103</v>
      </c>
      <c r="D2222" t="s">
        <v>2290</v>
      </c>
      <c r="G2222" t="s">
        <v>283</v>
      </c>
    </row>
    <row r="2223" spans="1:7" x14ac:dyDescent="0.25">
      <c r="A2223">
        <f t="shared" si="34"/>
        <v>17</v>
      </c>
      <c r="B2223">
        <v>4902119</v>
      </c>
      <c r="C2223">
        <v>4902330</v>
      </c>
      <c r="D2223" t="s">
        <v>2291</v>
      </c>
      <c r="G2223" t="s">
        <v>283</v>
      </c>
    </row>
    <row r="2224" spans="1:7" x14ac:dyDescent="0.25">
      <c r="A2224">
        <f t="shared" si="34"/>
        <v>17</v>
      </c>
      <c r="B2224">
        <v>4902360</v>
      </c>
      <c r="C2224">
        <v>4902654</v>
      </c>
      <c r="D2224" t="s">
        <v>2292</v>
      </c>
      <c r="G2224" t="s">
        <v>283</v>
      </c>
    </row>
    <row r="2225" spans="1:7" x14ac:dyDescent="0.25">
      <c r="A2225">
        <f t="shared" si="34"/>
        <v>17</v>
      </c>
      <c r="B2225">
        <v>4903366</v>
      </c>
      <c r="C2225">
        <v>4903528</v>
      </c>
      <c r="D2225" t="s">
        <v>2293</v>
      </c>
      <c r="G2225" t="s">
        <v>283</v>
      </c>
    </row>
    <row r="2226" spans="1:7" x14ac:dyDescent="0.25">
      <c r="A2226">
        <f t="shared" si="34"/>
        <v>17</v>
      </c>
      <c r="B2226">
        <v>4903577</v>
      </c>
      <c r="C2226">
        <v>4903896</v>
      </c>
      <c r="D2226" t="s">
        <v>2294</v>
      </c>
      <c r="G2226" t="s">
        <v>283</v>
      </c>
    </row>
    <row r="2227" spans="1:7" x14ac:dyDescent="0.25">
      <c r="A2227">
        <f t="shared" si="34"/>
        <v>17</v>
      </c>
      <c r="B2227">
        <v>4938754</v>
      </c>
      <c r="C2227">
        <v>4938995</v>
      </c>
      <c r="D2227" t="s">
        <v>2295</v>
      </c>
      <c r="G2227" t="s">
        <v>283</v>
      </c>
    </row>
    <row r="2228" spans="1:7" x14ac:dyDescent="0.25">
      <c r="A2228">
        <f t="shared" si="34"/>
        <v>17</v>
      </c>
      <c r="B2228">
        <v>4939263</v>
      </c>
      <c r="C2228">
        <v>4939516</v>
      </c>
      <c r="D2228" t="s">
        <v>2296</v>
      </c>
      <c r="G2228" t="s">
        <v>283</v>
      </c>
    </row>
    <row r="2229" spans="1:7" x14ac:dyDescent="0.25">
      <c r="A2229">
        <f t="shared" si="34"/>
        <v>17</v>
      </c>
      <c r="B2229">
        <v>4939674</v>
      </c>
      <c r="C2229">
        <v>4939882</v>
      </c>
      <c r="D2229" t="s">
        <v>2297</v>
      </c>
      <c r="G2229" t="s">
        <v>283</v>
      </c>
    </row>
    <row r="2230" spans="1:7" x14ac:dyDescent="0.25">
      <c r="A2230">
        <f t="shared" si="34"/>
        <v>17</v>
      </c>
      <c r="B2230">
        <v>4940855</v>
      </c>
      <c r="C2230">
        <v>4941063</v>
      </c>
      <c r="D2230" t="s">
        <v>2298</v>
      </c>
      <c r="G2230" t="s">
        <v>283</v>
      </c>
    </row>
    <row r="2231" spans="1:7" x14ac:dyDescent="0.25">
      <c r="A2231">
        <f t="shared" si="34"/>
        <v>17</v>
      </c>
      <c r="B2231">
        <v>4947161</v>
      </c>
      <c r="C2231">
        <v>4947357</v>
      </c>
      <c r="D2231" t="s">
        <v>2299</v>
      </c>
      <c r="G2231" t="s">
        <v>283</v>
      </c>
    </row>
    <row r="2232" spans="1:7" x14ac:dyDescent="0.25">
      <c r="A2232">
        <f t="shared" si="34"/>
        <v>17</v>
      </c>
      <c r="B2232">
        <v>4947860</v>
      </c>
      <c r="C2232">
        <v>4948185</v>
      </c>
      <c r="D2232" t="s">
        <v>2300</v>
      </c>
      <c r="G2232" t="s">
        <v>283</v>
      </c>
    </row>
    <row r="2233" spans="1:7" x14ac:dyDescent="0.25">
      <c r="A2233">
        <f t="shared" si="34"/>
        <v>17</v>
      </c>
      <c r="B2233">
        <v>4948218</v>
      </c>
      <c r="C2233">
        <v>4948372</v>
      </c>
      <c r="D2233" t="s">
        <v>2301</v>
      </c>
      <c r="G2233" t="s">
        <v>283</v>
      </c>
    </row>
    <row r="2234" spans="1:7" x14ac:dyDescent="0.25">
      <c r="A2234">
        <f t="shared" si="34"/>
        <v>17</v>
      </c>
      <c r="B2234">
        <v>4948432</v>
      </c>
      <c r="C2234">
        <v>4948782</v>
      </c>
      <c r="D2234" t="s">
        <v>2302</v>
      </c>
      <c r="G2234" t="s">
        <v>283</v>
      </c>
    </row>
    <row r="2235" spans="1:7" x14ac:dyDescent="0.25">
      <c r="A2235">
        <f t="shared" si="34"/>
        <v>17</v>
      </c>
      <c r="B2235">
        <v>4949223</v>
      </c>
      <c r="C2235">
        <v>4949398</v>
      </c>
      <c r="D2235" t="s">
        <v>2303</v>
      </c>
      <c r="G2235" t="s">
        <v>283</v>
      </c>
    </row>
    <row r="2236" spans="1:7" x14ac:dyDescent="0.25">
      <c r="A2236">
        <f t="shared" si="34"/>
        <v>17</v>
      </c>
      <c r="B2236">
        <v>4949419</v>
      </c>
      <c r="C2236">
        <v>4949765</v>
      </c>
      <c r="D2236" t="s">
        <v>2304</v>
      </c>
      <c r="G2236" t="s">
        <v>283</v>
      </c>
    </row>
    <row r="2237" spans="1:7" x14ac:dyDescent="0.25">
      <c r="A2237">
        <f t="shared" si="34"/>
        <v>17</v>
      </c>
      <c r="B2237">
        <v>4949823</v>
      </c>
      <c r="C2237">
        <v>4950171</v>
      </c>
      <c r="D2237" t="s">
        <v>2305</v>
      </c>
      <c r="G2237" t="s">
        <v>283</v>
      </c>
    </row>
    <row r="2238" spans="1:7" x14ac:dyDescent="0.25">
      <c r="A2238">
        <f t="shared" si="34"/>
        <v>17</v>
      </c>
      <c r="B2238">
        <v>4950345</v>
      </c>
      <c r="C2238">
        <v>4950633</v>
      </c>
      <c r="D2238" t="s">
        <v>2306</v>
      </c>
      <c r="G2238" t="s">
        <v>283</v>
      </c>
    </row>
    <row r="2239" spans="1:7" x14ac:dyDescent="0.25">
      <c r="A2239">
        <f t="shared" si="34"/>
        <v>17</v>
      </c>
      <c r="B2239">
        <v>4966727</v>
      </c>
      <c r="C2239">
        <v>4966890</v>
      </c>
      <c r="D2239" t="s">
        <v>2307</v>
      </c>
      <c r="G2239" t="s">
        <v>283</v>
      </c>
    </row>
    <row r="2240" spans="1:7" x14ac:dyDescent="0.25">
      <c r="A2240">
        <f t="shared" si="34"/>
        <v>17</v>
      </c>
      <c r="B2240">
        <v>4967281</v>
      </c>
      <c r="C2240">
        <v>4967631</v>
      </c>
      <c r="D2240" t="s">
        <v>2308</v>
      </c>
      <c r="G2240" t="s">
        <v>283</v>
      </c>
    </row>
    <row r="2241" spans="1:7" x14ac:dyDescent="0.25">
      <c r="A2241">
        <f t="shared" si="34"/>
        <v>17</v>
      </c>
      <c r="B2241">
        <v>4968319</v>
      </c>
      <c r="C2241">
        <v>4968528</v>
      </c>
      <c r="D2241" t="s">
        <v>2309</v>
      </c>
      <c r="G2241" t="s">
        <v>283</v>
      </c>
    </row>
    <row r="2242" spans="1:7" x14ac:dyDescent="0.25">
      <c r="A2242">
        <f t="shared" ref="A2242:A2305" si="35">VALUE(MID(G2242,4,2))</f>
        <v>17</v>
      </c>
      <c r="B2242">
        <v>4968707</v>
      </c>
      <c r="C2242">
        <v>4968891</v>
      </c>
      <c r="D2242" t="s">
        <v>2310</v>
      </c>
      <c r="G2242" t="s">
        <v>283</v>
      </c>
    </row>
    <row r="2243" spans="1:7" x14ac:dyDescent="0.25">
      <c r="A2243">
        <f t="shared" si="35"/>
        <v>17</v>
      </c>
      <c r="B2243">
        <v>4968907</v>
      </c>
      <c r="C2243">
        <v>4969254</v>
      </c>
      <c r="D2243" t="s">
        <v>2311</v>
      </c>
      <c r="G2243" t="s">
        <v>283</v>
      </c>
    </row>
    <row r="2244" spans="1:7" x14ac:dyDescent="0.25">
      <c r="A2244">
        <f t="shared" si="35"/>
        <v>17</v>
      </c>
      <c r="B2244">
        <v>4970923</v>
      </c>
      <c r="C2244">
        <v>4971131</v>
      </c>
      <c r="D2244" t="s">
        <v>2312</v>
      </c>
      <c r="G2244" t="s">
        <v>283</v>
      </c>
    </row>
    <row r="2245" spans="1:7" x14ac:dyDescent="0.25">
      <c r="A2245">
        <f t="shared" si="35"/>
        <v>17</v>
      </c>
      <c r="B2245">
        <v>4987934</v>
      </c>
      <c r="C2245">
        <v>4988107</v>
      </c>
      <c r="D2245" t="s">
        <v>2313</v>
      </c>
      <c r="G2245" t="s">
        <v>283</v>
      </c>
    </row>
    <row r="2246" spans="1:7" x14ac:dyDescent="0.25">
      <c r="A2246">
        <f t="shared" si="35"/>
        <v>17</v>
      </c>
      <c r="B2246">
        <v>4988206</v>
      </c>
      <c r="C2246">
        <v>4988556</v>
      </c>
      <c r="D2246" t="s">
        <v>2314</v>
      </c>
      <c r="G2246" t="s">
        <v>283</v>
      </c>
    </row>
    <row r="2247" spans="1:7" x14ac:dyDescent="0.25">
      <c r="A2247">
        <f t="shared" si="35"/>
        <v>17</v>
      </c>
      <c r="B2247">
        <v>4988758</v>
      </c>
      <c r="C2247">
        <v>4988974</v>
      </c>
      <c r="D2247" t="s">
        <v>2315</v>
      </c>
      <c r="G2247" t="s">
        <v>283</v>
      </c>
    </row>
    <row r="2248" spans="1:7" x14ac:dyDescent="0.25">
      <c r="A2248">
        <f t="shared" si="35"/>
        <v>17</v>
      </c>
      <c r="B2248">
        <v>4998012</v>
      </c>
      <c r="C2248">
        <v>4998289</v>
      </c>
      <c r="D2248" t="s">
        <v>2316</v>
      </c>
      <c r="G2248" t="s">
        <v>283</v>
      </c>
    </row>
    <row r="2249" spans="1:7" x14ac:dyDescent="0.25">
      <c r="A2249">
        <f t="shared" si="35"/>
        <v>17</v>
      </c>
      <c r="B2249">
        <v>4998408</v>
      </c>
      <c r="C2249">
        <v>4998613</v>
      </c>
      <c r="D2249" t="s">
        <v>2317</v>
      </c>
      <c r="G2249" t="s">
        <v>283</v>
      </c>
    </row>
    <row r="2250" spans="1:7" x14ac:dyDescent="0.25">
      <c r="A2250">
        <f t="shared" si="35"/>
        <v>17</v>
      </c>
      <c r="B2250">
        <v>4998615</v>
      </c>
      <c r="C2250">
        <v>4998812</v>
      </c>
      <c r="D2250" t="s">
        <v>2318</v>
      </c>
      <c r="G2250" t="s">
        <v>283</v>
      </c>
    </row>
    <row r="2251" spans="1:7" x14ac:dyDescent="0.25">
      <c r="A2251">
        <f t="shared" si="35"/>
        <v>17</v>
      </c>
      <c r="B2251">
        <v>4999160</v>
      </c>
      <c r="C2251">
        <v>4999319</v>
      </c>
      <c r="D2251" t="s">
        <v>2319</v>
      </c>
      <c r="G2251" t="s">
        <v>283</v>
      </c>
    </row>
    <row r="2252" spans="1:7" x14ac:dyDescent="0.25">
      <c r="A2252">
        <f t="shared" si="35"/>
        <v>17</v>
      </c>
      <c r="B2252">
        <v>5019635</v>
      </c>
      <c r="C2252">
        <v>5019971</v>
      </c>
      <c r="D2252" t="s">
        <v>2320</v>
      </c>
      <c r="G2252" t="s">
        <v>283</v>
      </c>
    </row>
    <row r="2253" spans="1:7" x14ac:dyDescent="0.25">
      <c r="A2253">
        <f t="shared" si="35"/>
        <v>17</v>
      </c>
      <c r="B2253">
        <v>5078276</v>
      </c>
      <c r="C2253">
        <v>5078626</v>
      </c>
      <c r="D2253" t="s">
        <v>2321</v>
      </c>
      <c r="G2253" t="s">
        <v>283</v>
      </c>
    </row>
    <row r="2254" spans="1:7" x14ac:dyDescent="0.25">
      <c r="A2254">
        <f t="shared" si="35"/>
        <v>17</v>
      </c>
      <c r="B2254">
        <v>5078633</v>
      </c>
      <c r="C2254">
        <v>5078885</v>
      </c>
      <c r="D2254" t="s">
        <v>2322</v>
      </c>
      <c r="G2254" t="s">
        <v>283</v>
      </c>
    </row>
    <row r="2255" spans="1:7" x14ac:dyDescent="0.25">
      <c r="A2255">
        <f t="shared" si="35"/>
        <v>17</v>
      </c>
      <c r="B2255">
        <v>5110832</v>
      </c>
      <c r="C2255">
        <v>5111173</v>
      </c>
      <c r="D2255" t="s">
        <v>2323</v>
      </c>
      <c r="G2255" t="s">
        <v>283</v>
      </c>
    </row>
    <row r="2256" spans="1:7" x14ac:dyDescent="0.25">
      <c r="A2256">
        <f t="shared" si="35"/>
        <v>17</v>
      </c>
      <c r="B2256">
        <v>5112170</v>
      </c>
      <c r="C2256">
        <v>5112331</v>
      </c>
      <c r="D2256" t="s">
        <v>2324</v>
      </c>
      <c r="G2256" t="s">
        <v>283</v>
      </c>
    </row>
    <row r="2257" spans="1:7" x14ac:dyDescent="0.25">
      <c r="A2257">
        <f t="shared" si="35"/>
        <v>17</v>
      </c>
      <c r="B2257">
        <v>5191370</v>
      </c>
      <c r="C2257">
        <v>5191527</v>
      </c>
      <c r="D2257" t="s">
        <v>2325</v>
      </c>
      <c r="G2257" t="s">
        <v>283</v>
      </c>
    </row>
    <row r="2258" spans="1:7" x14ac:dyDescent="0.25">
      <c r="A2258">
        <f t="shared" si="35"/>
        <v>17</v>
      </c>
      <c r="B2258">
        <v>5192378</v>
      </c>
      <c r="C2258">
        <v>5192598</v>
      </c>
      <c r="D2258" t="s">
        <v>2326</v>
      </c>
      <c r="G2258" t="s">
        <v>283</v>
      </c>
    </row>
    <row r="2259" spans="1:7" x14ac:dyDescent="0.25">
      <c r="A2259">
        <f t="shared" si="35"/>
        <v>17</v>
      </c>
      <c r="B2259">
        <v>5232925</v>
      </c>
      <c r="C2259">
        <v>5233273</v>
      </c>
      <c r="D2259" t="s">
        <v>2327</v>
      </c>
      <c r="G2259" t="s">
        <v>283</v>
      </c>
    </row>
    <row r="2260" spans="1:7" x14ac:dyDescent="0.25">
      <c r="A2260">
        <f t="shared" si="35"/>
        <v>17</v>
      </c>
      <c r="B2260">
        <v>5235232</v>
      </c>
      <c r="C2260">
        <v>5235507</v>
      </c>
      <c r="D2260" t="s">
        <v>2328</v>
      </c>
      <c r="G2260" t="s">
        <v>283</v>
      </c>
    </row>
    <row r="2261" spans="1:7" x14ac:dyDescent="0.25">
      <c r="A2261">
        <f t="shared" si="35"/>
        <v>17</v>
      </c>
      <c r="B2261">
        <v>5242004</v>
      </c>
      <c r="C2261">
        <v>5242176</v>
      </c>
      <c r="D2261" t="s">
        <v>2329</v>
      </c>
      <c r="G2261" t="s">
        <v>283</v>
      </c>
    </row>
    <row r="2262" spans="1:7" x14ac:dyDescent="0.25">
      <c r="A2262">
        <f t="shared" si="35"/>
        <v>17</v>
      </c>
      <c r="B2262">
        <v>5242201</v>
      </c>
      <c r="C2262">
        <v>5242368</v>
      </c>
      <c r="D2262" t="s">
        <v>2330</v>
      </c>
      <c r="G2262" t="s">
        <v>283</v>
      </c>
    </row>
    <row r="2263" spans="1:7" x14ac:dyDescent="0.25">
      <c r="A2263">
        <f t="shared" si="35"/>
        <v>17</v>
      </c>
      <c r="B2263">
        <v>5242400</v>
      </c>
      <c r="C2263">
        <v>5242672</v>
      </c>
      <c r="D2263" t="s">
        <v>2331</v>
      </c>
      <c r="G2263" t="s">
        <v>283</v>
      </c>
    </row>
    <row r="2264" spans="1:7" x14ac:dyDescent="0.25">
      <c r="A2264">
        <f t="shared" si="35"/>
        <v>17</v>
      </c>
      <c r="B2264">
        <v>5242994</v>
      </c>
      <c r="C2264">
        <v>5243280</v>
      </c>
      <c r="D2264" t="s">
        <v>2332</v>
      </c>
      <c r="G2264" t="s">
        <v>283</v>
      </c>
    </row>
    <row r="2265" spans="1:7" x14ac:dyDescent="0.25">
      <c r="A2265">
        <f t="shared" si="35"/>
        <v>17</v>
      </c>
      <c r="B2265">
        <v>5281535</v>
      </c>
      <c r="C2265">
        <v>5281780</v>
      </c>
      <c r="D2265" t="s">
        <v>2333</v>
      </c>
      <c r="G2265" t="s">
        <v>283</v>
      </c>
    </row>
    <row r="2266" spans="1:7" x14ac:dyDescent="0.25">
      <c r="A2266">
        <f t="shared" si="35"/>
        <v>17</v>
      </c>
      <c r="B2266">
        <v>5281896</v>
      </c>
      <c r="C2266">
        <v>5282093</v>
      </c>
      <c r="D2266" t="s">
        <v>2334</v>
      </c>
      <c r="G2266" t="s">
        <v>283</v>
      </c>
    </row>
    <row r="2267" spans="1:7" x14ac:dyDescent="0.25">
      <c r="A2267">
        <f t="shared" si="35"/>
        <v>17</v>
      </c>
      <c r="B2267">
        <v>5282647</v>
      </c>
      <c r="C2267">
        <v>5282855</v>
      </c>
      <c r="D2267" t="s">
        <v>2335</v>
      </c>
      <c r="G2267" t="s">
        <v>283</v>
      </c>
    </row>
    <row r="2268" spans="1:7" x14ac:dyDescent="0.25">
      <c r="A2268">
        <f t="shared" si="35"/>
        <v>17</v>
      </c>
      <c r="B2268">
        <v>5282928</v>
      </c>
      <c r="C2268">
        <v>5283118</v>
      </c>
      <c r="D2268" t="s">
        <v>2336</v>
      </c>
      <c r="G2268" t="s">
        <v>283</v>
      </c>
    </row>
    <row r="2269" spans="1:7" x14ac:dyDescent="0.25">
      <c r="A2269">
        <f t="shared" si="35"/>
        <v>17</v>
      </c>
      <c r="B2269">
        <v>5418432</v>
      </c>
      <c r="C2269">
        <v>5418667</v>
      </c>
      <c r="D2269" t="s">
        <v>2337</v>
      </c>
      <c r="G2269" t="s">
        <v>283</v>
      </c>
    </row>
    <row r="2270" spans="1:7" x14ac:dyDescent="0.25">
      <c r="A2270">
        <f t="shared" si="35"/>
        <v>17</v>
      </c>
      <c r="B2270">
        <v>5418875</v>
      </c>
      <c r="C2270">
        <v>5419224</v>
      </c>
      <c r="D2270" t="s">
        <v>2338</v>
      </c>
      <c r="G2270" t="s">
        <v>283</v>
      </c>
    </row>
    <row r="2271" spans="1:7" x14ac:dyDescent="0.25">
      <c r="A2271">
        <f t="shared" si="35"/>
        <v>17</v>
      </c>
      <c r="B2271">
        <v>5431278</v>
      </c>
      <c r="C2271">
        <v>5431573</v>
      </c>
      <c r="D2271" t="s">
        <v>2339</v>
      </c>
      <c r="G2271" t="s">
        <v>283</v>
      </c>
    </row>
    <row r="2272" spans="1:7" x14ac:dyDescent="0.25">
      <c r="A2272">
        <f t="shared" si="35"/>
        <v>17</v>
      </c>
      <c r="B2272">
        <v>5438386</v>
      </c>
      <c r="C2272">
        <v>5438646</v>
      </c>
      <c r="D2272" t="s">
        <v>2340</v>
      </c>
      <c r="G2272" t="s">
        <v>283</v>
      </c>
    </row>
    <row r="2273" spans="1:7" x14ac:dyDescent="0.25">
      <c r="A2273">
        <f t="shared" si="35"/>
        <v>17</v>
      </c>
      <c r="B2273">
        <v>5467265</v>
      </c>
      <c r="C2273">
        <v>5467442</v>
      </c>
      <c r="D2273" t="s">
        <v>2341</v>
      </c>
      <c r="G2273" t="s">
        <v>283</v>
      </c>
    </row>
    <row r="2274" spans="1:7" x14ac:dyDescent="0.25">
      <c r="A2274">
        <f t="shared" si="35"/>
        <v>17</v>
      </c>
      <c r="B2274">
        <v>5467952</v>
      </c>
      <c r="C2274">
        <v>5468211</v>
      </c>
      <c r="D2274" t="s">
        <v>2342</v>
      </c>
      <c r="G2274" t="s">
        <v>283</v>
      </c>
    </row>
    <row r="2275" spans="1:7" x14ac:dyDescent="0.25">
      <c r="A2275">
        <f t="shared" si="35"/>
        <v>17</v>
      </c>
      <c r="B2275">
        <v>5468554</v>
      </c>
      <c r="C2275">
        <v>5468774</v>
      </c>
      <c r="D2275" t="s">
        <v>2343</v>
      </c>
      <c r="G2275" t="s">
        <v>283</v>
      </c>
    </row>
    <row r="2276" spans="1:7" x14ac:dyDescent="0.25">
      <c r="A2276">
        <f t="shared" si="35"/>
        <v>17</v>
      </c>
      <c r="B2276">
        <v>5469361</v>
      </c>
      <c r="C2276">
        <v>5469600</v>
      </c>
      <c r="D2276" t="s">
        <v>2344</v>
      </c>
      <c r="G2276" t="s">
        <v>283</v>
      </c>
    </row>
    <row r="2277" spans="1:7" x14ac:dyDescent="0.25">
      <c r="A2277">
        <f t="shared" si="35"/>
        <v>17</v>
      </c>
      <c r="B2277">
        <v>5485404</v>
      </c>
      <c r="C2277">
        <v>5485690</v>
      </c>
      <c r="D2277" t="s">
        <v>2345</v>
      </c>
      <c r="G2277" t="s">
        <v>283</v>
      </c>
    </row>
    <row r="2278" spans="1:7" x14ac:dyDescent="0.25">
      <c r="A2278">
        <f t="shared" si="35"/>
        <v>17</v>
      </c>
      <c r="B2278">
        <v>5485806</v>
      </c>
      <c r="C2278">
        <v>5486009</v>
      </c>
      <c r="D2278" t="s">
        <v>2346</v>
      </c>
      <c r="G2278" t="s">
        <v>283</v>
      </c>
    </row>
    <row r="2279" spans="1:7" x14ac:dyDescent="0.25">
      <c r="A2279">
        <f t="shared" si="35"/>
        <v>17</v>
      </c>
      <c r="B2279">
        <v>5582552</v>
      </c>
      <c r="C2279">
        <v>5582746</v>
      </c>
      <c r="D2279" t="s">
        <v>2347</v>
      </c>
      <c r="G2279" t="s">
        <v>283</v>
      </c>
    </row>
    <row r="2280" spans="1:7" x14ac:dyDescent="0.25">
      <c r="A2280">
        <f t="shared" si="35"/>
        <v>17</v>
      </c>
      <c r="B2280">
        <v>5582898</v>
      </c>
      <c r="C2280">
        <v>5583054</v>
      </c>
      <c r="D2280" t="s">
        <v>2348</v>
      </c>
      <c r="G2280" t="s">
        <v>283</v>
      </c>
    </row>
    <row r="2281" spans="1:7" x14ac:dyDescent="0.25">
      <c r="A2281">
        <f t="shared" si="35"/>
        <v>17</v>
      </c>
      <c r="B2281">
        <v>5584075</v>
      </c>
      <c r="C2281">
        <v>5584301</v>
      </c>
      <c r="D2281" t="s">
        <v>2349</v>
      </c>
      <c r="G2281" t="s">
        <v>283</v>
      </c>
    </row>
    <row r="2282" spans="1:7" x14ac:dyDescent="0.25">
      <c r="A2282">
        <f t="shared" si="35"/>
        <v>17</v>
      </c>
      <c r="B2282">
        <v>5584757</v>
      </c>
      <c r="C2282">
        <v>5584911</v>
      </c>
      <c r="D2282" t="s">
        <v>2350</v>
      </c>
      <c r="G2282" t="s">
        <v>283</v>
      </c>
    </row>
    <row r="2283" spans="1:7" x14ac:dyDescent="0.25">
      <c r="A2283">
        <f t="shared" si="35"/>
        <v>17</v>
      </c>
      <c r="B2283">
        <v>5585014</v>
      </c>
      <c r="C2283">
        <v>5585224</v>
      </c>
      <c r="D2283" t="s">
        <v>2351</v>
      </c>
      <c r="G2283" t="s">
        <v>283</v>
      </c>
    </row>
    <row r="2284" spans="1:7" x14ac:dyDescent="0.25">
      <c r="A2284">
        <f t="shared" si="35"/>
        <v>17</v>
      </c>
      <c r="B2284">
        <v>17680952</v>
      </c>
      <c r="C2284">
        <v>17681114</v>
      </c>
      <c r="D2284" t="s">
        <v>2352</v>
      </c>
      <c r="G2284" t="s">
        <v>283</v>
      </c>
    </row>
    <row r="2285" spans="1:7" x14ac:dyDescent="0.25">
      <c r="A2285">
        <f t="shared" si="35"/>
        <v>17</v>
      </c>
      <c r="B2285">
        <v>17681725</v>
      </c>
      <c r="C2285">
        <v>17681989</v>
      </c>
      <c r="D2285" t="s">
        <v>2353</v>
      </c>
      <c r="G2285" t="s">
        <v>283</v>
      </c>
    </row>
    <row r="2286" spans="1:7" x14ac:dyDescent="0.25">
      <c r="A2286">
        <f t="shared" si="35"/>
        <v>17</v>
      </c>
      <c r="B2286">
        <v>17682127</v>
      </c>
      <c r="C2286">
        <v>17682311</v>
      </c>
      <c r="D2286" t="s">
        <v>2354</v>
      </c>
      <c r="G2286" t="s">
        <v>283</v>
      </c>
    </row>
    <row r="2287" spans="1:7" x14ac:dyDescent="0.25">
      <c r="A2287">
        <f t="shared" si="35"/>
        <v>17</v>
      </c>
      <c r="B2287">
        <v>17682371</v>
      </c>
      <c r="C2287">
        <v>17682714</v>
      </c>
      <c r="D2287" t="s">
        <v>2355</v>
      </c>
      <c r="G2287" t="s">
        <v>283</v>
      </c>
    </row>
    <row r="2288" spans="1:7" x14ac:dyDescent="0.25">
      <c r="A2288">
        <f t="shared" si="35"/>
        <v>17</v>
      </c>
      <c r="B2288">
        <v>17682773</v>
      </c>
      <c r="C2288">
        <v>17682993</v>
      </c>
      <c r="D2288" t="s">
        <v>2356</v>
      </c>
      <c r="G2288" t="s">
        <v>283</v>
      </c>
    </row>
    <row r="2289" spans="1:7" x14ac:dyDescent="0.25">
      <c r="A2289">
        <f t="shared" si="35"/>
        <v>17</v>
      </c>
      <c r="B2289">
        <v>17683008</v>
      </c>
      <c r="C2289">
        <v>17683355</v>
      </c>
      <c r="D2289" t="s">
        <v>2357</v>
      </c>
      <c r="G2289" t="s">
        <v>283</v>
      </c>
    </row>
    <row r="2290" spans="1:7" x14ac:dyDescent="0.25">
      <c r="A2290">
        <f t="shared" si="35"/>
        <v>17</v>
      </c>
      <c r="B2290">
        <v>17770120</v>
      </c>
      <c r="C2290">
        <v>17770467</v>
      </c>
      <c r="D2290" t="s">
        <v>2358</v>
      </c>
      <c r="G2290" t="s">
        <v>283</v>
      </c>
    </row>
    <row r="2291" spans="1:7" x14ac:dyDescent="0.25">
      <c r="A2291">
        <f t="shared" si="35"/>
        <v>17</v>
      </c>
      <c r="B2291">
        <v>17778660</v>
      </c>
      <c r="C2291">
        <v>17779006</v>
      </c>
      <c r="D2291" t="s">
        <v>2359</v>
      </c>
      <c r="G2291" t="s">
        <v>283</v>
      </c>
    </row>
    <row r="2292" spans="1:7" x14ac:dyDescent="0.25">
      <c r="A2292">
        <f t="shared" si="35"/>
        <v>17</v>
      </c>
      <c r="B2292">
        <v>17779110</v>
      </c>
      <c r="C2292">
        <v>17779283</v>
      </c>
      <c r="D2292" t="s">
        <v>2360</v>
      </c>
      <c r="G2292" t="s">
        <v>283</v>
      </c>
    </row>
    <row r="2293" spans="1:7" x14ac:dyDescent="0.25">
      <c r="A2293">
        <f t="shared" si="35"/>
        <v>17</v>
      </c>
      <c r="B2293">
        <v>17780771</v>
      </c>
      <c r="C2293">
        <v>17780988</v>
      </c>
      <c r="D2293" t="s">
        <v>2361</v>
      </c>
      <c r="G2293" t="s">
        <v>283</v>
      </c>
    </row>
    <row r="2294" spans="1:7" x14ac:dyDescent="0.25">
      <c r="A2294">
        <f t="shared" si="35"/>
        <v>17</v>
      </c>
      <c r="B2294">
        <v>17781012</v>
      </c>
      <c r="C2294">
        <v>17781360</v>
      </c>
      <c r="D2294" t="s">
        <v>2362</v>
      </c>
      <c r="G2294" t="s">
        <v>283</v>
      </c>
    </row>
    <row r="2295" spans="1:7" x14ac:dyDescent="0.25">
      <c r="A2295">
        <f t="shared" si="35"/>
        <v>17</v>
      </c>
      <c r="B2295">
        <v>17781360</v>
      </c>
      <c r="C2295">
        <v>17781518</v>
      </c>
      <c r="D2295" t="s">
        <v>2363</v>
      </c>
      <c r="G2295" t="s">
        <v>283</v>
      </c>
    </row>
    <row r="2296" spans="1:7" x14ac:dyDescent="0.25">
      <c r="A2296">
        <f t="shared" si="35"/>
        <v>17</v>
      </c>
      <c r="B2296">
        <v>17811785</v>
      </c>
      <c r="C2296">
        <v>17812072</v>
      </c>
      <c r="D2296" t="s">
        <v>2364</v>
      </c>
      <c r="G2296" t="s">
        <v>283</v>
      </c>
    </row>
    <row r="2297" spans="1:7" x14ac:dyDescent="0.25">
      <c r="A2297">
        <f t="shared" si="35"/>
        <v>17</v>
      </c>
      <c r="B2297">
        <v>17812340</v>
      </c>
      <c r="C2297">
        <v>17812550</v>
      </c>
      <c r="D2297" t="s">
        <v>2365</v>
      </c>
      <c r="G2297" t="s">
        <v>283</v>
      </c>
    </row>
    <row r="2298" spans="1:7" x14ac:dyDescent="0.25">
      <c r="A2298">
        <f t="shared" si="35"/>
        <v>17</v>
      </c>
      <c r="B2298">
        <v>17812661</v>
      </c>
      <c r="C2298">
        <v>17812985</v>
      </c>
      <c r="D2298" t="s">
        <v>2366</v>
      </c>
      <c r="G2298" t="s">
        <v>283</v>
      </c>
    </row>
    <row r="2299" spans="1:7" x14ac:dyDescent="0.25">
      <c r="A2299">
        <f t="shared" si="35"/>
        <v>17</v>
      </c>
      <c r="B2299">
        <v>17813122</v>
      </c>
      <c r="C2299">
        <v>17813277</v>
      </c>
      <c r="D2299" t="s">
        <v>2367</v>
      </c>
      <c r="G2299" t="s">
        <v>283</v>
      </c>
    </row>
    <row r="2300" spans="1:7" x14ac:dyDescent="0.25">
      <c r="A2300">
        <f t="shared" si="35"/>
        <v>17</v>
      </c>
      <c r="B2300">
        <v>17835865</v>
      </c>
      <c r="C2300">
        <v>17836066</v>
      </c>
      <c r="D2300" t="s">
        <v>2368</v>
      </c>
      <c r="G2300" t="s">
        <v>283</v>
      </c>
    </row>
    <row r="2301" spans="1:7" x14ac:dyDescent="0.25">
      <c r="A2301">
        <f t="shared" si="35"/>
        <v>17</v>
      </c>
      <c r="B2301">
        <v>17836150</v>
      </c>
      <c r="C2301">
        <v>17836497</v>
      </c>
      <c r="D2301" t="s">
        <v>2369</v>
      </c>
      <c r="G2301" t="s">
        <v>283</v>
      </c>
    </row>
    <row r="2302" spans="1:7" x14ac:dyDescent="0.25">
      <c r="A2302">
        <f t="shared" si="35"/>
        <v>17</v>
      </c>
      <c r="B2302">
        <v>17836602</v>
      </c>
      <c r="C2302">
        <v>17836755</v>
      </c>
      <c r="D2302" t="s">
        <v>2370</v>
      </c>
      <c r="G2302" t="s">
        <v>283</v>
      </c>
    </row>
    <row r="2303" spans="1:7" x14ac:dyDescent="0.25">
      <c r="A2303">
        <f t="shared" si="35"/>
        <v>17</v>
      </c>
      <c r="B2303">
        <v>17837412</v>
      </c>
      <c r="C2303">
        <v>17837746</v>
      </c>
      <c r="D2303" t="s">
        <v>2371</v>
      </c>
      <c r="G2303" t="s">
        <v>283</v>
      </c>
    </row>
    <row r="2304" spans="1:7" x14ac:dyDescent="0.25">
      <c r="A2304">
        <f t="shared" si="35"/>
        <v>17</v>
      </c>
      <c r="B2304">
        <v>17838157</v>
      </c>
      <c r="C2304">
        <v>17838457</v>
      </c>
      <c r="D2304" t="s">
        <v>2372</v>
      </c>
      <c r="G2304" t="s">
        <v>283</v>
      </c>
    </row>
    <row r="2305" spans="1:7" x14ac:dyDescent="0.25">
      <c r="A2305">
        <f t="shared" si="35"/>
        <v>17</v>
      </c>
      <c r="B2305">
        <v>17859991</v>
      </c>
      <c r="C2305">
        <v>17860183</v>
      </c>
      <c r="D2305" t="s">
        <v>2373</v>
      </c>
      <c r="G2305" t="s">
        <v>283</v>
      </c>
    </row>
    <row r="2306" spans="1:7" x14ac:dyDescent="0.25">
      <c r="A2306">
        <f t="shared" ref="A2306:A2369" si="36">VALUE(MID(G2306,4,2))</f>
        <v>17</v>
      </c>
      <c r="B2306">
        <v>17971292</v>
      </c>
      <c r="C2306">
        <v>17971642</v>
      </c>
      <c r="D2306" t="s">
        <v>2374</v>
      </c>
      <c r="G2306" t="s">
        <v>283</v>
      </c>
    </row>
    <row r="2307" spans="1:7" x14ac:dyDescent="0.25">
      <c r="A2307">
        <f t="shared" si="36"/>
        <v>17</v>
      </c>
      <c r="B2307">
        <v>17971647</v>
      </c>
      <c r="C2307">
        <v>17971835</v>
      </c>
      <c r="D2307" t="s">
        <v>2375</v>
      </c>
      <c r="G2307" t="s">
        <v>283</v>
      </c>
    </row>
    <row r="2308" spans="1:7" x14ac:dyDescent="0.25">
      <c r="A2308">
        <f t="shared" si="36"/>
        <v>17</v>
      </c>
      <c r="B2308">
        <v>17971893</v>
      </c>
      <c r="C2308">
        <v>17972239</v>
      </c>
      <c r="D2308" t="s">
        <v>2376</v>
      </c>
      <c r="G2308" t="s">
        <v>283</v>
      </c>
    </row>
    <row r="2309" spans="1:7" x14ac:dyDescent="0.25">
      <c r="A2309">
        <f t="shared" si="36"/>
        <v>17</v>
      </c>
      <c r="B2309">
        <v>17973334</v>
      </c>
      <c r="C2309">
        <v>17973523</v>
      </c>
      <c r="D2309" t="s">
        <v>2377</v>
      </c>
      <c r="G2309" t="s">
        <v>283</v>
      </c>
    </row>
    <row r="2310" spans="1:7" x14ac:dyDescent="0.25">
      <c r="A2310">
        <f t="shared" si="36"/>
        <v>17</v>
      </c>
      <c r="B2310">
        <v>17982857</v>
      </c>
      <c r="C2310">
        <v>17983182</v>
      </c>
      <c r="D2310" t="s">
        <v>2378</v>
      </c>
      <c r="G2310" t="s">
        <v>283</v>
      </c>
    </row>
    <row r="2311" spans="1:7" x14ac:dyDescent="0.25">
      <c r="A2311">
        <f t="shared" si="36"/>
        <v>17</v>
      </c>
      <c r="B2311">
        <v>17983395</v>
      </c>
      <c r="C2311">
        <v>17983734</v>
      </c>
      <c r="D2311" t="s">
        <v>2379</v>
      </c>
      <c r="G2311" t="s">
        <v>283</v>
      </c>
    </row>
    <row r="2312" spans="1:7" x14ac:dyDescent="0.25">
      <c r="A2312">
        <f t="shared" si="36"/>
        <v>17</v>
      </c>
      <c r="B2312">
        <v>18026293</v>
      </c>
      <c r="C2312">
        <v>18026642</v>
      </c>
      <c r="D2312" t="s">
        <v>2380</v>
      </c>
      <c r="G2312" t="s">
        <v>283</v>
      </c>
    </row>
    <row r="2313" spans="1:7" x14ac:dyDescent="0.25">
      <c r="A2313">
        <f t="shared" si="36"/>
        <v>17</v>
      </c>
      <c r="B2313">
        <v>18037525</v>
      </c>
      <c r="C2313">
        <v>18037812</v>
      </c>
      <c r="D2313" t="s">
        <v>2381</v>
      </c>
      <c r="G2313" t="s">
        <v>283</v>
      </c>
    </row>
    <row r="2314" spans="1:7" x14ac:dyDescent="0.25">
      <c r="A2314">
        <f t="shared" si="36"/>
        <v>17</v>
      </c>
      <c r="B2314">
        <v>18039711</v>
      </c>
      <c r="C2314">
        <v>18039952</v>
      </c>
      <c r="D2314" t="s">
        <v>2382</v>
      </c>
      <c r="G2314" t="s">
        <v>283</v>
      </c>
    </row>
    <row r="2315" spans="1:7" x14ac:dyDescent="0.25">
      <c r="A2315">
        <f t="shared" si="36"/>
        <v>17</v>
      </c>
      <c r="B2315">
        <v>18040043</v>
      </c>
      <c r="C2315">
        <v>18040353</v>
      </c>
      <c r="D2315" t="s">
        <v>2383</v>
      </c>
      <c r="G2315" t="s">
        <v>283</v>
      </c>
    </row>
    <row r="2316" spans="1:7" x14ac:dyDescent="0.25">
      <c r="A2316">
        <f t="shared" si="36"/>
        <v>17</v>
      </c>
      <c r="B2316">
        <v>18040403</v>
      </c>
      <c r="C2316">
        <v>18040559</v>
      </c>
      <c r="D2316" t="s">
        <v>2384</v>
      </c>
      <c r="G2316" t="s">
        <v>283</v>
      </c>
    </row>
    <row r="2317" spans="1:7" x14ac:dyDescent="0.25">
      <c r="A2317">
        <f t="shared" si="36"/>
        <v>17</v>
      </c>
      <c r="B2317">
        <v>18088160</v>
      </c>
      <c r="C2317">
        <v>18088325</v>
      </c>
      <c r="D2317" t="s">
        <v>2385</v>
      </c>
      <c r="G2317" t="s">
        <v>283</v>
      </c>
    </row>
    <row r="2318" spans="1:7" x14ac:dyDescent="0.25">
      <c r="A2318">
        <f t="shared" si="36"/>
        <v>17</v>
      </c>
      <c r="B2318">
        <v>18182602</v>
      </c>
      <c r="C2318">
        <v>18182804</v>
      </c>
      <c r="D2318" t="s">
        <v>2386</v>
      </c>
      <c r="G2318" t="s">
        <v>283</v>
      </c>
    </row>
    <row r="2319" spans="1:7" x14ac:dyDescent="0.25">
      <c r="A2319">
        <f t="shared" si="36"/>
        <v>17</v>
      </c>
      <c r="B2319">
        <v>18183280</v>
      </c>
      <c r="C2319">
        <v>18183623</v>
      </c>
      <c r="D2319" t="s">
        <v>2387</v>
      </c>
      <c r="G2319" t="s">
        <v>283</v>
      </c>
    </row>
    <row r="2320" spans="1:7" x14ac:dyDescent="0.25">
      <c r="A2320">
        <f t="shared" si="36"/>
        <v>17</v>
      </c>
      <c r="B2320">
        <v>18183625</v>
      </c>
      <c r="C2320">
        <v>18183883</v>
      </c>
      <c r="D2320" t="s">
        <v>2388</v>
      </c>
      <c r="G2320" t="s">
        <v>283</v>
      </c>
    </row>
    <row r="2321" spans="1:7" x14ac:dyDescent="0.25">
      <c r="A2321">
        <f t="shared" si="36"/>
        <v>17</v>
      </c>
      <c r="B2321">
        <v>18185977</v>
      </c>
      <c r="C2321">
        <v>18186151</v>
      </c>
      <c r="D2321" t="s">
        <v>2389</v>
      </c>
      <c r="G2321" t="s">
        <v>283</v>
      </c>
    </row>
    <row r="2322" spans="1:7" x14ac:dyDescent="0.25">
      <c r="A2322">
        <f t="shared" si="36"/>
        <v>17</v>
      </c>
      <c r="B2322">
        <v>18224079</v>
      </c>
      <c r="C2322">
        <v>18224298</v>
      </c>
      <c r="D2322" t="s">
        <v>2390</v>
      </c>
      <c r="G2322" t="s">
        <v>283</v>
      </c>
    </row>
    <row r="2323" spans="1:7" x14ac:dyDescent="0.25">
      <c r="A2323">
        <f t="shared" si="36"/>
        <v>17</v>
      </c>
      <c r="B2323">
        <v>18224379</v>
      </c>
      <c r="C2323">
        <v>18224609</v>
      </c>
      <c r="D2323" t="s">
        <v>2391</v>
      </c>
      <c r="G2323" t="s">
        <v>283</v>
      </c>
    </row>
    <row r="2324" spans="1:7" x14ac:dyDescent="0.25">
      <c r="A2324">
        <f t="shared" si="36"/>
        <v>17</v>
      </c>
      <c r="B2324">
        <v>18226024</v>
      </c>
      <c r="C2324">
        <v>18226199</v>
      </c>
      <c r="D2324" t="s">
        <v>2392</v>
      </c>
      <c r="G2324" t="s">
        <v>283</v>
      </c>
    </row>
    <row r="2325" spans="1:7" x14ac:dyDescent="0.25">
      <c r="A2325">
        <f t="shared" si="36"/>
        <v>17</v>
      </c>
      <c r="B2325">
        <v>18257180</v>
      </c>
      <c r="C2325">
        <v>18257527</v>
      </c>
      <c r="D2325" t="s">
        <v>2393</v>
      </c>
      <c r="G2325" t="s">
        <v>283</v>
      </c>
    </row>
    <row r="2326" spans="1:7" x14ac:dyDescent="0.25">
      <c r="A2326">
        <f t="shared" si="36"/>
        <v>17</v>
      </c>
      <c r="B2326">
        <v>18257545</v>
      </c>
      <c r="C2326">
        <v>18257721</v>
      </c>
      <c r="D2326" t="s">
        <v>2394</v>
      </c>
      <c r="G2326" t="s">
        <v>283</v>
      </c>
    </row>
    <row r="2327" spans="1:7" x14ac:dyDescent="0.25">
      <c r="A2327">
        <f t="shared" si="36"/>
        <v>17</v>
      </c>
      <c r="B2327">
        <v>18257880</v>
      </c>
      <c r="C2327">
        <v>18258033</v>
      </c>
      <c r="D2327" t="s">
        <v>2395</v>
      </c>
      <c r="G2327" t="s">
        <v>283</v>
      </c>
    </row>
    <row r="2328" spans="1:7" x14ac:dyDescent="0.25">
      <c r="A2328">
        <f t="shared" si="36"/>
        <v>17</v>
      </c>
      <c r="B2328">
        <v>18258042</v>
      </c>
      <c r="C2328">
        <v>18258389</v>
      </c>
      <c r="D2328" t="s">
        <v>2396</v>
      </c>
      <c r="G2328" t="s">
        <v>283</v>
      </c>
    </row>
    <row r="2329" spans="1:7" x14ac:dyDescent="0.25">
      <c r="A2329">
        <f t="shared" si="36"/>
        <v>17</v>
      </c>
      <c r="B2329">
        <v>18259625</v>
      </c>
      <c r="C2329">
        <v>18259970</v>
      </c>
      <c r="D2329" t="s">
        <v>2397</v>
      </c>
      <c r="G2329" t="s">
        <v>283</v>
      </c>
    </row>
    <row r="2330" spans="1:7" x14ac:dyDescent="0.25">
      <c r="A2330">
        <f t="shared" si="36"/>
        <v>17</v>
      </c>
      <c r="B2330">
        <v>18260758</v>
      </c>
      <c r="C2330">
        <v>18260961</v>
      </c>
      <c r="D2330" t="s">
        <v>2398</v>
      </c>
      <c r="G2330" t="s">
        <v>283</v>
      </c>
    </row>
    <row r="2331" spans="1:7" x14ac:dyDescent="0.25">
      <c r="A2331">
        <f t="shared" si="36"/>
        <v>17</v>
      </c>
      <c r="B2331">
        <v>18261246</v>
      </c>
      <c r="C2331">
        <v>18261595</v>
      </c>
      <c r="D2331" t="s">
        <v>2399</v>
      </c>
      <c r="G2331" t="s">
        <v>283</v>
      </c>
    </row>
    <row r="2332" spans="1:7" x14ac:dyDescent="0.25">
      <c r="A2332">
        <f t="shared" si="36"/>
        <v>17</v>
      </c>
      <c r="B2332">
        <v>18267485</v>
      </c>
      <c r="C2332">
        <v>18267690</v>
      </c>
      <c r="D2332" t="s">
        <v>2400</v>
      </c>
      <c r="G2332" t="s">
        <v>283</v>
      </c>
    </row>
    <row r="2333" spans="1:7" x14ac:dyDescent="0.25">
      <c r="A2333">
        <f t="shared" si="36"/>
        <v>17</v>
      </c>
      <c r="B2333">
        <v>18314008</v>
      </c>
      <c r="C2333">
        <v>18314233</v>
      </c>
      <c r="D2333" t="s">
        <v>2401</v>
      </c>
      <c r="G2333" t="s">
        <v>283</v>
      </c>
    </row>
    <row r="2334" spans="1:7" x14ac:dyDescent="0.25">
      <c r="A2334">
        <f t="shared" si="36"/>
        <v>17</v>
      </c>
      <c r="B2334">
        <v>18314246</v>
      </c>
      <c r="C2334">
        <v>18314447</v>
      </c>
      <c r="D2334" t="s">
        <v>2402</v>
      </c>
      <c r="G2334" t="s">
        <v>283</v>
      </c>
    </row>
    <row r="2335" spans="1:7" x14ac:dyDescent="0.25">
      <c r="A2335">
        <f t="shared" si="36"/>
        <v>17</v>
      </c>
      <c r="B2335">
        <v>18314510</v>
      </c>
      <c r="C2335">
        <v>18314722</v>
      </c>
      <c r="D2335" t="s">
        <v>2403</v>
      </c>
      <c r="G2335" t="s">
        <v>283</v>
      </c>
    </row>
    <row r="2336" spans="1:7" x14ac:dyDescent="0.25">
      <c r="A2336">
        <f t="shared" si="36"/>
        <v>17</v>
      </c>
      <c r="B2336">
        <v>18315604</v>
      </c>
      <c r="C2336">
        <v>18315949</v>
      </c>
      <c r="D2336" t="s">
        <v>2404</v>
      </c>
      <c r="G2336" t="s">
        <v>283</v>
      </c>
    </row>
    <row r="2337" spans="1:7" x14ac:dyDescent="0.25">
      <c r="A2337">
        <f t="shared" si="36"/>
        <v>17</v>
      </c>
      <c r="B2337">
        <v>18342047</v>
      </c>
      <c r="C2337">
        <v>18342367</v>
      </c>
      <c r="D2337" t="s">
        <v>2405</v>
      </c>
      <c r="G2337" t="s">
        <v>283</v>
      </c>
    </row>
    <row r="2338" spans="1:7" x14ac:dyDescent="0.25">
      <c r="A2338">
        <f t="shared" si="36"/>
        <v>17</v>
      </c>
      <c r="B2338">
        <v>18362548</v>
      </c>
      <c r="C2338">
        <v>18362892</v>
      </c>
      <c r="D2338" t="s">
        <v>2406</v>
      </c>
      <c r="G2338" t="s">
        <v>283</v>
      </c>
    </row>
    <row r="2339" spans="1:7" x14ac:dyDescent="0.25">
      <c r="A2339">
        <f t="shared" si="36"/>
        <v>17</v>
      </c>
      <c r="B2339">
        <v>18362991</v>
      </c>
      <c r="C2339">
        <v>18363159</v>
      </c>
      <c r="D2339" t="s">
        <v>2407</v>
      </c>
      <c r="G2339" t="s">
        <v>283</v>
      </c>
    </row>
    <row r="2340" spans="1:7" x14ac:dyDescent="0.25">
      <c r="A2340">
        <f t="shared" si="36"/>
        <v>17</v>
      </c>
      <c r="B2340">
        <v>18377898</v>
      </c>
      <c r="C2340">
        <v>18378234</v>
      </c>
      <c r="D2340" t="s">
        <v>2408</v>
      </c>
      <c r="G2340" t="s">
        <v>283</v>
      </c>
    </row>
    <row r="2341" spans="1:7" x14ac:dyDescent="0.25">
      <c r="A2341">
        <f t="shared" si="36"/>
        <v>17</v>
      </c>
      <c r="B2341">
        <v>18379209</v>
      </c>
      <c r="C2341">
        <v>18379369</v>
      </c>
      <c r="D2341" t="s">
        <v>2409</v>
      </c>
      <c r="G2341" t="s">
        <v>283</v>
      </c>
    </row>
    <row r="2342" spans="1:7" x14ac:dyDescent="0.25">
      <c r="A2342">
        <f t="shared" si="36"/>
        <v>17</v>
      </c>
      <c r="B2342">
        <v>18411530</v>
      </c>
      <c r="C2342">
        <v>18411808</v>
      </c>
      <c r="D2342" t="s">
        <v>2410</v>
      </c>
      <c r="G2342" t="s">
        <v>283</v>
      </c>
    </row>
    <row r="2343" spans="1:7" x14ac:dyDescent="0.25">
      <c r="A2343">
        <f t="shared" si="36"/>
        <v>17</v>
      </c>
      <c r="B2343">
        <v>18625721</v>
      </c>
      <c r="C2343">
        <v>18626053</v>
      </c>
      <c r="D2343" t="s">
        <v>2411</v>
      </c>
      <c r="G2343" t="s">
        <v>283</v>
      </c>
    </row>
    <row r="2344" spans="1:7" x14ac:dyDescent="0.25">
      <c r="A2344">
        <f t="shared" si="36"/>
        <v>17</v>
      </c>
      <c r="B2344">
        <v>43901003</v>
      </c>
      <c r="C2344">
        <v>43901188</v>
      </c>
      <c r="D2344" t="s">
        <v>2412</v>
      </c>
      <c r="G2344" t="s">
        <v>283</v>
      </c>
    </row>
    <row r="2345" spans="1:7" x14ac:dyDescent="0.25">
      <c r="A2345">
        <f t="shared" si="36"/>
        <v>17</v>
      </c>
      <c r="B2345">
        <v>43906146</v>
      </c>
      <c r="C2345">
        <v>43906496</v>
      </c>
      <c r="D2345" t="s">
        <v>2413</v>
      </c>
      <c r="G2345" t="s">
        <v>283</v>
      </c>
    </row>
    <row r="2346" spans="1:7" x14ac:dyDescent="0.25">
      <c r="A2346">
        <f t="shared" si="36"/>
        <v>17</v>
      </c>
      <c r="B2346">
        <v>43906575</v>
      </c>
      <c r="C2346">
        <v>43906921</v>
      </c>
      <c r="D2346" t="s">
        <v>2414</v>
      </c>
      <c r="G2346" t="s">
        <v>283</v>
      </c>
    </row>
    <row r="2347" spans="1:7" x14ac:dyDescent="0.25">
      <c r="A2347">
        <f t="shared" si="36"/>
        <v>17</v>
      </c>
      <c r="B2347">
        <v>43907029</v>
      </c>
      <c r="C2347">
        <v>43907228</v>
      </c>
      <c r="D2347" t="s">
        <v>2415</v>
      </c>
      <c r="G2347" t="s">
        <v>283</v>
      </c>
    </row>
    <row r="2348" spans="1:7" x14ac:dyDescent="0.25">
      <c r="A2348">
        <f t="shared" si="36"/>
        <v>17</v>
      </c>
      <c r="B2348">
        <v>43908088</v>
      </c>
      <c r="C2348">
        <v>43908367</v>
      </c>
      <c r="D2348" t="s">
        <v>2416</v>
      </c>
      <c r="G2348" t="s">
        <v>283</v>
      </c>
    </row>
    <row r="2349" spans="1:7" x14ac:dyDescent="0.25">
      <c r="A2349">
        <f t="shared" si="36"/>
        <v>17</v>
      </c>
      <c r="B2349">
        <v>43910218</v>
      </c>
      <c r="C2349">
        <v>43910568</v>
      </c>
      <c r="D2349" t="s">
        <v>2417</v>
      </c>
      <c r="G2349" t="s">
        <v>283</v>
      </c>
    </row>
    <row r="2350" spans="1:7" x14ac:dyDescent="0.25">
      <c r="A2350">
        <f t="shared" si="36"/>
        <v>17</v>
      </c>
      <c r="B2350">
        <v>43917561</v>
      </c>
      <c r="C2350">
        <v>43917764</v>
      </c>
      <c r="D2350" t="s">
        <v>2418</v>
      </c>
      <c r="G2350" t="s">
        <v>283</v>
      </c>
    </row>
    <row r="2351" spans="1:7" x14ac:dyDescent="0.25">
      <c r="A2351">
        <f t="shared" si="36"/>
        <v>17</v>
      </c>
      <c r="B2351">
        <v>43917778</v>
      </c>
      <c r="C2351">
        <v>43918052</v>
      </c>
      <c r="D2351" t="s">
        <v>2419</v>
      </c>
      <c r="G2351" t="s">
        <v>283</v>
      </c>
    </row>
    <row r="2352" spans="1:7" x14ac:dyDescent="0.25">
      <c r="A2352">
        <f t="shared" si="36"/>
        <v>17</v>
      </c>
      <c r="B2352">
        <v>43927073</v>
      </c>
      <c r="C2352">
        <v>43927273</v>
      </c>
      <c r="D2352" t="s">
        <v>2420</v>
      </c>
      <c r="G2352" t="s">
        <v>283</v>
      </c>
    </row>
    <row r="2353" spans="1:7" x14ac:dyDescent="0.25">
      <c r="A2353">
        <f t="shared" si="36"/>
        <v>17</v>
      </c>
      <c r="B2353">
        <v>43928035</v>
      </c>
      <c r="C2353">
        <v>43928278</v>
      </c>
      <c r="D2353" t="s">
        <v>2421</v>
      </c>
      <c r="G2353" t="s">
        <v>283</v>
      </c>
    </row>
    <row r="2354" spans="1:7" x14ac:dyDescent="0.25">
      <c r="A2354">
        <f t="shared" si="36"/>
        <v>17</v>
      </c>
      <c r="B2354">
        <v>43928722</v>
      </c>
      <c r="C2354">
        <v>43928881</v>
      </c>
      <c r="D2354" t="s">
        <v>2422</v>
      </c>
      <c r="G2354" t="s">
        <v>283</v>
      </c>
    </row>
    <row r="2355" spans="1:7" x14ac:dyDescent="0.25">
      <c r="A2355">
        <f t="shared" si="36"/>
        <v>17</v>
      </c>
      <c r="B2355">
        <v>43938936</v>
      </c>
      <c r="C2355">
        <v>43939191</v>
      </c>
      <c r="D2355" t="s">
        <v>2423</v>
      </c>
      <c r="G2355" t="s">
        <v>283</v>
      </c>
    </row>
    <row r="2356" spans="1:7" x14ac:dyDescent="0.25">
      <c r="A2356">
        <f t="shared" si="36"/>
        <v>17</v>
      </c>
      <c r="B2356">
        <v>43940615</v>
      </c>
      <c r="C2356">
        <v>43940958</v>
      </c>
      <c r="D2356" t="s">
        <v>2424</v>
      </c>
      <c r="G2356" t="s">
        <v>283</v>
      </c>
    </row>
    <row r="2357" spans="1:7" x14ac:dyDescent="0.25">
      <c r="A2357">
        <f t="shared" si="36"/>
        <v>17</v>
      </c>
      <c r="B2357">
        <v>43944048</v>
      </c>
      <c r="C2357">
        <v>43944356</v>
      </c>
      <c r="D2357" t="s">
        <v>2425</v>
      </c>
      <c r="G2357" t="s">
        <v>283</v>
      </c>
    </row>
    <row r="2358" spans="1:7" x14ac:dyDescent="0.25">
      <c r="A2358">
        <f t="shared" si="36"/>
        <v>17</v>
      </c>
      <c r="B2358">
        <v>43952836</v>
      </c>
      <c r="C2358">
        <v>43953079</v>
      </c>
      <c r="D2358" t="s">
        <v>2426</v>
      </c>
      <c r="G2358" t="s">
        <v>283</v>
      </c>
    </row>
    <row r="2359" spans="1:7" x14ac:dyDescent="0.25">
      <c r="A2359">
        <f t="shared" si="36"/>
        <v>17</v>
      </c>
      <c r="B2359">
        <v>43953107</v>
      </c>
      <c r="C2359">
        <v>43953351</v>
      </c>
      <c r="D2359" t="s">
        <v>2427</v>
      </c>
      <c r="G2359" t="s">
        <v>283</v>
      </c>
    </row>
    <row r="2360" spans="1:7" x14ac:dyDescent="0.25">
      <c r="A2360">
        <f t="shared" si="36"/>
        <v>17</v>
      </c>
      <c r="B2360">
        <v>44004945</v>
      </c>
      <c r="C2360">
        <v>44005260</v>
      </c>
      <c r="D2360" t="s">
        <v>2428</v>
      </c>
      <c r="G2360" t="s">
        <v>283</v>
      </c>
    </row>
    <row r="2361" spans="1:7" x14ac:dyDescent="0.25">
      <c r="A2361">
        <f t="shared" si="36"/>
        <v>17</v>
      </c>
      <c r="B2361">
        <v>44005262</v>
      </c>
      <c r="C2361">
        <v>44005520</v>
      </c>
      <c r="D2361" t="s">
        <v>2429</v>
      </c>
      <c r="G2361" t="s">
        <v>283</v>
      </c>
    </row>
    <row r="2362" spans="1:7" x14ac:dyDescent="0.25">
      <c r="A2362">
        <f t="shared" si="36"/>
        <v>17</v>
      </c>
      <c r="B2362">
        <v>44005682</v>
      </c>
      <c r="C2362">
        <v>44005836</v>
      </c>
      <c r="D2362" t="s">
        <v>2430</v>
      </c>
      <c r="G2362" t="s">
        <v>283</v>
      </c>
    </row>
    <row r="2363" spans="1:7" x14ac:dyDescent="0.25">
      <c r="A2363">
        <f t="shared" si="36"/>
        <v>17</v>
      </c>
      <c r="B2363">
        <v>44005842</v>
      </c>
      <c r="C2363">
        <v>44006166</v>
      </c>
      <c r="D2363" t="s">
        <v>2431</v>
      </c>
      <c r="G2363" t="s">
        <v>283</v>
      </c>
    </row>
    <row r="2364" spans="1:7" x14ac:dyDescent="0.25">
      <c r="A2364">
        <f t="shared" si="36"/>
        <v>17</v>
      </c>
      <c r="B2364">
        <v>44006203</v>
      </c>
      <c r="C2364">
        <v>44006388</v>
      </c>
      <c r="D2364" t="s">
        <v>2432</v>
      </c>
      <c r="G2364" t="s">
        <v>283</v>
      </c>
    </row>
    <row r="2365" spans="1:7" x14ac:dyDescent="0.25">
      <c r="A2365">
        <f t="shared" si="36"/>
        <v>17</v>
      </c>
      <c r="B2365">
        <v>44014349</v>
      </c>
      <c r="C2365">
        <v>44014614</v>
      </c>
      <c r="D2365" t="s">
        <v>2433</v>
      </c>
      <c r="G2365" t="s">
        <v>283</v>
      </c>
    </row>
    <row r="2366" spans="1:7" x14ac:dyDescent="0.25">
      <c r="A2366">
        <f t="shared" si="36"/>
        <v>17</v>
      </c>
      <c r="B2366">
        <v>44024208</v>
      </c>
      <c r="C2366">
        <v>44024553</v>
      </c>
      <c r="D2366" t="s">
        <v>2434</v>
      </c>
      <c r="G2366" t="s">
        <v>283</v>
      </c>
    </row>
    <row r="2367" spans="1:7" x14ac:dyDescent="0.25">
      <c r="A2367">
        <f t="shared" si="36"/>
        <v>17</v>
      </c>
      <c r="B2367">
        <v>44065561</v>
      </c>
      <c r="C2367">
        <v>44065784</v>
      </c>
      <c r="D2367" t="s">
        <v>2435</v>
      </c>
      <c r="G2367" t="s">
        <v>283</v>
      </c>
    </row>
    <row r="2368" spans="1:7" x14ac:dyDescent="0.25">
      <c r="A2368">
        <f t="shared" si="36"/>
        <v>17</v>
      </c>
      <c r="B2368">
        <v>44065785</v>
      </c>
      <c r="C2368">
        <v>44066033</v>
      </c>
      <c r="D2368" t="s">
        <v>2436</v>
      </c>
      <c r="G2368" t="s">
        <v>283</v>
      </c>
    </row>
    <row r="2369" spans="1:7" x14ac:dyDescent="0.25">
      <c r="A2369">
        <f t="shared" si="36"/>
        <v>17</v>
      </c>
      <c r="B2369">
        <v>44066241</v>
      </c>
      <c r="C2369">
        <v>44066466</v>
      </c>
      <c r="D2369" t="s">
        <v>2437</v>
      </c>
      <c r="G2369" t="s">
        <v>283</v>
      </c>
    </row>
    <row r="2370" spans="1:7" x14ac:dyDescent="0.25">
      <c r="A2370">
        <f t="shared" ref="A2370:A2433" si="37">VALUE(MID(G2370,4,2))</f>
        <v>17</v>
      </c>
      <c r="B2370">
        <v>44067332</v>
      </c>
      <c r="C2370">
        <v>44067500</v>
      </c>
      <c r="D2370" t="s">
        <v>2438</v>
      </c>
      <c r="G2370" t="s">
        <v>283</v>
      </c>
    </row>
    <row r="2371" spans="1:7" x14ac:dyDescent="0.25">
      <c r="A2371">
        <f t="shared" si="37"/>
        <v>17</v>
      </c>
      <c r="B2371">
        <v>44069963</v>
      </c>
      <c r="C2371">
        <v>44070177</v>
      </c>
      <c r="D2371" t="s">
        <v>2439</v>
      </c>
      <c r="G2371" t="s">
        <v>283</v>
      </c>
    </row>
    <row r="2372" spans="1:7" x14ac:dyDescent="0.25">
      <c r="A2372">
        <f t="shared" si="37"/>
        <v>17</v>
      </c>
      <c r="B2372">
        <v>44070235</v>
      </c>
      <c r="C2372">
        <v>44070439</v>
      </c>
      <c r="D2372" t="s">
        <v>2440</v>
      </c>
      <c r="G2372" t="s">
        <v>283</v>
      </c>
    </row>
    <row r="2373" spans="1:7" x14ac:dyDescent="0.25">
      <c r="A2373">
        <f t="shared" si="37"/>
        <v>17</v>
      </c>
      <c r="B2373">
        <v>44071007</v>
      </c>
      <c r="C2373">
        <v>44071357</v>
      </c>
      <c r="D2373" t="s">
        <v>2441</v>
      </c>
      <c r="G2373" t="s">
        <v>283</v>
      </c>
    </row>
    <row r="2374" spans="1:7" x14ac:dyDescent="0.25">
      <c r="A2374">
        <f t="shared" si="37"/>
        <v>17</v>
      </c>
      <c r="B2374">
        <v>44071879</v>
      </c>
      <c r="C2374">
        <v>44072154</v>
      </c>
      <c r="D2374" t="s">
        <v>2442</v>
      </c>
      <c r="G2374" t="s">
        <v>283</v>
      </c>
    </row>
    <row r="2375" spans="1:7" x14ac:dyDescent="0.25">
      <c r="A2375">
        <f t="shared" si="37"/>
        <v>17</v>
      </c>
      <c r="B2375">
        <v>44115664</v>
      </c>
      <c r="C2375">
        <v>44115876</v>
      </c>
      <c r="D2375" t="s">
        <v>2443</v>
      </c>
      <c r="G2375" t="s">
        <v>283</v>
      </c>
    </row>
    <row r="2376" spans="1:7" x14ac:dyDescent="0.25">
      <c r="A2376">
        <f t="shared" si="37"/>
        <v>17</v>
      </c>
      <c r="B2376">
        <v>44121378</v>
      </c>
      <c r="C2376">
        <v>44121604</v>
      </c>
      <c r="D2376" t="s">
        <v>2444</v>
      </c>
      <c r="G2376" t="s">
        <v>283</v>
      </c>
    </row>
    <row r="2377" spans="1:7" x14ac:dyDescent="0.25">
      <c r="A2377">
        <f t="shared" si="37"/>
        <v>17</v>
      </c>
      <c r="B2377">
        <v>44121956</v>
      </c>
      <c r="C2377">
        <v>44122145</v>
      </c>
      <c r="D2377" t="s">
        <v>2445</v>
      </c>
      <c r="G2377" t="s">
        <v>283</v>
      </c>
    </row>
    <row r="2378" spans="1:7" x14ac:dyDescent="0.25">
      <c r="A2378">
        <f t="shared" si="37"/>
        <v>17</v>
      </c>
      <c r="B2378">
        <v>44122525</v>
      </c>
      <c r="C2378">
        <v>44122750</v>
      </c>
      <c r="D2378" t="s">
        <v>2446</v>
      </c>
      <c r="G2378" t="s">
        <v>283</v>
      </c>
    </row>
    <row r="2379" spans="1:7" x14ac:dyDescent="0.25">
      <c r="A2379">
        <f t="shared" si="37"/>
        <v>17</v>
      </c>
      <c r="B2379">
        <v>44122794</v>
      </c>
      <c r="C2379">
        <v>44123127</v>
      </c>
      <c r="D2379" t="s">
        <v>2447</v>
      </c>
      <c r="G2379" t="s">
        <v>283</v>
      </c>
    </row>
    <row r="2380" spans="1:7" x14ac:dyDescent="0.25">
      <c r="A2380">
        <f t="shared" si="37"/>
        <v>17</v>
      </c>
      <c r="B2380">
        <v>44123947</v>
      </c>
      <c r="C2380">
        <v>44124097</v>
      </c>
      <c r="D2380" t="s">
        <v>2448</v>
      </c>
      <c r="G2380" t="s">
        <v>283</v>
      </c>
    </row>
    <row r="2381" spans="1:7" x14ac:dyDescent="0.25">
      <c r="A2381">
        <f t="shared" si="37"/>
        <v>17</v>
      </c>
      <c r="B2381">
        <v>44137795</v>
      </c>
      <c r="C2381">
        <v>44137984</v>
      </c>
      <c r="D2381" t="s">
        <v>2449</v>
      </c>
      <c r="G2381" t="s">
        <v>283</v>
      </c>
    </row>
    <row r="2382" spans="1:7" x14ac:dyDescent="0.25">
      <c r="A2382">
        <f t="shared" si="37"/>
        <v>17</v>
      </c>
      <c r="B2382">
        <v>44141405</v>
      </c>
      <c r="C2382">
        <v>44141585</v>
      </c>
      <c r="D2382" t="s">
        <v>2450</v>
      </c>
      <c r="G2382" t="s">
        <v>283</v>
      </c>
    </row>
    <row r="2383" spans="1:7" x14ac:dyDescent="0.25">
      <c r="A2383">
        <f t="shared" si="37"/>
        <v>17</v>
      </c>
      <c r="B2383">
        <v>44142421</v>
      </c>
      <c r="C2383">
        <v>44142677</v>
      </c>
      <c r="D2383" t="s">
        <v>2451</v>
      </c>
      <c r="G2383" t="s">
        <v>283</v>
      </c>
    </row>
    <row r="2384" spans="1:7" x14ac:dyDescent="0.25">
      <c r="A2384">
        <f t="shared" si="37"/>
        <v>17</v>
      </c>
      <c r="B2384">
        <v>44170904</v>
      </c>
      <c r="C2384">
        <v>44171237</v>
      </c>
      <c r="D2384" t="s">
        <v>2452</v>
      </c>
      <c r="G2384" t="s">
        <v>283</v>
      </c>
    </row>
    <row r="2385" spans="1:7" x14ac:dyDescent="0.25">
      <c r="A2385">
        <f t="shared" si="37"/>
        <v>17</v>
      </c>
      <c r="B2385">
        <v>44185017</v>
      </c>
      <c r="C2385">
        <v>44185334</v>
      </c>
      <c r="D2385" t="s">
        <v>2453</v>
      </c>
      <c r="G2385" t="s">
        <v>283</v>
      </c>
    </row>
    <row r="2386" spans="1:7" x14ac:dyDescent="0.25">
      <c r="A2386">
        <f t="shared" si="37"/>
        <v>17</v>
      </c>
      <c r="B2386">
        <v>44185368</v>
      </c>
      <c r="C2386">
        <v>44185524</v>
      </c>
      <c r="D2386" t="s">
        <v>2454</v>
      </c>
      <c r="G2386" t="s">
        <v>283</v>
      </c>
    </row>
    <row r="2387" spans="1:7" x14ac:dyDescent="0.25">
      <c r="A2387">
        <f t="shared" si="37"/>
        <v>17</v>
      </c>
      <c r="B2387">
        <v>44185907</v>
      </c>
      <c r="C2387">
        <v>44186184</v>
      </c>
      <c r="D2387" t="s">
        <v>2455</v>
      </c>
      <c r="G2387" t="s">
        <v>283</v>
      </c>
    </row>
    <row r="2388" spans="1:7" x14ac:dyDescent="0.25">
      <c r="A2388">
        <f t="shared" si="37"/>
        <v>17</v>
      </c>
      <c r="B2388">
        <v>44190457</v>
      </c>
      <c r="C2388">
        <v>44190749</v>
      </c>
      <c r="D2388" t="s">
        <v>2456</v>
      </c>
      <c r="G2388" t="s">
        <v>283</v>
      </c>
    </row>
    <row r="2389" spans="1:7" x14ac:dyDescent="0.25">
      <c r="A2389">
        <f t="shared" si="37"/>
        <v>17</v>
      </c>
      <c r="B2389">
        <v>44199289</v>
      </c>
      <c r="C2389">
        <v>44199595</v>
      </c>
      <c r="D2389" t="s">
        <v>2457</v>
      </c>
      <c r="G2389" t="s">
        <v>283</v>
      </c>
    </row>
    <row r="2390" spans="1:7" x14ac:dyDescent="0.25">
      <c r="A2390">
        <f t="shared" si="37"/>
        <v>17</v>
      </c>
      <c r="B2390">
        <v>44199650</v>
      </c>
      <c r="C2390">
        <v>44199852</v>
      </c>
      <c r="D2390" t="s">
        <v>2458</v>
      </c>
      <c r="G2390" t="s">
        <v>283</v>
      </c>
    </row>
    <row r="2391" spans="1:7" x14ac:dyDescent="0.25">
      <c r="A2391">
        <f t="shared" si="37"/>
        <v>17</v>
      </c>
      <c r="B2391">
        <v>44199865</v>
      </c>
      <c r="C2391">
        <v>44200061</v>
      </c>
      <c r="D2391" t="s">
        <v>2459</v>
      </c>
      <c r="G2391" t="s">
        <v>283</v>
      </c>
    </row>
    <row r="2392" spans="1:7" x14ac:dyDescent="0.25">
      <c r="A2392">
        <f t="shared" si="37"/>
        <v>17</v>
      </c>
      <c r="B2392">
        <v>44200065</v>
      </c>
      <c r="C2392">
        <v>44200415</v>
      </c>
      <c r="D2392" t="s">
        <v>2460</v>
      </c>
      <c r="G2392" t="s">
        <v>283</v>
      </c>
    </row>
    <row r="2393" spans="1:7" x14ac:dyDescent="0.25">
      <c r="A2393">
        <f t="shared" si="37"/>
        <v>17</v>
      </c>
      <c r="B2393">
        <v>44200604</v>
      </c>
      <c r="C2393">
        <v>44200856</v>
      </c>
      <c r="D2393" t="s">
        <v>2461</v>
      </c>
      <c r="G2393" t="s">
        <v>283</v>
      </c>
    </row>
    <row r="2394" spans="1:7" x14ac:dyDescent="0.25">
      <c r="A2394">
        <f t="shared" si="37"/>
        <v>17</v>
      </c>
      <c r="B2394">
        <v>44206614</v>
      </c>
      <c r="C2394">
        <v>44206766</v>
      </c>
      <c r="D2394" t="s">
        <v>2462</v>
      </c>
      <c r="G2394" t="s">
        <v>283</v>
      </c>
    </row>
    <row r="2395" spans="1:7" x14ac:dyDescent="0.25">
      <c r="A2395">
        <f t="shared" si="37"/>
        <v>17</v>
      </c>
      <c r="B2395">
        <v>44217833</v>
      </c>
      <c r="C2395">
        <v>44218034</v>
      </c>
      <c r="D2395" t="s">
        <v>2463</v>
      </c>
      <c r="G2395" t="s">
        <v>283</v>
      </c>
    </row>
    <row r="2396" spans="1:7" x14ac:dyDescent="0.25">
      <c r="A2396">
        <f t="shared" si="37"/>
        <v>17</v>
      </c>
      <c r="B2396">
        <v>44218087</v>
      </c>
      <c r="C2396">
        <v>44218427</v>
      </c>
      <c r="D2396" t="s">
        <v>2464</v>
      </c>
      <c r="G2396" t="s">
        <v>283</v>
      </c>
    </row>
    <row r="2397" spans="1:7" x14ac:dyDescent="0.25">
      <c r="A2397">
        <f t="shared" si="37"/>
        <v>17</v>
      </c>
      <c r="B2397">
        <v>44219873</v>
      </c>
      <c r="C2397">
        <v>44220211</v>
      </c>
      <c r="D2397" t="s">
        <v>2465</v>
      </c>
      <c r="G2397" t="s">
        <v>283</v>
      </c>
    </row>
    <row r="2398" spans="1:7" x14ac:dyDescent="0.25">
      <c r="A2398">
        <f t="shared" si="37"/>
        <v>17</v>
      </c>
      <c r="B2398">
        <v>44220266</v>
      </c>
      <c r="C2398">
        <v>44220453</v>
      </c>
      <c r="D2398" t="s">
        <v>2466</v>
      </c>
      <c r="G2398" t="s">
        <v>283</v>
      </c>
    </row>
    <row r="2399" spans="1:7" x14ac:dyDescent="0.25">
      <c r="A2399">
        <f t="shared" si="37"/>
        <v>17</v>
      </c>
      <c r="B2399">
        <v>44220460</v>
      </c>
      <c r="C2399">
        <v>44220769</v>
      </c>
      <c r="D2399" t="s">
        <v>2467</v>
      </c>
      <c r="G2399" t="s">
        <v>283</v>
      </c>
    </row>
    <row r="2400" spans="1:7" x14ac:dyDescent="0.25">
      <c r="A2400">
        <f t="shared" si="37"/>
        <v>17</v>
      </c>
      <c r="B2400">
        <v>44222048</v>
      </c>
      <c r="C2400">
        <v>44222392</v>
      </c>
      <c r="D2400" t="s">
        <v>2468</v>
      </c>
      <c r="G2400" t="s">
        <v>283</v>
      </c>
    </row>
    <row r="2401" spans="1:7" x14ac:dyDescent="0.25">
      <c r="A2401">
        <f t="shared" si="37"/>
        <v>17</v>
      </c>
      <c r="B2401">
        <v>44222583</v>
      </c>
      <c r="C2401">
        <v>44222877</v>
      </c>
      <c r="D2401" t="s">
        <v>2469</v>
      </c>
      <c r="G2401" t="s">
        <v>283</v>
      </c>
    </row>
    <row r="2402" spans="1:7" x14ac:dyDescent="0.25">
      <c r="A2402">
        <f t="shared" si="37"/>
        <v>17</v>
      </c>
      <c r="B2402">
        <v>44223072</v>
      </c>
      <c r="C2402">
        <v>44223230</v>
      </c>
      <c r="D2402" t="s">
        <v>2470</v>
      </c>
      <c r="G2402" t="s">
        <v>283</v>
      </c>
    </row>
    <row r="2403" spans="1:7" x14ac:dyDescent="0.25">
      <c r="A2403">
        <f t="shared" si="37"/>
        <v>17</v>
      </c>
      <c r="B2403">
        <v>44229218</v>
      </c>
      <c r="C2403">
        <v>44229378</v>
      </c>
      <c r="D2403" t="s">
        <v>2471</v>
      </c>
      <c r="G2403" t="s">
        <v>283</v>
      </c>
    </row>
    <row r="2404" spans="1:7" x14ac:dyDescent="0.25">
      <c r="A2404">
        <f t="shared" si="37"/>
        <v>17</v>
      </c>
      <c r="B2404">
        <v>44269935</v>
      </c>
      <c r="C2404">
        <v>44270211</v>
      </c>
      <c r="D2404" t="s">
        <v>2472</v>
      </c>
      <c r="G2404" t="s">
        <v>283</v>
      </c>
    </row>
    <row r="2405" spans="1:7" x14ac:dyDescent="0.25">
      <c r="A2405">
        <f t="shared" si="37"/>
        <v>17</v>
      </c>
      <c r="B2405">
        <v>44289506</v>
      </c>
      <c r="C2405">
        <v>44289707</v>
      </c>
      <c r="D2405" t="s">
        <v>2473</v>
      </c>
      <c r="G2405" t="s">
        <v>283</v>
      </c>
    </row>
    <row r="2406" spans="1:7" x14ac:dyDescent="0.25">
      <c r="A2406">
        <f t="shared" si="37"/>
        <v>17</v>
      </c>
      <c r="B2406">
        <v>44307584</v>
      </c>
      <c r="C2406">
        <v>44307739</v>
      </c>
      <c r="D2406" t="s">
        <v>2474</v>
      </c>
      <c r="G2406" t="s">
        <v>283</v>
      </c>
    </row>
    <row r="2407" spans="1:7" x14ac:dyDescent="0.25">
      <c r="A2407">
        <f t="shared" si="37"/>
        <v>17</v>
      </c>
      <c r="B2407">
        <v>44307827</v>
      </c>
      <c r="C2407">
        <v>44308175</v>
      </c>
      <c r="D2407" t="s">
        <v>2475</v>
      </c>
      <c r="G2407" t="s">
        <v>283</v>
      </c>
    </row>
    <row r="2408" spans="1:7" x14ac:dyDescent="0.25">
      <c r="A2408">
        <f t="shared" si="37"/>
        <v>17</v>
      </c>
      <c r="B2408">
        <v>44309462</v>
      </c>
      <c r="C2408">
        <v>44309808</v>
      </c>
      <c r="D2408" t="s">
        <v>2476</v>
      </c>
      <c r="G2408" t="s">
        <v>283</v>
      </c>
    </row>
    <row r="2409" spans="1:7" x14ac:dyDescent="0.25">
      <c r="A2409">
        <f t="shared" si="37"/>
        <v>17</v>
      </c>
      <c r="B2409">
        <v>44315874</v>
      </c>
      <c r="C2409">
        <v>44316037</v>
      </c>
      <c r="D2409" t="s">
        <v>2477</v>
      </c>
      <c r="G2409" t="s">
        <v>283</v>
      </c>
    </row>
    <row r="2410" spans="1:7" x14ac:dyDescent="0.25">
      <c r="A2410">
        <f t="shared" si="37"/>
        <v>17</v>
      </c>
      <c r="B2410">
        <v>44323612</v>
      </c>
      <c r="C2410">
        <v>44323770</v>
      </c>
      <c r="D2410" t="s">
        <v>2478</v>
      </c>
      <c r="G2410" t="s">
        <v>283</v>
      </c>
    </row>
    <row r="2411" spans="1:7" x14ac:dyDescent="0.25">
      <c r="A2411">
        <f t="shared" si="37"/>
        <v>17</v>
      </c>
      <c r="B2411">
        <v>44323996</v>
      </c>
      <c r="C2411">
        <v>44324231</v>
      </c>
      <c r="D2411" t="s">
        <v>2479</v>
      </c>
      <c r="G2411" t="s">
        <v>283</v>
      </c>
    </row>
    <row r="2412" spans="1:7" x14ac:dyDescent="0.25">
      <c r="A2412">
        <f t="shared" si="37"/>
        <v>17</v>
      </c>
      <c r="B2412">
        <v>44324257</v>
      </c>
      <c r="C2412">
        <v>44324509</v>
      </c>
      <c r="D2412" t="s">
        <v>2480</v>
      </c>
      <c r="G2412" t="s">
        <v>283</v>
      </c>
    </row>
    <row r="2413" spans="1:7" x14ac:dyDescent="0.25">
      <c r="A2413">
        <f t="shared" si="37"/>
        <v>17</v>
      </c>
      <c r="B2413">
        <v>44325258</v>
      </c>
      <c r="C2413">
        <v>44325607</v>
      </c>
      <c r="D2413" t="s">
        <v>2481</v>
      </c>
      <c r="G2413" t="s">
        <v>283</v>
      </c>
    </row>
    <row r="2414" spans="1:7" x14ac:dyDescent="0.25">
      <c r="A2414">
        <f t="shared" si="37"/>
        <v>17</v>
      </c>
      <c r="B2414">
        <v>44325670</v>
      </c>
      <c r="C2414">
        <v>44325834</v>
      </c>
      <c r="D2414" t="s">
        <v>2482</v>
      </c>
      <c r="G2414" t="s">
        <v>283</v>
      </c>
    </row>
    <row r="2415" spans="1:7" x14ac:dyDescent="0.25">
      <c r="A2415">
        <f t="shared" si="37"/>
        <v>17</v>
      </c>
      <c r="B2415">
        <v>44326207</v>
      </c>
      <c r="C2415">
        <v>44326418</v>
      </c>
      <c r="D2415" t="s">
        <v>2483</v>
      </c>
      <c r="G2415" t="s">
        <v>283</v>
      </c>
    </row>
    <row r="2416" spans="1:7" x14ac:dyDescent="0.25">
      <c r="A2416">
        <f t="shared" si="37"/>
        <v>17</v>
      </c>
      <c r="B2416">
        <v>44326576</v>
      </c>
      <c r="C2416">
        <v>44326761</v>
      </c>
      <c r="D2416" t="s">
        <v>2484</v>
      </c>
      <c r="G2416" t="s">
        <v>283</v>
      </c>
    </row>
    <row r="2417" spans="1:7" x14ac:dyDescent="0.25">
      <c r="A2417">
        <f t="shared" si="37"/>
        <v>17</v>
      </c>
      <c r="B2417">
        <v>44326798</v>
      </c>
      <c r="C2417">
        <v>44327135</v>
      </c>
      <c r="D2417" t="s">
        <v>2485</v>
      </c>
      <c r="G2417" t="s">
        <v>283</v>
      </c>
    </row>
    <row r="2418" spans="1:7" x14ac:dyDescent="0.25">
      <c r="A2418">
        <f t="shared" si="37"/>
        <v>17</v>
      </c>
      <c r="B2418">
        <v>44327757</v>
      </c>
      <c r="C2418">
        <v>44327983</v>
      </c>
      <c r="D2418" t="s">
        <v>2486</v>
      </c>
      <c r="G2418" t="s">
        <v>283</v>
      </c>
    </row>
    <row r="2419" spans="1:7" x14ac:dyDescent="0.25">
      <c r="A2419">
        <f t="shared" si="37"/>
        <v>17</v>
      </c>
      <c r="B2419">
        <v>44328137</v>
      </c>
      <c r="C2419">
        <v>44328453</v>
      </c>
      <c r="D2419" t="s">
        <v>2487</v>
      </c>
      <c r="G2419" t="s">
        <v>283</v>
      </c>
    </row>
    <row r="2420" spans="1:7" x14ac:dyDescent="0.25">
      <c r="A2420">
        <f t="shared" si="37"/>
        <v>17</v>
      </c>
      <c r="B2420">
        <v>44329055</v>
      </c>
      <c r="C2420">
        <v>44329251</v>
      </c>
      <c r="D2420" t="s">
        <v>2488</v>
      </c>
      <c r="G2420" t="s">
        <v>283</v>
      </c>
    </row>
    <row r="2421" spans="1:7" x14ac:dyDescent="0.25">
      <c r="A2421">
        <f t="shared" si="37"/>
        <v>17</v>
      </c>
      <c r="B2421">
        <v>44343995</v>
      </c>
      <c r="C2421">
        <v>44344160</v>
      </c>
      <c r="D2421" t="s">
        <v>2489</v>
      </c>
      <c r="G2421" t="s">
        <v>283</v>
      </c>
    </row>
    <row r="2422" spans="1:7" x14ac:dyDescent="0.25">
      <c r="A2422">
        <f t="shared" si="37"/>
        <v>17</v>
      </c>
      <c r="B2422">
        <v>44345682</v>
      </c>
      <c r="C2422">
        <v>44346032</v>
      </c>
      <c r="D2422" t="s">
        <v>2490</v>
      </c>
      <c r="G2422" t="s">
        <v>283</v>
      </c>
    </row>
    <row r="2423" spans="1:7" x14ac:dyDescent="0.25">
      <c r="A2423">
        <f t="shared" si="37"/>
        <v>17</v>
      </c>
      <c r="B2423">
        <v>44346228</v>
      </c>
      <c r="C2423">
        <v>44346448</v>
      </c>
      <c r="D2423" t="s">
        <v>2491</v>
      </c>
      <c r="G2423" t="s">
        <v>283</v>
      </c>
    </row>
    <row r="2424" spans="1:7" x14ac:dyDescent="0.25">
      <c r="A2424">
        <f t="shared" si="37"/>
        <v>17</v>
      </c>
      <c r="B2424">
        <v>44361848</v>
      </c>
      <c r="C2424">
        <v>44362022</v>
      </c>
      <c r="D2424" t="s">
        <v>2492</v>
      </c>
      <c r="G2424" t="s">
        <v>283</v>
      </c>
    </row>
    <row r="2425" spans="1:7" x14ac:dyDescent="0.25">
      <c r="A2425">
        <f t="shared" si="37"/>
        <v>17</v>
      </c>
      <c r="B2425">
        <v>44362455</v>
      </c>
      <c r="C2425">
        <v>44362778</v>
      </c>
      <c r="D2425" t="s">
        <v>2493</v>
      </c>
      <c r="G2425" t="s">
        <v>283</v>
      </c>
    </row>
    <row r="2426" spans="1:7" x14ac:dyDescent="0.25">
      <c r="A2426">
        <f t="shared" si="37"/>
        <v>17</v>
      </c>
      <c r="B2426">
        <v>44362824</v>
      </c>
      <c r="C2426">
        <v>44363019</v>
      </c>
      <c r="D2426" t="s">
        <v>2494</v>
      </c>
      <c r="G2426" t="s">
        <v>283</v>
      </c>
    </row>
    <row r="2427" spans="1:7" x14ac:dyDescent="0.25">
      <c r="A2427">
        <f t="shared" si="37"/>
        <v>17</v>
      </c>
      <c r="B2427">
        <v>44363029</v>
      </c>
      <c r="C2427">
        <v>44363378</v>
      </c>
      <c r="D2427" t="s">
        <v>2495</v>
      </c>
      <c r="G2427" t="s">
        <v>283</v>
      </c>
    </row>
    <row r="2428" spans="1:7" x14ac:dyDescent="0.25">
      <c r="A2428">
        <f t="shared" si="37"/>
        <v>17</v>
      </c>
      <c r="B2428">
        <v>44363438</v>
      </c>
      <c r="C2428">
        <v>44363612</v>
      </c>
      <c r="D2428" t="s">
        <v>2496</v>
      </c>
      <c r="G2428" t="s">
        <v>283</v>
      </c>
    </row>
    <row r="2429" spans="1:7" x14ac:dyDescent="0.25">
      <c r="A2429">
        <f t="shared" si="37"/>
        <v>17</v>
      </c>
      <c r="B2429">
        <v>44365479</v>
      </c>
      <c r="C2429">
        <v>44365655</v>
      </c>
      <c r="D2429" t="s">
        <v>2497</v>
      </c>
      <c r="G2429" t="s">
        <v>283</v>
      </c>
    </row>
    <row r="2430" spans="1:7" x14ac:dyDescent="0.25">
      <c r="A2430">
        <f t="shared" si="37"/>
        <v>17</v>
      </c>
      <c r="B2430">
        <v>44367142</v>
      </c>
      <c r="C2430">
        <v>44367439</v>
      </c>
      <c r="D2430" t="s">
        <v>2498</v>
      </c>
      <c r="G2430" t="s">
        <v>283</v>
      </c>
    </row>
    <row r="2431" spans="1:7" x14ac:dyDescent="0.25">
      <c r="A2431">
        <f t="shared" si="37"/>
        <v>17</v>
      </c>
      <c r="B2431">
        <v>44367449</v>
      </c>
      <c r="C2431">
        <v>44367689</v>
      </c>
      <c r="D2431" t="s">
        <v>2499</v>
      </c>
      <c r="G2431" t="s">
        <v>283</v>
      </c>
    </row>
    <row r="2432" spans="1:7" x14ac:dyDescent="0.25">
      <c r="A2432">
        <f t="shared" si="37"/>
        <v>17</v>
      </c>
      <c r="B2432">
        <v>44409713</v>
      </c>
      <c r="C2432">
        <v>44409874</v>
      </c>
      <c r="D2432" t="s">
        <v>2500</v>
      </c>
      <c r="G2432" t="s">
        <v>283</v>
      </c>
    </row>
    <row r="2433" spans="1:7" x14ac:dyDescent="0.25">
      <c r="A2433">
        <f t="shared" si="37"/>
        <v>17</v>
      </c>
      <c r="B2433">
        <v>44487301</v>
      </c>
      <c r="C2433">
        <v>44487540</v>
      </c>
      <c r="D2433" t="s">
        <v>2501</v>
      </c>
      <c r="G2433" t="s">
        <v>283</v>
      </c>
    </row>
    <row r="2434" spans="1:7" x14ac:dyDescent="0.25">
      <c r="A2434">
        <f t="shared" ref="A2434:A2497" si="38">VALUE(MID(G2434,4,2))</f>
        <v>17</v>
      </c>
      <c r="B2434">
        <v>44502582</v>
      </c>
      <c r="C2434">
        <v>44502930</v>
      </c>
      <c r="D2434" t="s">
        <v>2502</v>
      </c>
      <c r="G2434" t="s">
        <v>283</v>
      </c>
    </row>
    <row r="2435" spans="1:7" x14ac:dyDescent="0.25">
      <c r="A2435">
        <f t="shared" si="38"/>
        <v>17</v>
      </c>
      <c r="B2435">
        <v>44503074</v>
      </c>
      <c r="C2435">
        <v>44503283</v>
      </c>
      <c r="D2435" t="s">
        <v>2503</v>
      </c>
      <c r="G2435" t="s">
        <v>283</v>
      </c>
    </row>
    <row r="2436" spans="1:7" x14ac:dyDescent="0.25">
      <c r="A2436">
        <f t="shared" si="38"/>
        <v>17</v>
      </c>
      <c r="B2436">
        <v>44503980</v>
      </c>
      <c r="C2436">
        <v>44504217</v>
      </c>
      <c r="D2436" t="s">
        <v>2504</v>
      </c>
      <c r="G2436" t="s">
        <v>283</v>
      </c>
    </row>
    <row r="2437" spans="1:7" x14ac:dyDescent="0.25">
      <c r="A2437">
        <f t="shared" si="38"/>
        <v>17</v>
      </c>
      <c r="B2437">
        <v>44556216</v>
      </c>
      <c r="C2437">
        <v>44556425</v>
      </c>
      <c r="D2437" t="s">
        <v>2505</v>
      </c>
      <c r="G2437" t="s">
        <v>283</v>
      </c>
    </row>
    <row r="2438" spans="1:7" x14ac:dyDescent="0.25">
      <c r="A2438">
        <f t="shared" si="38"/>
        <v>17</v>
      </c>
      <c r="B2438">
        <v>44556465</v>
      </c>
      <c r="C2438">
        <v>44556814</v>
      </c>
      <c r="D2438" t="s">
        <v>2506</v>
      </c>
      <c r="G2438" t="s">
        <v>283</v>
      </c>
    </row>
    <row r="2439" spans="1:7" x14ac:dyDescent="0.25">
      <c r="A2439">
        <f t="shared" si="38"/>
        <v>17</v>
      </c>
      <c r="B2439">
        <v>44557754</v>
      </c>
      <c r="C2439">
        <v>44558086</v>
      </c>
      <c r="D2439" t="s">
        <v>2507</v>
      </c>
      <c r="G2439" t="s">
        <v>283</v>
      </c>
    </row>
    <row r="2440" spans="1:7" x14ac:dyDescent="0.25">
      <c r="A2440">
        <f t="shared" si="38"/>
        <v>17</v>
      </c>
      <c r="B2440">
        <v>44558810</v>
      </c>
      <c r="C2440">
        <v>44559006</v>
      </c>
      <c r="D2440" t="s">
        <v>2508</v>
      </c>
      <c r="G2440" t="s">
        <v>283</v>
      </c>
    </row>
    <row r="2441" spans="1:7" x14ac:dyDescent="0.25">
      <c r="A2441">
        <f t="shared" si="38"/>
        <v>17</v>
      </c>
      <c r="B2441">
        <v>44559063</v>
      </c>
      <c r="C2441">
        <v>44559230</v>
      </c>
      <c r="D2441" t="s">
        <v>2509</v>
      </c>
      <c r="G2441" t="s">
        <v>283</v>
      </c>
    </row>
    <row r="2442" spans="1:7" x14ac:dyDescent="0.25">
      <c r="A2442">
        <f t="shared" si="38"/>
        <v>17</v>
      </c>
      <c r="B2442">
        <v>44656052</v>
      </c>
      <c r="C2442">
        <v>44656401</v>
      </c>
      <c r="D2442" t="s">
        <v>2510</v>
      </c>
      <c r="G2442" t="s">
        <v>283</v>
      </c>
    </row>
    <row r="2443" spans="1:7" x14ac:dyDescent="0.25">
      <c r="A2443">
        <f t="shared" si="38"/>
        <v>17</v>
      </c>
      <c r="B2443">
        <v>44657021</v>
      </c>
      <c r="C2443">
        <v>44657260</v>
      </c>
      <c r="D2443" t="s">
        <v>2511</v>
      </c>
      <c r="G2443" t="s">
        <v>283</v>
      </c>
    </row>
    <row r="2444" spans="1:7" x14ac:dyDescent="0.25">
      <c r="A2444">
        <f t="shared" si="38"/>
        <v>17</v>
      </c>
      <c r="B2444">
        <v>44689471</v>
      </c>
      <c r="C2444">
        <v>44689646</v>
      </c>
      <c r="D2444" t="s">
        <v>2512</v>
      </c>
      <c r="G2444" t="s">
        <v>283</v>
      </c>
    </row>
    <row r="2445" spans="1:7" x14ac:dyDescent="0.25">
      <c r="A2445">
        <f t="shared" si="38"/>
        <v>17</v>
      </c>
      <c r="B2445">
        <v>44691075</v>
      </c>
      <c r="C2445">
        <v>44691351</v>
      </c>
      <c r="D2445" t="s">
        <v>2513</v>
      </c>
      <c r="G2445" t="s">
        <v>283</v>
      </c>
    </row>
    <row r="2446" spans="1:7" x14ac:dyDescent="0.25">
      <c r="A2446">
        <f t="shared" si="38"/>
        <v>17</v>
      </c>
      <c r="B2446">
        <v>44708909</v>
      </c>
      <c r="C2446">
        <v>44709153</v>
      </c>
      <c r="D2446" t="s">
        <v>2514</v>
      </c>
      <c r="G2446" t="s">
        <v>283</v>
      </c>
    </row>
    <row r="2447" spans="1:7" x14ac:dyDescent="0.25">
      <c r="A2447">
        <f t="shared" si="38"/>
        <v>17</v>
      </c>
      <c r="B2447">
        <v>44759805</v>
      </c>
      <c r="C2447">
        <v>44759966</v>
      </c>
      <c r="D2447" t="s">
        <v>2515</v>
      </c>
      <c r="G2447" t="s">
        <v>283</v>
      </c>
    </row>
    <row r="2448" spans="1:7" x14ac:dyDescent="0.25">
      <c r="A2448">
        <f t="shared" si="38"/>
        <v>17</v>
      </c>
      <c r="B2448">
        <v>44794054</v>
      </c>
      <c r="C2448">
        <v>44794232</v>
      </c>
      <c r="D2448" t="s">
        <v>2516</v>
      </c>
      <c r="G2448" t="s">
        <v>283</v>
      </c>
    </row>
    <row r="2449" spans="1:7" x14ac:dyDescent="0.25">
      <c r="A2449">
        <f t="shared" si="38"/>
        <v>17</v>
      </c>
      <c r="B2449">
        <v>44794457</v>
      </c>
      <c r="C2449">
        <v>44794802</v>
      </c>
      <c r="D2449" t="s">
        <v>2517</v>
      </c>
      <c r="G2449" t="s">
        <v>283</v>
      </c>
    </row>
    <row r="2450" spans="1:7" x14ac:dyDescent="0.25">
      <c r="A2450">
        <f t="shared" si="38"/>
        <v>17</v>
      </c>
      <c r="B2450">
        <v>44829188</v>
      </c>
      <c r="C2450">
        <v>44829467</v>
      </c>
      <c r="D2450" t="s">
        <v>2518</v>
      </c>
      <c r="G2450" t="s">
        <v>283</v>
      </c>
    </row>
    <row r="2451" spans="1:7" x14ac:dyDescent="0.25">
      <c r="A2451">
        <f t="shared" si="38"/>
        <v>17</v>
      </c>
      <c r="B2451">
        <v>44829509</v>
      </c>
      <c r="C2451">
        <v>44829849</v>
      </c>
      <c r="D2451" t="s">
        <v>2519</v>
      </c>
      <c r="G2451" t="s">
        <v>283</v>
      </c>
    </row>
    <row r="2452" spans="1:7" x14ac:dyDescent="0.25">
      <c r="A2452">
        <f t="shared" si="38"/>
        <v>17</v>
      </c>
      <c r="B2452">
        <v>44829878</v>
      </c>
      <c r="C2452">
        <v>44830095</v>
      </c>
      <c r="D2452" t="s">
        <v>2520</v>
      </c>
      <c r="G2452" t="s">
        <v>283</v>
      </c>
    </row>
    <row r="2453" spans="1:7" x14ac:dyDescent="0.25">
      <c r="A2453">
        <f t="shared" si="38"/>
        <v>17</v>
      </c>
      <c r="B2453">
        <v>44830417</v>
      </c>
      <c r="C2453">
        <v>44830743</v>
      </c>
      <c r="D2453" t="s">
        <v>2521</v>
      </c>
      <c r="G2453" t="s">
        <v>283</v>
      </c>
    </row>
    <row r="2454" spans="1:7" x14ac:dyDescent="0.25">
      <c r="A2454">
        <f t="shared" si="38"/>
        <v>17</v>
      </c>
      <c r="B2454">
        <v>44831902</v>
      </c>
      <c r="C2454">
        <v>44832140</v>
      </c>
      <c r="D2454" t="s">
        <v>2522</v>
      </c>
      <c r="G2454" t="s">
        <v>283</v>
      </c>
    </row>
    <row r="2455" spans="1:7" x14ac:dyDescent="0.25">
      <c r="A2455">
        <f t="shared" si="38"/>
        <v>17</v>
      </c>
      <c r="B2455">
        <v>44844487</v>
      </c>
      <c r="C2455">
        <v>44844837</v>
      </c>
      <c r="D2455" t="s">
        <v>2523</v>
      </c>
      <c r="G2455" t="s">
        <v>283</v>
      </c>
    </row>
    <row r="2456" spans="1:7" x14ac:dyDescent="0.25">
      <c r="A2456">
        <f t="shared" si="38"/>
        <v>17</v>
      </c>
      <c r="B2456">
        <v>46291062</v>
      </c>
      <c r="C2456">
        <v>46291219</v>
      </c>
      <c r="D2456" t="s">
        <v>2524</v>
      </c>
      <c r="G2456" t="s">
        <v>283</v>
      </c>
    </row>
    <row r="2457" spans="1:7" x14ac:dyDescent="0.25">
      <c r="A2457">
        <f t="shared" si="38"/>
        <v>17</v>
      </c>
      <c r="B2457">
        <v>46291635</v>
      </c>
      <c r="C2457">
        <v>46291811</v>
      </c>
      <c r="D2457" t="s">
        <v>2525</v>
      </c>
      <c r="G2457" t="s">
        <v>283</v>
      </c>
    </row>
    <row r="2458" spans="1:7" x14ac:dyDescent="0.25">
      <c r="A2458">
        <f t="shared" si="38"/>
        <v>17</v>
      </c>
      <c r="B2458">
        <v>46819251</v>
      </c>
      <c r="C2458">
        <v>46819584</v>
      </c>
      <c r="D2458" t="s">
        <v>2526</v>
      </c>
      <c r="G2458" t="s">
        <v>283</v>
      </c>
    </row>
    <row r="2459" spans="1:7" x14ac:dyDescent="0.25">
      <c r="A2459">
        <f t="shared" si="38"/>
        <v>17</v>
      </c>
      <c r="B2459">
        <v>46819599</v>
      </c>
      <c r="C2459">
        <v>46819781</v>
      </c>
      <c r="D2459" t="s">
        <v>2527</v>
      </c>
      <c r="G2459" t="s">
        <v>283</v>
      </c>
    </row>
    <row r="2460" spans="1:7" x14ac:dyDescent="0.25">
      <c r="A2460">
        <f t="shared" si="38"/>
        <v>17</v>
      </c>
      <c r="B2460">
        <v>46819898</v>
      </c>
      <c r="C2460">
        <v>46820051</v>
      </c>
      <c r="D2460" t="s">
        <v>2528</v>
      </c>
      <c r="G2460" t="s">
        <v>283</v>
      </c>
    </row>
    <row r="2461" spans="1:7" x14ac:dyDescent="0.25">
      <c r="A2461">
        <f t="shared" si="38"/>
        <v>17</v>
      </c>
      <c r="B2461">
        <v>46820067</v>
      </c>
      <c r="C2461">
        <v>46820358</v>
      </c>
      <c r="D2461" t="s">
        <v>2529</v>
      </c>
      <c r="G2461" t="s">
        <v>283</v>
      </c>
    </row>
    <row r="2462" spans="1:7" x14ac:dyDescent="0.25">
      <c r="A2462">
        <f t="shared" si="38"/>
        <v>17</v>
      </c>
      <c r="B2462">
        <v>46851125</v>
      </c>
      <c r="C2462">
        <v>46851323</v>
      </c>
      <c r="D2462" t="s">
        <v>2530</v>
      </c>
      <c r="G2462" t="s">
        <v>283</v>
      </c>
    </row>
    <row r="2463" spans="1:7" x14ac:dyDescent="0.25">
      <c r="A2463">
        <f t="shared" si="38"/>
        <v>17</v>
      </c>
      <c r="B2463">
        <v>46851889</v>
      </c>
      <c r="C2463">
        <v>46852169</v>
      </c>
      <c r="D2463" t="s">
        <v>2531</v>
      </c>
      <c r="G2463" t="s">
        <v>283</v>
      </c>
    </row>
    <row r="2464" spans="1:7" x14ac:dyDescent="0.25">
      <c r="A2464">
        <f t="shared" si="38"/>
        <v>17</v>
      </c>
      <c r="B2464">
        <v>46852230</v>
      </c>
      <c r="C2464">
        <v>46852446</v>
      </c>
      <c r="D2464" t="s">
        <v>2532</v>
      </c>
      <c r="G2464" t="s">
        <v>283</v>
      </c>
    </row>
    <row r="2465" spans="1:7" x14ac:dyDescent="0.25">
      <c r="A2465">
        <f t="shared" si="38"/>
        <v>17</v>
      </c>
      <c r="B2465">
        <v>46922592</v>
      </c>
      <c r="C2465">
        <v>46922774</v>
      </c>
      <c r="D2465" t="s">
        <v>2533</v>
      </c>
      <c r="G2465" t="s">
        <v>283</v>
      </c>
    </row>
    <row r="2466" spans="1:7" x14ac:dyDescent="0.25">
      <c r="A2466">
        <f t="shared" si="38"/>
        <v>17</v>
      </c>
      <c r="B2466">
        <v>46923472</v>
      </c>
      <c r="C2466">
        <v>46923725</v>
      </c>
      <c r="D2466" t="s">
        <v>2534</v>
      </c>
      <c r="G2466" t="s">
        <v>283</v>
      </c>
    </row>
    <row r="2467" spans="1:7" x14ac:dyDescent="0.25">
      <c r="A2467">
        <f t="shared" si="38"/>
        <v>17</v>
      </c>
      <c r="B2467">
        <v>46940795</v>
      </c>
      <c r="C2467">
        <v>46941129</v>
      </c>
      <c r="D2467" t="s">
        <v>2535</v>
      </c>
      <c r="G2467" t="s">
        <v>283</v>
      </c>
    </row>
    <row r="2468" spans="1:7" x14ac:dyDescent="0.25">
      <c r="A2468">
        <f t="shared" si="38"/>
        <v>17</v>
      </c>
      <c r="B2468">
        <v>46976654</v>
      </c>
      <c r="C2468">
        <v>46976997</v>
      </c>
      <c r="D2468" t="s">
        <v>2536</v>
      </c>
      <c r="G2468" t="s">
        <v>283</v>
      </c>
    </row>
    <row r="2469" spans="1:7" x14ac:dyDescent="0.25">
      <c r="A2469">
        <f t="shared" si="38"/>
        <v>17</v>
      </c>
      <c r="B2469">
        <v>46977000</v>
      </c>
      <c r="C2469">
        <v>46977341</v>
      </c>
      <c r="D2469" t="s">
        <v>2537</v>
      </c>
      <c r="G2469" t="s">
        <v>283</v>
      </c>
    </row>
    <row r="2470" spans="1:7" x14ac:dyDescent="0.25">
      <c r="A2470">
        <f t="shared" si="38"/>
        <v>17</v>
      </c>
      <c r="B2470">
        <v>46977381</v>
      </c>
      <c r="C2470">
        <v>46977725</v>
      </c>
      <c r="D2470" t="s">
        <v>2538</v>
      </c>
      <c r="G2470" t="s">
        <v>283</v>
      </c>
    </row>
    <row r="2471" spans="1:7" x14ac:dyDescent="0.25">
      <c r="A2471">
        <f t="shared" si="38"/>
        <v>17</v>
      </c>
      <c r="B2471">
        <v>46977852</v>
      </c>
      <c r="C2471">
        <v>46978021</v>
      </c>
      <c r="D2471" t="s">
        <v>2539</v>
      </c>
      <c r="G2471" t="s">
        <v>283</v>
      </c>
    </row>
    <row r="2472" spans="1:7" x14ac:dyDescent="0.25">
      <c r="A2472">
        <f t="shared" si="38"/>
        <v>17</v>
      </c>
      <c r="B2472">
        <v>46978787</v>
      </c>
      <c r="C2472">
        <v>46979006</v>
      </c>
      <c r="D2472" t="s">
        <v>2540</v>
      </c>
      <c r="G2472" t="s">
        <v>283</v>
      </c>
    </row>
    <row r="2473" spans="1:7" x14ac:dyDescent="0.25">
      <c r="A2473">
        <f t="shared" si="38"/>
        <v>17</v>
      </c>
      <c r="B2473">
        <v>47066215</v>
      </c>
      <c r="C2473">
        <v>47066377</v>
      </c>
      <c r="D2473" t="s">
        <v>2541</v>
      </c>
      <c r="G2473" t="s">
        <v>283</v>
      </c>
    </row>
    <row r="2474" spans="1:7" x14ac:dyDescent="0.25">
      <c r="A2474">
        <f t="shared" si="38"/>
        <v>17</v>
      </c>
      <c r="B2474">
        <v>47099233</v>
      </c>
      <c r="C2474">
        <v>47099416</v>
      </c>
      <c r="D2474" t="s">
        <v>2542</v>
      </c>
      <c r="G2474" t="s">
        <v>283</v>
      </c>
    </row>
    <row r="2475" spans="1:7" x14ac:dyDescent="0.25">
      <c r="A2475">
        <f t="shared" si="38"/>
        <v>17</v>
      </c>
      <c r="B2475">
        <v>47099923</v>
      </c>
      <c r="C2475">
        <v>47100095</v>
      </c>
      <c r="D2475" t="s">
        <v>2543</v>
      </c>
      <c r="G2475" t="s">
        <v>283</v>
      </c>
    </row>
    <row r="2476" spans="1:7" x14ac:dyDescent="0.25">
      <c r="A2476">
        <f t="shared" si="38"/>
        <v>17</v>
      </c>
      <c r="B2476">
        <v>47162366</v>
      </c>
      <c r="C2476">
        <v>47162530</v>
      </c>
      <c r="D2476" t="s">
        <v>2544</v>
      </c>
      <c r="G2476" t="s">
        <v>283</v>
      </c>
    </row>
    <row r="2477" spans="1:7" x14ac:dyDescent="0.25">
      <c r="A2477">
        <f t="shared" si="38"/>
        <v>17</v>
      </c>
      <c r="B2477">
        <v>47188216</v>
      </c>
      <c r="C2477">
        <v>47188565</v>
      </c>
      <c r="D2477" t="s">
        <v>2545</v>
      </c>
      <c r="G2477" t="s">
        <v>283</v>
      </c>
    </row>
    <row r="2478" spans="1:7" x14ac:dyDescent="0.25">
      <c r="A2478">
        <f t="shared" si="38"/>
        <v>17</v>
      </c>
      <c r="B2478">
        <v>47188783</v>
      </c>
      <c r="C2478">
        <v>47188976</v>
      </c>
      <c r="D2478" t="s">
        <v>2546</v>
      </c>
      <c r="G2478" t="s">
        <v>283</v>
      </c>
    </row>
    <row r="2479" spans="1:7" x14ac:dyDescent="0.25">
      <c r="A2479">
        <f t="shared" si="38"/>
        <v>17</v>
      </c>
      <c r="B2479">
        <v>47252242</v>
      </c>
      <c r="C2479">
        <v>47252592</v>
      </c>
      <c r="D2479" t="s">
        <v>2547</v>
      </c>
      <c r="G2479" t="s">
        <v>283</v>
      </c>
    </row>
    <row r="2480" spans="1:7" x14ac:dyDescent="0.25">
      <c r="A2480">
        <f t="shared" si="38"/>
        <v>17</v>
      </c>
      <c r="B2480">
        <v>47252819</v>
      </c>
      <c r="C2480">
        <v>47253106</v>
      </c>
      <c r="D2480" t="s">
        <v>2548</v>
      </c>
      <c r="G2480" t="s">
        <v>283</v>
      </c>
    </row>
    <row r="2481" spans="1:7" x14ac:dyDescent="0.25">
      <c r="A2481">
        <f t="shared" si="38"/>
        <v>17</v>
      </c>
      <c r="B2481">
        <v>47254204</v>
      </c>
      <c r="C2481">
        <v>47254388</v>
      </c>
      <c r="D2481" t="s">
        <v>2549</v>
      </c>
      <c r="G2481" t="s">
        <v>283</v>
      </c>
    </row>
    <row r="2482" spans="1:7" x14ac:dyDescent="0.25">
      <c r="A2482">
        <f t="shared" si="38"/>
        <v>17</v>
      </c>
      <c r="B2482">
        <v>47254611</v>
      </c>
      <c r="C2482">
        <v>47254841</v>
      </c>
      <c r="D2482" t="s">
        <v>2550</v>
      </c>
      <c r="G2482" t="s">
        <v>283</v>
      </c>
    </row>
    <row r="2483" spans="1:7" x14ac:dyDescent="0.25">
      <c r="A2483">
        <f t="shared" si="38"/>
        <v>17</v>
      </c>
      <c r="B2483">
        <v>47257919</v>
      </c>
      <c r="C2483">
        <v>47258188</v>
      </c>
      <c r="D2483" t="s">
        <v>2551</v>
      </c>
      <c r="G2483" t="s">
        <v>283</v>
      </c>
    </row>
    <row r="2484" spans="1:7" x14ac:dyDescent="0.25">
      <c r="A2484">
        <f t="shared" si="38"/>
        <v>17</v>
      </c>
      <c r="B2484">
        <v>47279221</v>
      </c>
      <c r="C2484">
        <v>47279570</v>
      </c>
      <c r="D2484" t="s">
        <v>2552</v>
      </c>
      <c r="G2484" t="s">
        <v>283</v>
      </c>
    </row>
    <row r="2485" spans="1:7" x14ac:dyDescent="0.25">
      <c r="A2485">
        <f t="shared" si="38"/>
        <v>17</v>
      </c>
      <c r="B2485">
        <v>48720686</v>
      </c>
      <c r="C2485">
        <v>48721034</v>
      </c>
      <c r="D2485" t="s">
        <v>2553</v>
      </c>
      <c r="G2485" t="s">
        <v>283</v>
      </c>
    </row>
    <row r="2486" spans="1:7" x14ac:dyDescent="0.25">
      <c r="A2486">
        <f t="shared" si="38"/>
        <v>17</v>
      </c>
      <c r="B2486">
        <v>48722014</v>
      </c>
      <c r="C2486">
        <v>48722167</v>
      </c>
      <c r="D2486" t="s">
        <v>2554</v>
      </c>
      <c r="G2486" t="s">
        <v>283</v>
      </c>
    </row>
    <row r="2487" spans="1:7" x14ac:dyDescent="0.25">
      <c r="A2487">
        <f t="shared" si="38"/>
        <v>17</v>
      </c>
      <c r="B2487">
        <v>48723976</v>
      </c>
      <c r="C2487">
        <v>48724287</v>
      </c>
      <c r="D2487" t="s">
        <v>2555</v>
      </c>
      <c r="G2487" t="s">
        <v>283</v>
      </c>
    </row>
    <row r="2488" spans="1:7" x14ac:dyDescent="0.25">
      <c r="A2488">
        <f t="shared" si="38"/>
        <v>17</v>
      </c>
      <c r="B2488">
        <v>48724881</v>
      </c>
      <c r="C2488">
        <v>48725032</v>
      </c>
      <c r="D2488" t="s">
        <v>2556</v>
      </c>
      <c r="G2488" t="s">
        <v>283</v>
      </c>
    </row>
    <row r="2489" spans="1:7" x14ac:dyDescent="0.25">
      <c r="A2489">
        <f t="shared" si="38"/>
        <v>17</v>
      </c>
      <c r="B2489">
        <v>48725033</v>
      </c>
      <c r="C2489">
        <v>48725245</v>
      </c>
      <c r="D2489" t="s">
        <v>2557</v>
      </c>
      <c r="G2489" t="s">
        <v>283</v>
      </c>
    </row>
    <row r="2490" spans="1:7" x14ac:dyDescent="0.25">
      <c r="A2490">
        <f t="shared" si="38"/>
        <v>17</v>
      </c>
      <c r="B2490">
        <v>48725252</v>
      </c>
      <c r="C2490">
        <v>48725470</v>
      </c>
      <c r="D2490" t="s">
        <v>2558</v>
      </c>
      <c r="G2490" t="s">
        <v>283</v>
      </c>
    </row>
    <row r="2491" spans="1:7" x14ac:dyDescent="0.25">
      <c r="A2491">
        <f t="shared" si="38"/>
        <v>17</v>
      </c>
      <c r="B2491">
        <v>48727065</v>
      </c>
      <c r="C2491">
        <v>48727301</v>
      </c>
      <c r="D2491" t="s">
        <v>2559</v>
      </c>
      <c r="G2491" t="s">
        <v>283</v>
      </c>
    </row>
    <row r="2492" spans="1:7" x14ac:dyDescent="0.25">
      <c r="A2492">
        <f t="shared" si="38"/>
        <v>17</v>
      </c>
      <c r="B2492">
        <v>48728617</v>
      </c>
      <c r="C2492">
        <v>48728930</v>
      </c>
      <c r="D2492" t="s">
        <v>2560</v>
      </c>
      <c r="G2492" t="s">
        <v>283</v>
      </c>
    </row>
    <row r="2493" spans="1:7" x14ac:dyDescent="0.25">
      <c r="A2493">
        <f t="shared" si="38"/>
        <v>17</v>
      </c>
      <c r="B2493">
        <v>48729764</v>
      </c>
      <c r="C2493">
        <v>48729983</v>
      </c>
      <c r="D2493" t="s">
        <v>2561</v>
      </c>
      <c r="G2493" t="s">
        <v>283</v>
      </c>
    </row>
    <row r="2494" spans="1:7" x14ac:dyDescent="0.25">
      <c r="A2494">
        <f t="shared" si="38"/>
        <v>17</v>
      </c>
      <c r="B2494">
        <v>48733355</v>
      </c>
      <c r="C2494">
        <v>48733556</v>
      </c>
      <c r="D2494" t="s">
        <v>2562</v>
      </c>
      <c r="G2494" t="s">
        <v>283</v>
      </c>
    </row>
    <row r="2495" spans="1:7" x14ac:dyDescent="0.25">
      <c r="A2495">
        <f t="shared" si="38"/>
        <v>17</v>
      </c>
      <c r="B2495">
        <v>48795605</v>
      </c>
      <c r="C2495">
        <v>48795954</v>
      </c>
      <c r="D2495" t="s">
        <v>2563</v>
      </c>
      <c r="G2495" t="s">
        <v>283</v>
      </c>
    </row>
    <row r="2496" spans="1:7" x14ac:dyDescent="0.25">
      <c r="A2496">
        <f t="shared" si="38"/>
        <v>17</v>
      </c>
      <c r="B2496">
        <v>48816565</v>
      </c>
      <c r="C2496">
        <v>48816775</v>
      </c>
      <c r="D2496" t="s">
        <v>2564</v>
      </c>
      <c r="G2496" t="s">
        <v>283</v>
      </c>
    </row>
    <row r="2497" spans="1:7" x14ac:dyDescent="0.25">
      <c r="A2497">
        <f t="shared" si="38"/>
        <v>17</v>
      </c>
      <c r="B2497">
        <v>48818317</v>
      </c>
      <c r="C2497">
        <v>48818667</v>
      </c>
      <c r="D2497" t="s">
        <v>2565</v>
      </c>
      <c r="G2497" t="s">
        <v>283</v>
      </c>
    </row>
    <row r="2498" spans="1:7" x14ac:dyDescent="0.25">
      <c r="A2498">
        <f t="shared" ref="A2498:A2561" si="39">VALUE(MID(G2498,4,2))</f>
        <v>17</v>
      </c>
      <c r="B2498">
        <v>48831341</v>
      </c>
      <c r="C2498">
        <v>48831578</v>
      </c>
      <c r="D2498" t="s">
        <v>2566</v>
      </c>
      <c r="G2498" t="s">
        <v>283</v>
      </c>
    </row>
    <row r="2499" spans="1:7" x14ac:dyDescent="0.25">
      <c r="A2499">
        <f t="shared" si="39"/>
        <v>17</v>
      </c>
      <c r="B2499">
        <v>48873100</v>
      </c>
      <c r="C2499">
        <v>48873444</v>
      </c>
      <c r="D2499" t="s">
        <v>2567</v>
      </c>
      <c r="G2499" t="s">
        <v>283</v>
      </c>
    </row>
    <row r="2500" spans="1:7" x14ac:dyDescent="0.25">
      <c r="A2500">
        <f t="shared" si="39"/>
        <v>17</v>
      </c>
      <c r="B2500">
        <v>48873755</v>
      </c>
      <c r="C2500">
        <v>48874081</v>
      </c>
      <c r="D2500" t="s">
        <v>2568</v>
      </c>
      <c r="G2500" t="s">
        <v>283</v>
      </c>
    </row>
    <row r="2501" spans="1:7" x14ac:dyDescent="0.25">
      <c r="A2501">
        <f t="shared" si="39"/>
        <v>17</v>
      </c>
      <c r="B2501">
        <v>48892985</v>
      </c>
      <c r="C2501">
        <v>48893166</v>
      </c>
      <c r="D2501" t="s">
        <v>2569</v>
      </c>
      <c r="G2501" t="s">
        <v>283</v>
      </c>
    </row>
    <row r="2502" spans="1:7" x14ac:dyDescent="0.25">
      <c r="A2502">
        <f t="shared" si="39"/>
        <v>17</v>
      </c>
      <c r="B2502">
        <v>48893366</v>
      </c>
      <c r="C2502">
        <v>48893606</v>
      </c>
      <c r="D2502" t="s">
        <v>2570</v>
      </c>
      <c r="G2502" t="s">
        <v>283</v>
      </c>
    </row>
    <row r="2503" spans="1:7" x14ac:dyDescent="0.25">
      <c r="A2503">
        <f t="shared" si="39"/>
        <v>17</v>
      </c>
      <c r="B2503">
        <v>48908645</v>
      </c>
      <c r="C2503">
        <v>48908843</v>
      </c>
      <c r="D2503" t="s">
        <v>2571</v>
      </c>
      <c r="G2503" t="s">
        <v>283</v>
      </c>
    </row>
    <row r="2504" spans="1:7" x14ac:dyDescent="0.25">
      <c r="A2504">
        <f t="shared" si="39"/>
        <v>17</v>
      </c>
      <c r="B2504">
        <v>48930685</v>
      </c>
      <c r="C2504">
        <v>48930910</v>
      </c>
      <c r="D2504" t="s">
        <v>2572</v>
      </c>
      <c r="G2504" t="s">
        <v>283</v>
      </c>
    </row>
    <row r="2505" spans="1:7" x14ac:dyDescent="0.25">
      <c r="A2505">
        <f t="shared" si="39"/>
        <v>17</v>
      </c>
      <c r="B2505">
        <v>48943885</v>
      </c>
      <c r="C2505">
        <v>48944072</v>
      </c>
      <c r="D2505" t="s">
        <v>2573</v>
      </c>
      <c r="G2505" t="s">
        <v>283</v>
      </c>
    </row>
    <row r="2506" spans="1:7" x14ac:dyDescent="0.25">
      <c r="A2506">
        <f t="shared" si="39"/>
        <v>17</v>
      </c>
      <c r="B2506">
        <v>48944454</v>
      </c>
      <c r="C2506">
        <v>48944679</v>
      </c>
      <c r="D2506" t="s">
        <v>2574</v>
      </c>
      <c r="G2506" t="s">
        <v>283</v>
      </c>
    </row>
    <row r="2507" spans="1:7" x14ac:dyDescent="0.25">
      <c r="A2507">
        <f t="shared" si="39"/>
        <v>17</v>
      </c>
      <c r="B2507">
        <v>48995648</v>
      </c>
      <c r="C2507">
        <v>48995834</v>
      </c>
      <c r="D2507" t="s">
        <v>2575</v>
      </c>
      <c r="G2507" t="s">
        <v>283</v>
      </c>
    </row>
    <row r="2508" spans="1:7" x14ac:dyDescent="0.25">
      <c r="A2508">
        <f t="shared" si="39"/>
        <v>17</v>
      </c>
      <c r="B2508">
        <v>48996024</v>
      </c>
      <c r="C2508">
        <v>48996373</v>
      </c>
      <c r="D2508" t="s">
        <v>2576</v>
      </c>
      <c r="G2508" t="s">
        <v>283</v>
      </c>
    </row>
    <row r="2509" spans="1:7" x14ac:dyDescent="0.25">
      <c r="A2509">
        <f t="shared" si="39"/>
        <v>17</v>
      </c>
      <c r="B2509">
        <v>48996421</v>
      </c>
      <c r="C2509">
        <v>48996631</v>
      </c>
      <c r="D2509" t="s">
        <v>2577</v>
      </c>
      <c r="G2509" t="s">
        <v>283</v>
      </c>
    </row>
    <row r="2510" spans="1:7" x14ac:dyDescent="0.25">
      <c r="A2510">
        <f t="shared" si="39"/>
        <v>17</v>
      </c>
      <c r="B2510">
        <v>48996663</v>
      </c>
      <c r="C2510">
        <v>48996869</v>
      </c>
      <c r="D2510" t="s">
        <v>2578</v>
      </c>
      <c r="G2510" t="s">
        <v>283</v>
      </c>
    </row>
    <row r="2511" spans="1:7" x14ac:dyDescent="0.25">
      <c r="A2511">
        <f t="shared" si="39"/>
        <v>17</v>
      </c>
      <c r="B2511">
        <v>48998035</v>
      </c>
      <c r="C2511">
        <v>48998346</v>
      </c>
      <c r="D2511" t="s">
        <v>2579</v>
      </c>
      <c r="G2511" t="s">
        <v>283</v>
      </c>
    </row>
    <row r="2512" spans="1:7" x14ac:dyDescent="0.25">
      <c r="A2512">
        <f t="shared" si="39"/>
        <v>17</v>
      </c>
      <c r="B2512">
        <v>48998382</v>
      </c>
      <c r="C2512">
        <v>48998638</v>
      </c>
      <c r="D2512" t="s">
        <v>2580</v>
      </c>
      <c r="G2512" t="s">
        <v>283</v>
      </c>
    </row>
    <row r="2513" spans="1:7" x14ac:dyDescent="0.25">
      <c r="A2513">
        <f t="shared" si="39"/>
        <v>17</v>
      </c>
      <c r="B2513">
        <v>48998670</v>
      </c>
      <c r="C2513">
        <v>48998871</v>
      </c>
      <c r="D2513" t="s">
        <v>2581</v>
      </c>
      <c r="G2513" t="s">
        <v>283</v>
      </c>
    </row>
    <row r="2514" spans="1:7" x14ac:dyDescent="0.25">
      <c r="A2514">
        <f t="shared" si="39"/>
        <v>17</v>
      </c>
      <c r="B2514">
        <v>48998929</v>
      </c>
      <c r="C2514">
        <v>48999131</v>
      </c>
      <c r="D2514" t="s">
        <v>2582</v>
      </c>
      <c r="G2514" t="s">
        <v>283</v>
      </c>
    </row>
    <row r="2515" spans="1:7" x14ac:dyDescent="0.25">
      <c r="A2515">
        <f t="shared" si="39"/>
        <v>17</v>
      </c>
      <c r="B2515">
        <v>48999226</v>
      </c>
      <c r="C2515">
        <v>48999398</v>
      </c>
      <c r="D2515" t="s">
        <v>2583</v>
      </c>
      <c r="G2515" t="s">
        <v>283</v>
      </c>
    </row>
    <row r="2516" spans="1:7" x14ac:dyDescent="0.25">
      <c r="A2516">
        <f t="shared" si="39"/>
        <v>17</v>
      </c>
      <c r="B2516">
        <v>48999456</v>
      </c>
      <c r="C2516">
        <v>48999609</v>
      </c>
      <c r="D2516" t="s">
        <v>2584</v>
      </c>
      <c r="G2516" t="s">
        <v>283</v>
      </c>
    </row>
    <row r="2517" spans="1:7" x14ac:dyDescent="0.25">
      <c r="A2517">
        <f t="shared" si="39"/>
        <v>17</v>
      </c>
      <c r="B2517">
        <v>49012567</v>
      </c>
      <c r="C2517">
        <v>49012917</v>
      </c>
      <c r="D2517" t="s">
        <v>2585</v>
      </c>
      <c r="G2517" t="s">
        <v>283</v>
      </c>
    </row>
    <row r="2518" spans="1:7" x14ac:dyDescent="0.25">
      <c r="A2518">
        <f t="shared" si="39"/>
        <v>17</v>
      </c>
      <c r="B2518">
        <v>49012988</v>
      </c>
      <c r="C2518">
        <v>49013164</v>
      </c>
      <c r="D2518" t="s">
        <v>2586</v>
      </c>
      <c r="G2518" t="s">
        <v>283</v>
      </c>
    </row>
    <row r="2519" spans="1:7" x14ac:dyDescent="0.25">
      <c r="A2519">
        <f t="shared" si="39"/>
        <v>17</v>
      </c>
      <c r="B2519">
        <v>49013954</v>
      </c>
      <c r="C2519">
        <v>49014194</v>
      </c>
      <c r="D2519" t="s">
        <v>2587</v>
      </c>
      <c r="G2519" t="s">
        <v>283</v>
      </c>
    </row>
    <row r="2520" spans="1:7" x14ac:dyDescent="0.25">
      <c r="A2520">
        <f t="shared" si="39"/>
        <v>17</v>
      </c>
      <c r="B2520">
        <v>49014309</v>
      </c>
      <c r="C2520">
        <v>49014517</v>
      </c>
      <c r="D2520" t="s">
        <v>2588</v>
      </c>
      <c r="G2520" t="s">
        <v>283</v>
      </c>
    </row>
    <row r="2521" spans="1:7" x14ac:dyDescent="0.25">
      <c r="A2521">
        <f t="shared" si="39"/>
        <v>17</v>
      </c>
      <c r="B2521">
        <v>49014545</v>
      </c>
      <c r="C2521">
        <v>49014710</v>
      </c>
      <c r="D2521" t="s">
        <v>2589</v>
      </c>
      <c r="G2521" t="s">
        <v>283</v>
      </c>
    </row>
    <row r="2522" spans="1:7" x14ac:dyDescent="0.25">
      <c r="A2522">
        <f t="shared" si="39"/>
        <v>17</v>
      </c>
      <c r="B2522">
        <v>49016274</v>
      </c>
      <c r="C2522">
        <v>49016438</v>
      </c>
      <c r="D2522" t="s">
        <v>2590</v>
      </c>
      <c r="G2522" t="s">
        <v>283</v>
      </c>
    </row>
    <row r="2523" spans="1:7" x14ac:dyDescent="0.25">
      <c r="A2523">
        <f t="shared" si="39"/>
        <v>17</v>
      </c>
      <c r="B2523">
        <v>49017224</v>
      </c>
      <c r="C2523">
        <v>49017414</v>
      </c>
      <c r="D2523" t="s">
        <v>2591</v>
      </c>
      <c r="G2523" t="s">
        <v>283</v>
      </c>
    </row>
    <row r="2524" spans="1:7" x14ac:dyDescent="0.25">
      <c r="A2524">
        <f t="shared" si="39"/>
        <v>17</v>
      </c>
      <c r="B2524">
        <v>49018281</v>
      </c>
      <c r="C2524">
        <v>49018474</v>
      </c>
      <c r="D2524" t="s">
        <v>2592</v>
      </c>
      <c r="G2524" t="s">
        <v>283</v>
      </c>
    </row>
    <row r="2525" spans="1:7" x14ac:dyDescent="0.25">
      <c r="A2525">
        <f t="shared" si="39"/>
        <v>17</v>
      </c>
      <c r="B2525">
        <v>49035798</v>
      </c>
      <c r="C2525">
        <v>49036137</v>
      </c>
      <c r="D2525" t="s">
        <v>2593</v>
      </c>
      <c r="G2525" t="s">
        <v>283</v>
      </c>
    </row>
    <row r="2526" spans="1:7" x14ac:dyDescent="0.25">
      <c r="A2526">
        <f t="shared" si="39"/>
        <v>17</v>
      </c>
      <c r="B2526">
        <v>49051336</v>
      </c>
      <c r="C2526">
        <v>49051583</v>
      </c>
      <c r="D2526" t="s">
        <v>2594</v>
      </c>
      <c r="G2526" t="s">
        <v>283</v>
      </c>
    </row>
    <row r="2527" spans="1:7" x14ac:dyDescent="0.25">
      <c r="A2527">
        <f t="shared" si="39"/>
        <v>17</v>
      </c>
      <c r="B2527">
        <v>49133116</v>
      </c>
      <c r="C2527">
        <v>49133295</v>
      </c>
      <c r="D2527" t="s">
        <v>2595</v>
      </c>
      <c r="G2527" t="s">
        <v>283</v>
      </c>
    </row>
    <row r="2528" spans="1:7" x14ac:dyDescent="0.25">
      <c r="A2528">
        <f t="shared" si="39"/>
        <v>17</v>
      </c>
      <c r="B2528">
        <v>49209609</v>
      </c>
      <c r="C2528">
        <v>49209811</v>
      </c>
      <c r="D2528" t="s">
        <v>2596</v>
      </c>
      <c r="G2528" t="s">
        <v>283</v>
      </c>
    </row>
    <row r="2529" spans="1:7" x14ac:dyDescent="0.25">
      <c r="A2529">
        <f t="shared" si="39"/>
        <v>17</v>
      </c>
      <c r="B2529">
        <v>49224715</v>
      </c>
      <c r="C2529">
        <v>49224940</v>
      </c>
      <c r="D2529" t="s">
        <v>2597</v>
      </c>
      <c r="G2529" t="s">
        <v>283</v>
      </c>
    </row>
    <row r="2530" spans="1:7" x14ac:dyDescent="0.25">
      <c r="A2530">
        <f t="shared" si="39"/>
        <v>17</v>
      </c>
      <c r="B2530">
        <v>49227040</v>
      </c>
      <c r="C2530">
        <v>49227303</v>
      </c>
      <c r="D2530" t="s">
        <v>2598</v>
      </c>
      <c r="G2530" t="s">
        <v>283</v>
      </c>
    </row>
    <row r="2531" spans="1:7" x14ac:dyDescent="0.25">
      <c r="A2531">
        <f t="shared" si="39"/>
        <v>17</v>
      </c>
      <c r="B2531">
        <v>49227414</v>
      </c>
      <c r="C2531">
        <v>49227763</v>
      </c>
      <c r="D2531" t="s">
        <v>2599</v>
      </c>
      <c r="G2531" t="s">
        <v>283</v>
      </c>
    </row>
    <row r="2532" spans="1:7" x14ac:dyDescent="0.25">
      <c r="A2532">
        <f t="shared" si="39"/>
        <v>17</v>
      </c>
      <c r="B2532">
        <v>49227972</v>
      </c>
      <c r="C2532">
        <v>49228150</v>
      </c>
      <c r="D2532" t="s">
        <v>2600</v>
      </c>
      <c r="G2532" t="s">
        <v>283</v>
      </c>
    </row>
    <row r="2533" spans="1:7" x14ac:dyDescent="0.25">
      <c r="A2533">
        <f t="shared" si="39"/>
        <v>17</v>
      </c>
      <c r="B2533">
        <v>49228240</v>
      </c>
      <c r="C2533">
        <v>49228477</v>
      </c>
      <c r="D2533" t="s">
        <v>2601</v>
      </c>
      <c r="G2533" t="s">
        <v>283</v>
      </c>
    </row>
    <row r="2534" spans="1:7" x14ac:dyDescent="0.25">
      <c r="A2534">
        <f t="shared" si="39"/>
        <v>17</v>
      </c>
      <c r="B2534">
        <v>49229098</v>
      </c>
      <c r="C2534">
        <v>49229432</v>
      </c>
      <c r="D2534" t="s">
        <v>2602</v>
      </c>
      <c r="G2534" t="s">
        <v>283</v>
      </c>
    </row>
    <row r="2535" spans="1:7" x14ac:dyDescent="0.25">
      <c r="A2535">
        <f t="shared" si="39"/>
        <v>17</v>
      </c>
      <c r="B2535">
        <v>49229867</v>
      </c>
      <c r="C2535">
        <v>49230217</v>
      </c>
      <c r="D2535" t="s">
        <v>2603</v>
      </c>
      <c r="G2535" t="s">
        <v>283</v>
      </c>
    </row>
    <row r="2536" spans="1:7" x14ac:dyDescent="0.25">
      <c r="A2536">
        <f t="shared" si="39"/>
        <v>17</v>
      </c>
      <c r="B2536">
        <v>49231029</v>
      </c>
      <c r="C2536">
        <v>49231181</v>
      </c>
      <c r="D2536" t="s">
        <v>2604</v>
      </c>
      <c r="G2536" t="s">
        <v>283</v>
      </c>
    </row>
    <row r="2537" spans="1:7" x14ac:dyDescent="0.25">
      <c r="A2537">
        <f t="shared" si="39"/>
        <v>17</v>
      </c>
      <c r="B2537">
        <v>49249846</v>
      </c>
      <c r="C2537">
        <v>49250127</v>
      </c>
      <c r="D2537" t="s">
        <v>2605</v>
      </c>
      <c r="G2537" t="s">
        <v>283</v>
      </c>
    </row>
    <row r="2538" spans="1:7" x14ac:dyDescent="0.25">
      <c r="A2538">
        <f t="shared" si="39"/>
        <v>17</v>
      </c>
      <c r="B2538">
        <v>49361226</v>
      </c>
      <c r="C2538">
        <v>49361573</v>
      </c>
      <c r="D2538" t="s">
        <v>2606</v>
      </c>
      <c r="G2538" t="s">
        <v>283</v>
      </c>
    </row>
    <row r="2539" spans="1:7" x14ac:dyDescent="0.25">
      <c r="A2539">
        <f t="shared" si="39"/>
        <v>17</v>
      </c>
      <c r="B2539">
        <v>49361680</v>
      </c>
      <c r="C2539">
        <v>49361875</v>
      </c>
      <c r="D2539" t="s">
        <v>2607</v>
      </c>
      <c r="G2539" t="s">
        <v>283</v>
      </c>
    </row>
    <row r="2540" spans="1:7" x14ac:dyDescent="0.25">
      <c r="A2540">
        <f t="shared" si="39"/>
        <v>17</v>
      </c>
      <c r="B2540">
        <v>49371205</v>
      </c>
      <c r="C2540">
        <v>49371442</v>
      </c>
      <c r="D2540" t="s">
        <v>2608</v>
      </c>
      <c r="G2540" t="s">
        <v>283</v>
      </c>
    </row>
    <row r="2541" spans="1:7" x14ac:dyDescent="0.25">
      <c r="A2541">
        <f t="shared" si="39"/>
        <v>17</v>
      </c>
      <c r="B2541">
        <v>49372503</v>
      </c>
      <c r="C2541">
        <v>49372746</v>
      </c>
      <c r="D2541" t="s">
        <v>2609</v>
      </c>
      <c r="G2541" t="s">
        <v>283</v>
      </c>
    </row>
    <row r="2542" spans="1:7" x14ac:dyDescent="0.25">
      <c r="A2542">
        <f t="shared" si="39"/>
        <v>17</v>
      </c>
      <c r="B2542">
        <v>49403624</v>
      </c>
      <c r="C2542">
        <v>49403870</v>
      </c>
      <c r="D2542" t="s">
        <v>2610</v>
      </c>
      <c r="G2542" t="s">
        <v>283</v>
      </c>
    </row>
    <row r="2543" spans="1:7" x14ac:dyDescent="0.25">
      <c r="A2543">
        <f t="shared" si="39"/>
        <v>17</v>
      </c>
      <c r="B2543">
        <v>49406333</v>
      </c>
      <c r="C2543">
        <v>49406498</v>
      </c>
      <c r="D2543" t="s">
        <v>2611</v>
      </c>
      <c r="G2543" t="s">
        <v>283</v>
      </c>
    </row>
    <row r="2544" spans="1:7" x14ac:dyDescent="0.25">
      <c r="A2544">
        <f t="shared" si="39"/>
        <v>17</v>
      </c>
      <c r="B2544">
        <v>49407991</v>
      </c>
      <c r="C2544">
        <v>49408332</v>
      </c>
      <c r="D2544" t="s">
        <v>2612</v>
      </c>
      <c r="G2544" t="s">
        <v>283</v>
      </c>
    </row>
    <row r="2545" spans="1:7" x14ac:dyDescent="0.25">
      <c r="A2545">
        <f t="shared" si="39"/>
        <v>17</v>
      </c>
      <c r="B2545">
        <v>49415308</v>
      </c>
      <c r="C2545">
        <v>49415474</v>
      </c>
      <c r="D2545" t="s">
        <v>2613</v>
      </c>
      <c r="G2545" t="s">
        <v>283</v>
      </c>
    </row>
    <row r="2546" spans="1:7" x14ac:dyDescent="0.25">
      <c r="A2546">
        <f t="shared" si="39"/>
        <v>17</v>
      </c>
      <c r="B2546">
        <v>49494981</v>
      </c>
      <c r="C2546">
        <v>49495143</v>
      </c>
      <c r="D2546" t="s">
        <v>2614</v>
      </c>
      <c r="G2546" t="s">
        <v>283</v>
      </c>
    </row>
    <row r="2547" spans="1:7" x14ac:dyDescent="0.25">
      <c r="A2547">
        <f t="shared" si="39"/>
        <v>17</v>
      </c>
      <c r="B2547">
        <v>49495585</v>
      </c>
      <c r="C2547">
        <v>49495794</v>
      </c>
      <c r="D2547" t="s">
        <v>2615</v>
      </c>
      <c r="G2547" t="s">
        <v>283</v>
      </c>
    </row>
    <row r="2548" spans="1:7" x14ac:dyDescent="0.25">
      <c r="A2548">
        <f t="shared" si="39"/>
        <v>17</v>
      </c>
      <c r="B2548">
        <v>49495916</v>
      </c>
      <c r="C2548">
        <v>49496178</v>
      </c>
      <c r="D2548" t="s">
        <v>2616</v>
      </c>
      <c r="G2548" t="s">
        <v>283</v>
      </c>
    </row>
    <row r="2549" spans="1:7" x14ac:dyDescent="0.25">
      <c r="A2549">
        <f t="shared" si="39"/>
        <v>17</v>
      </c>
      <c r="B2549">
        <v>49496193</v>
      </c>
      <c r="C2549">
        <v>49496372</v>
      </c>
      <c r="D2549" t="s">
        <v>2617</v>
      </c>
      <c r="G2549" t="s">
        <v>283</v>
      </c>
    </row>
    <row r="2550" spans="1:7" x14ac:dyDescent="0.25">
      <c r="A2550">
        <f t="shared" si="39"/>
        <v>17</v>
      </c>
      <c r="B2550">
        <v>49496372</v>
      </c>
      <c r="C2550">
        <v>49496719</v>
      </c>
      <c r="D2550" t="s">
        <v>2618</v>
      </c>
      <c r="G2550" t="s">
        <v>283</v>
      </c>
    </row>
    <row r="2551" spans="1:7" x14ac:dyDescent="0.25">
      <c r="A2551">
        <f t="shared" si="39"/>
        <v>17</v>
      </c>
      <c r="B2551">
        <v>49496731</v>
      </c>
      <c r="C2551">
        <v>49496923</v>
      </c>
      <c r="D2551" t="s">
        <v>2619</v>
      </c>
      <c r="G2551" t="s">
        <v>283</v>
      </c>
    </row>
    <row r="2552" spans="1:7" x14ac:dyDescent="0.25">
      <c r="A2552">
        <f t="shared" si="39"/>
        <v>17</v>
      </c>
      <c r="B2552">
        <v>49498048</v>
      </c>
      <c r="C2552">
        <v>49498324</v>
      </c>
      <c r="D2552" t="s">
        <v>2620</v>
      </c>
      <c r="G2552" t="s">
        <v>283</v>
      </c>
    </row>
    <row r="2553" spans="1:7" x14ac:dyDescent="0.25">
      <c r="A2553">
        <f t="shared" si="39"/>
        <v>17</v>
      </c>
      <c r="B2553">
        <v>49512626</v>
      </c>
      <c r="C2553">
        <v>49512945</v>
      </c>
      <c r="D2553" t="s">
        <v>2621</v>
      </c>
      <c r="G2553" t="s">
        <v>283</v>
      </c>
    </row>
    <row r="2554" spans="1:7" x14ac:dyDescent="0.25">
      <c r="A2554">
        <f t="shared" si="39"/>
        <v>17</v>
      </c>
      <c r="B2554">
        <v>49572465</v>
      </c>
      <c r="C2554">
        <v>49572783</v>
      </c>
      <c r="D2554" t="s">
        <v>2622</v>
      </c>
      <c r="G2554" t="s">
        <v>283</v>
      </c>
    </row>
    <row r="2555" spans="1:7" x14ac:dyDescent="0.25">
      <c r="A2555">
        <f t="shared" si="39"/>
        <v>17</v>
      </c>
      <c r="B2555">
        <v>49575234</v>
      </c>
      <c r="C2555">
        <v>49575395</v>
      </c>
      <c r="D2555" t="s">
        <v>2623</v>
      </c>
      <c r="G2555" t="s">
        <v>283</v>
      </c>
    </row>
    <row r="2556" spans="1:7" x14ac:dyDescent="0.25">
      <c r="A2556">
        <f t="shared" si="39"/>
        <v>17</v>
      </c>
      <c r="B2556">
        <v>49576333</v>
      </c>
      <c r="C2556">
        <v>49576657</v>
      </c>
      <c r="D2556" t="s">
        <v>2624</v>
      </c>
      <c r="G2556" t="s">
        <v>283</v>
      </c>
    </row>
    <row r="2557" spans="1:7" x14ac:dyDescent="0.25">
      <c r="A2557">
        <f t="shared" si="39"/>
        <v>17</v>
      </c>
      <c r="B2557">
        <v>49576670</v>
      </c>
      <c r="C2557">
        <v>49576950</v>
      </c>
      <c r="D2557" t="s">
        <v>2625</v>
      </c>
      <c r="G2557" t="s">
        <v>283</v>
      </c>
    </row>
    <row r="2558" spans="1:7" x14ac:dyDescent="0.25">
      <c r="A2558">
        <f t="shared" si="39"/>
        <v>17</v>
      </c>
      <c r="B2558">
        <v>49577077</v>
      </c>
      <c r="C2558">
        <v>49577265</v>
      </c>
      <c r="D2558" t="s">
        <v>2626</v>
      </c>
      <c r="G2558" t="s">
        <v>283</v>
      </c>
    </row>
    <row r="2559" spans="1:7" x14ac:dyDescent="0.25">
      <c r="A2559">
        <f t="shared" si="39"/>
        <v>17</v>
      </c>
      <c r="B2559">
        <v>49646943</v>
      </c>
      <c r="C2559">
        <v>49647112</v>
      </c>
      <c r="D2559" t="s">
        <v>2627</v>
      </c>
      <c r="G2559" t="s">
        <v>283</v>
      </c>
    </row>
    <row r="2560" spans="1:7" x14ac:dyDescent="0.25">
      <c r="A2560">
        <f t="shared" si="39"/>
        <v>17</v>
      </c>
      <c r="B2560">
        <v>49676247</v>
      </c>
      <c r="C2560">
        <v>49676563</v>
      </c>
      <c r="D2560" t="s">
        <v>2628</v>
      </c>
      <c r="G2560" t="s">
        <v>283</v>
      </c>
    </row>
    <row r="2561" spans="1:7" x14ac:dyDescent="0.25">
      <c r="A2561">
        <f t="shared" si="39"/>
        <v>17</v>
      </c>
      <c r="B2561">
        <v>49676837</v>
      </c>
      <c r="C2561">
        <v>49677013</v>
      </c>
      <c r="D2561" t="s">
        <v>2629</v>
      </c>
      <c r="G2561" t="s">
        <v>283</v>
      </c>
    </row>
    <row r="2562" spans="1:7" x14ac:dyDescent="0.25">
      <c r="A2562">
        <f t="shared" ref="A2562:A2625" si="40">VALUE(MID(G2562,4,2))</f>
        <v>17</v>
      </c>
      <c r="B2562">
        <v>49677425</v>
      </c>
      <c r="C2562">
        <v>49677773</v>
      </c>
      <c r="D2562" t="s">
        <v>2630</v>
      </c>
      <c r="G2562" t="s">
        <v>283</v>
      </c>
    </row>
    <row r="2563" spans="1:7" x14ac:dyDescent="0.25">
      <c r="A2563">
        <f t="shared" si="40"/>
        <v>17</v>
      </c>
      <c r="B2563">
        <v>49707307</v>
      </c>
      <c r="C2563">
        <v>49707522</v>
      </c>
      <c r="D2563" t="s">
        <v>2631</v>
      </c>
      <c r="G2563" t="s">
        <v>283</v>
      </c>
    </row>
    <row r="2564" spans="1:7" x14ac:dyDescent="0.25">
      <c r="A2564">
        <f t="shared" si="40"/>
        <v>17</v>
      </c>
      <c r="B2564">
        <v>49707600</v>
      </c>
      <c r="C2564">
        <v>49707765</v>
      </c>
      <c r="D2564" t="s">
        <v>2632</v>
      </c>
      <c r="G2564" t="s">
        <v>283</v>
      </c>
    </row>
    <row r="2565" spans="1:7" x14ac:dyDescent="0.25">
      <c r="A2565">
        <f t="shared" si="40"/>
        <v>17</v>
      </c>
      <c r="B2565">
        <v>49707889</v>
      </c>
      <c r="C2565">
        <v>49708066</v>
      </c>
      <c r="D2565" t="s">
        <v>2633</v>
      </c>
      <c r="G2565" t="s">
        <v>283</v>
      </c>
    </row>
    <row r="2566" spans="1:7" x14ac:dyDescent="0.25">
      <c r="A2566">
        <f t="shared" si="40"/>
        <v>17</v>
      </c>
      <c r="B2566">
        <v>49708584</v>
      </c>
      <c r="C2566">
        <v>49708772</v>
      </c>
      <c r="D2566" t="s">
        <v>2634</v>
      </c>
      <c r="G2566" t="s">
        <v>283</v>
      </c>
    </row>
    <row r="2567" spans="1:7" x14ac:dyDescent="0.25">
      <c r="A2567">
        <f t="shared" si="40"/>
        <v>17</v>
      </c>
      <c r="B2567">
        <v>49708897</v>
      </c>
      <c r="C2567">
        <v>49709247</v>
      </c>
      <c r="D2567" t="s">
        <v>2635</v>
      </c>
      <c r="G2567" t="s">
        <v>283</v>
      </c>
    </row>
    <row r="2568" spans="1:7" x14ac:dyDescent="0.25">
      <c r="A2568">
        <f t="shared" si="40"/>
        <v>17</v>
      </c>
      <c r="B2568">
        <v>57832837</v>
      </c>
      <c r="C2568">
        <v>57833054</v>
      </c>
      <c r="D2568" t="s">
        <v>2636</v>
      </c>
      <c r="G2568" t="s">
        <v>283</v>
      </c>
    </row>
    <row r="2569" spans="1:7" x14ac:dyDescent="0.25">
      <c r="A2569">
        <f t="shared" si="40"/>
        <v>17</v>
      </c>
      <c r="B2569">
        <v>57833129</v>
      </c>
      <c r="C2569">
        <v>57833308</v>
      </c>
      <c r="D2569" t="s">
        <v>2637</v>
      </c>
      <c r="G2569" t="s">
        <v>283</v>
      </c>
    </row>
    <row r="2570" spans="1:7" x14ac:dyDescent="0.25">
      <c r="A2570">
        <f t="shared" si="40"/>
        <v>17</v>
      </c>
      <c r="B2570">
        <v>57833396</v>
      </c>
      <c r="C2570">
        <v>57833552</v>
      </c>
      <c r="D2570" t="s">
        <v>2638</v>
      </c>
      <c r="G2570" t="s">
        <v>283</v>
      </c>
    </row>
    <row r="2571" spans="1:7" x14ac:dyDescent="0.25">
      <c r="A2571">
        <f t="shared" si="40"/>
        <v>17</v>
      </c>
      <c r="B2571">
        <v>57833618</v>
      </c>
      <c r="C2571">
        <v>57833820</v>
      </c>
      <c r="D2571" t="s">
        <v>2639</v>
      </c>
      <c r="G2571" t="s">
        <v>283</v>
      </c>
    </row>
    <row r="2572" spans="1:7" x14ac:dyDescent="0.25">
      <c r="A2572">
        <f t="shared" si="40"/>
        <v>17</v>
      </c>
      <c r="B2572">
        <v>57834200</v>
      </c>
      <c r="C2572">
        <v>57834393</v>
      </c>
      <c r="D2572" t="s">
        <v>2640</v>
      </c>
      <c r="G2572" t="s">
        <v>283</v>
      </c>
    </row>
    <row r="2573" spans="1:7" x14ac:dyDescent="0.25">
      <c r="A2573">
        <f t="shared" si="40"/>
        <v>17</v>
      </c>
      <c r="B2573">
        <v>57849234</v>
      </c>
      <c r="C2573">
        <v>57849424</v>
      </c>
      <c r="D2573" t="s">
        <v>2641</v>
      </c>
      <c r="G2573" t="s">
        <v>283</v>
      </c>
    </row>
    <row r="2574" spans="1:7" x14ac:dyDescent="0.25">
      <c r="A2574">
        <f t="shared" si="40"/>
        <v>17</v>
      </c>
      <c r="B2574">
        <v>57849670</v>
      </c>
      <c r="C2574">
        <v>57849825</v>
      </c>
      <c r="D2574" t="s">
        <v>2642</v>
      </c>
      <c r="G2574" t="s">
        <v>283</v>
      </c>
    </row>
    <row r="2575" spans="1:7" x14ac:dyDescent="0.25">
      <c r="A2575">
        <f t="shared" si="40"/>
        <v>17</v>
      </c>
      <c r="B2575">
        <v>57850376</v>
      </c>
      <c r="C2575">
        <v>57850579</v>
      </c>
      <c r="D2575" t="s">
        <v>2643</v>
      </c>
      <c r="G2575" t="s">
        <v>283</v>
      </c>
    </row>
    <row r="2576" spans="1:7" x14ac:dyDescent="0.25">
      <c r="A2576">
        <f t="shared" si="40"/>
        <v>17</v>
      </c>
      <c r="B2576">
        <v>57850902</v>
      </c>
      <c r="C2576">
        <v>57851140</v>
      </c>
      <c r="D2576" t="s">
        <v>2644</v>
      </c>
      <c r="G2576" t="s">
        <v>283</v>
      </c>
    </row>
    <row r="2577" spans="1:7" x14ac:dyDescent="0.25">
      <c r="A2577">
        <f t="shared" si="40"/>
        <v>17</v>
      </c>
      <c r="B2577">
        <v>57851369</v>
      </c>
      <c r="C2577">
        <v>57851638</v>
      </c>
      <c r="D2577" t="s">
        <v>2645</v>
      </c>
      <c r="G2577" t="s">
        <v>283</v>
      </c>
    </row>
    <row r="2578" spans="1:7" x14ac:dyDescent="0.25">
      <c r="A2578">
        <f t="shared" si="40"/>
        <v>17</v>
      </c>
      <c r="B2578">
        <v>57892989</v>
      </c>
      <c r="C2578">
        <v>57893336</v>
      </c>
      <c r="D2578" t="s">
        <v>2646</v>
      </c>
      <c r="G2578" t="s">
        <v>283</v>
      </c>
    </row>
    <row r="2579" spans="1:7" x14ac:dyDescent="0.25">
      <c r="A2579">
        <f t="shared" si="40"/>
        <v>17</v>
      </c>
      <c r="B2579">
        <v>57893443</v>
      </c>
      <c r="C2579">
        <v>57893596</v>
      </c>
      <c r="D2579" t="s">
        <v>2647</v>
      </c>
      <c r="G2579" t="s">
        <v>283</v>
      </c>
    </row>
    <row r="2580" spans="1:7" x14ac:dyDescent="0.25">
      <c r="A2580">
        <f t="shared" si="40"/>
        <v>17</v>
      </c>
      <c r="B2580">
        <v>57904902</v>
      </c>
      <c r="C2580">
        <v>57905181</v>
      </c>
      <c r="D2580" t="s">
        <v>2648</v>
      </c>
      <c r="G2580" t="s">
        <v>283</v>
      </c>
    </row>
    <row r="2581" spans="1:7" x14ac:dyDescent="0.25">
      <c r="A2581">
        <f t="shared" si="40"/>
        <v>17</v>
      </c>
      <c r="B2581">
        <v>57905233</v>
      </c>
      <c r="C2581">
        <v>57905490</v>
      </c>
      <c r="D2581" t="s">
        <v>2649</v>
      </c>
      <c r="G2581" t="s">
        <v>283</v>
      </c>
    </row>
    <row r="2582" spans="1:7" x14ac:dyDescent="0.25">
      <c r="A2582">
        <f t="shared" si="40"/>
        <v>17</v>
      </c>
      <c r="B2582">
        <v>57913621</v>
      </c>
      <c r="C2582">
        <v>57913871</v>
      </c>
      <c r="D2582" t="s">
        <v>2650</v>
      </c>
      <c r="G2582" t="s">
        <v>283</v>
      </c>
    </row>
    <row r="2583" spans="1:7" x14ac:dyDescent="0.25">
      <c r="A2583">
        <f t="shared" si="40"/>
        <v>17</v>
      </c>
      <c r="B2583">
        <v>57954142</v>
      </c>
      <c r="C2583">
        <v>57954333</v>
      </c>
      <c r="D2583" t="s">
        <v>2651</v>
      </c>
      <c r="G2583" t="s">
        <v>283</v>
      </c>
    </row>
    <row r="2584" spans="1:7" x14ac:dyDescent="0.25">
      <c r="A2584">
        <f t="shared" si="40"/>
        <v>17</v>
      </c>
      <c r="B2584">
        <v>57954430</v>
      </c>
      <c r="C2584">
        <v>57954779</v>
      </c>
      <c r="D2584" t="s">
        <v>2652</v>
      </c>
      <c r="G2584" t="s">
        <v>283</v>
      </c>
    </row>
    <row r="2585" spans="1:7" x14ac:dyDescent="0.25">
      <c r="A2585">
        <f t="shared" si="40"/>
        <v>17</v>
      </c>
      <c r="B2585">
        <v>57954963</v>
      </c>
      <c r="C2585">
        <v>57955132</v>
      </c>
      <c r="D2585" t="s">
        <v>2653</v>
      </c>
      <c r="G2585" t="s">
        <v>283</v>
      </c>
    </row>
    <row r="2586" spans="1:7" x14ac:dyDescent="0.25">
      <c r="A2586">
        <f t="shared" si="40"/>
        <v>17</v>
      </c>
      <c r="B2586">
        <v>57955609</v>
      </c>
      <c r="C2586">
        <v>57955814</v>
      </c>
      <c r="D2586" t="s">
        <v>2654</v>
      </c>
      <c r="G2586" t="s">
        <v>283</v>
      </c>
    </row>
    <row r="2587" spans="1:7" x14ac:dyDescent="0.25">
      <c r="A2587">
        <f t="shared" si="40"/>
        <v>17</v>
      </c>
      <c r="B2587">
        <v>57956332</v>
      </c>
      <c r="C2587">
        <v>57956658</v>
      </c>
      <c r="D2587" t="s">
        <v>2655</v>
      </c>
      <c r="G2587" t="s">
        <v>283</v>
      </c>
    </row>
    <row r="2588" spans="1:7" x14ac:dyDescent="0.25">
      <c r="A2588">
        <f t="shared" si="40"/>
        <v>17</v>
      </c>
      <c r="B2588">
        <v>57956723</v>
      </c>
      <c r="C2588">
        <v>57956958</v>
      </c>
      <c r="D2588" t="s">
        <v>2656</v>
      </c>
      <c r="G2588" t="s">
        <v>283</v>
      </c>
    </row>
    <row r="2589" spans="1:7" x14ac:dyDescent="0.25">
      <c r="A2589">
        <f t="shared" si="40"/>
        <v>17</v>
      </c>
      <c r="B2589">
        <v>57986928</v>
      </c>
      <c r="C2589">
        <v>57987265</v>
      </c>
      <c r="D2589" t="s">
        <v>2657</v>
      </c>
      <c r="G2589" t="s">
        <v>283</v>
      </c>
    </row>
    <row r="2590" spans="1:7" x14ac:dyDescent="0.25">
      <c r="A2590">
        <f t="shared" si="40"/>
        <v>17</v>
      </c>
      <c r="B2590">
        <v>57987690</v>
      </c>
      <c r="C2590">
        <v>57988022</v>
      </c>
      <c r="D2590" t="s">
        <v>2658</v>
      </c>
      <c r="G2590" t="s">
        <v>283</v>
      </c>
    </row>
    <row r="2591" spans="1:7" x14ac:dyDescent="0.25">
      <c r="A2591">
        <f t="shared" si="40"/>
        <v>17</v>
      </c>
      <c r="B2591">
        <v>57988385</v>
      </c>
      <c r="C2591">
        <v>57988564</v>
      </c>
      <c r="D2591" t="s">
        <v>2659</v>
      </c>
      <c r="G2591" t="s">
        <v>283</v>
      </c>
    </row>
    <row r="2592" spans="1:7" x14ac:dyDescent="0.25">
      <c r="A2592">
        <f t="shared" si="40"/>
        <v>17</v>
      </c>
      <c r="B2592">
        <v>57988666</v>
      </c>
      <c r="C2592">
        <v>57988834</v>
      </c>
      <c r="D2592" t="s">
        <v>2660</v>
      </c>
      <c r="G2592" t="s">
        <v>283</v>
      </c>
    </row>
    <row r="2593" spans="1:7" x14ac:dyDescent="0.25">
      <c r="A2593">
        <f t="shared" si="40"/>
        <v>17</v>
      </c>
      <c r="B2593">
        <v>57988881</v>
      </c>
      <c r="C2593">
        <v>57989040</v>
      </c>
      <c r="D2593" t="s">
        <v>2661</v>
      </c>
      <c r="G2593" t="s">
        <v>283</v>
      </c>
    </row>
    <row r="2594" spans="1:7" x14ac:dyDescent="0.25">
      <c r="A2594">
        <f t="shared" si="40"/>
        <v>17</v>
      </c>
      <c r="B2594">
        <v>57989056</v>
      </c>
      <c r="C2594">
        <v>57989214</v>
      </c>
      <c r="D2594" t="s">
        <v>2662</v>
      </c>
      <c r="G2594" t="s">
        <v>283</v>
      </c>
    </row>
    <row r="2595" spans="1:7" x14ac:dyDescent="0.25">
      <c r="A2595">
        <f t="shared" si="40"/>
        <v>17</v>
      </c>
      <c r="B2595">
        <v>57989533</v>
      </c>
      <c r="C2595">
        <v>57989874</v>
      </c>
      <c r="D2595" t="s">
        <v>2663</v>
      </c>
      <c r="G2595" t="s">
        <v>283</v>
      </c>
    </row>
    <row r="2596" spans="1:7" x14ac:dyDescent="0.25">
      <c r="A2596">
        <f t="shared" si="40"/>
        <v>17</v>
      </c>
      <c r="B2596">
        <v>57993750</v>
      </c>
      <c r="C2596">
        <v>57994091</v>
      </c>
      <c r="D2596" t="s">
        <v>2664</v>
      </c>
      <c r="G2596" t="s">
        <v>283</v>
      </c>
    </row>
    <row r="2597" spans="1:7" x14ac:dyDescent="0.25">
      <c r="A2597">
        <f t="shared" si="40"/>
        <v>17</v>
      </c>
      <c r="B2597">
        <v>57995449</v>
      </c>
      <c r="C2597">
        <v>57995776</v>
      </c>
      <c r="D2597" t="s">
        <v>2665</v>
      </c>
      <c r="G2597" t="s">
        <v>283</v>
      </c>
    </row>
    <row r="2598" spans="1:7" x14ac:dyDescent="0.25">
      <c r="A2598">
        <f t="shared" si="40"/>
        <v>17</v>
      </c>
      <c r="B2598">
        <v>58005348</v>
      </c>
      <c r="C2598">
        <v>58005662</v>
      </c>
      <c r="D2598" t="s">
        <v>2666</v>
      </c>
      <c r="G2598" t="s">
        <v>283</v>
      </c>
    </row>
    <row r="2599" spans="1:7" x14ac:dyDescent="0.25">
      <c r="A2599">
        <f t="shared" si="40"/>
        <v>17</v>
      </c>
      <c r="B2599">
        <v>58005811</v>
      </c>
      <c r="C2599">
        <v>58006014</v>
      </c>
      <c r="D2599" t="s">
        <v>2667</v>
      </c>
      <c r="G2599" t="s">
        <v>283</v>
      </c>
    </row>
    <row r="2600" spans="1:7" x14ac:dyDescent="0.25">
      <c r="A2600">
        <f t="shared" si="40"/>
        <v>17</v>
      </c>
      <c r="B2600">
        <v>58007519</v>
      </c>
      <c r="C2600">
        <v>58007822</v>
      </c>
      <c r="D2600" t="s">
        <v>2668</v>
      </c>
      <c r="G2600" t="s">
        <v>283</v>
      </c>
    </row>
    <row r="2601" spans="1:7" x14ac:dyDescent="0.25">
      <c r="A2601">
        <f t="shared" si="40"/>
        <v>17</v>
      </c>
      <c r="B2601">
        <v>58007873</v>
      </c>
      <c r="C2601">
        <v>58008032</v>
      </c>
      <c r="D2601" t="s">
        <v>2669</v>
      </c>
      <c r="G2601" t="s">
        <v>283</v>
      </c>
    </row>
    <row r="2602" spans="1:7" x14ac:dyDescent="0.25">
      <c r="A2602">
        <f t="shared" si="40"/>
        <v>17</v>
      </c>
      <c r="B2602">
        <v>58008168</v>
      </c>
      <c r="C2602">
        <v>58008511</v>
      </c>
      <c r="D2602" t="s">
        <v>2670</v>
      </c>
      <c r="G2602" t="s">
        <v>283</v>
      </c>
    </row>
    <row r="2603" spans="1:7" x14ac:dyDescent="0.25">
      <c r="A2603">
        <f t="shared" si="40"/>
        <v>17</v>
      </c>
      <c r="B2603">
        <v>58008570</v>
      </c>
      <c r="C2603">
        <v>58008769</v>
      </c>
      <c r="D2603" t="s">
        <v>2671</v>
      </c>
      <c r="G2603" t="s">
        <v>283</v>
      </c>
    </row>
    <row r="2604" spans="1:7" x14ac:dyDescent="0.25">
      <c r="A2604">
        <f t="shared" si="40"/>
        <v>17</v>
      </c>
      <c r="B2604">
        <v>58082874</v>
      </c>
      <c r="C2604">
        <v>58083075</v>
      </c>
      <c r="D2604" t="s">
        <v>2672</v>
      </c>
      <c r="G2604" t="s">
        <v>283</v>
      </c>
    </row>
    <row r="2605" spans="1:7" x14ac:dyDescent="0.25">
      <c r="A2605">
        <f t="shared" si="40"/>
        <v>17</v>
      </c>
      <c r="B2605">
        <v>58083850</v>
      </c>
      <c r="C2605">
        <v>58084193</v>
      </c>
      <c r="D2605" t="s">
        <v>2673</v>
      </c>
      <c r="G2605" t="s">
        <v>283</v>
      </c>
    </row>
    <row r="2606" spans="1:7" x14ac:dyDescent="0.25">
      <c r="A2606">
        <f t="shared" si="40"/>
        <v>17</v>
      </c>
      <c r="B2606">
        <v>58084343</v>
      </c>
      <c r="C2606">
        <v>58084615</v>
      </c>
      <c r="D2606" t="s">
        <v>2674</v>
      </c>
      <c r="G2606" t="s">
        <v>283</v>
      </c>
    </row>
    <row r="2607" spans="1:7" x14ac:dyDescent="0.25">
      <c r="A2607">
        <f t="shared" si="40"/>
        <v>17</v>
      </c>
      <c r="B2607">
        <v>58084631</v>
      </c>
      <c r="C2607">
        <v>58084980</v>
      </c>
      <c r="D2607" t="s">
        <v>2675</v>
      </c>
      <c r="G2607" t="s">
        <v>283</v>
      </c>
    </row>
    <row r="2608" spans="1:7" x14ac:dyDescent="0.25">
      <c r="A2608">
        <f t="shared" si="40"/>
        <v>17</v>
      </c>
      <c r="B2608">
        <v>58085195</v>
      </c>
      <c r="C2608">
        <v>58085525</v>
      </c>
      <c r="D2608" t="s">
        <v>2676</v>
      </c>
      <c r="G2608" t="s">
        <v>283</v>
      </c>
    </row>
    <row r="2609" spans="1:7" x14ac:dyDescent="0.25">
      <c r="A2609">
        <f t="shared" si="40"/>
        <v>17</v>
      </c>
      <c r="B2609">
        <v>58097024</v>
      </c>
      <c r="C2609">
        <v>58097187</v>
      </c>
      <c r="D2609" t="s">
        <v>2677</v>
      </c>
      <c r="G2609" t="s">
        <v>283</v>
      </c>
    </row>
    <row r="2610" spans="1:7" x14ac:dyDescent="0.25">
      <c r="A2610">
        <f t="shared" si="40"/>
        <v>17</v>
      </c>
      <c r="B2610">
        <v>58153050</v>
      </c>
      <c r="C2610">
        <v>58153400</v>
      </c>
      <c r="D2610" t="s">
        <v>2678</v>
      </c>
      <c r="G2610" t="s">
        <v>283</v>
      </c>
    </row>
    <row r="2611" spans="1:7" x14ac:dyDescent="0.25">
      <c r="A2611">
        <f t="shared" si="40"/>
        <v>17</v>
      </c>
      <c r="B2611">
        <v>58153723</v>
      </c>
      <c r="C2611">
        <v>58154008</v>
      </c>
      <c r="D2611" t="s">
        <v>2679</v>
      </c>
      <c r="G2611" t="s">
        <v>283</v>
      </c>
    </row>
    <row r="2612" spans="1:7" x14ac:dyDescent="0.25">
      <c r="A2612">
        <f t="shared" si="40"/>
        <v>17</v>
      </c>
      <c r="B2612">
        <v>58157190</v>
      </c>
      <c r="C2612">
        <v>58157472</v>
      </c>
      <c r="D2612" t="s">
        <v>2680</v>
      </c>
      <c r="G2612" t="s">
        <v>283</v>
      </c>
    </row>
    <row r="2613" spans="1:7" x14ac:dyDescent="0.25">
      <c r="A2613">
        <f t="shared" si="40"/>
        <v>17</v>
      </c>
      <c r="B2613">
        <v>58157599</v>
      </c>
      <c r="C2613">
        <v>58157767</v>
      </c>
      <c r="D2613" t="s">
        <v>2681</v>
      </c>
      <c r="G2613" t="s">
        <v>283</v>
      </c>
    </row>
    <row r="2614" spans="1:7" x14ac:dyDescent="0.25">
      <c r="A2614">
        <f t="shared" si="40"/>
        <v>17</v>
      </c>
      <c r="B2614">
        <v>58157835</v>
      </c>
      <c r="C2614">
        <v>58158003</v>
      </c>
      <c r="D2614" t="s">
        <v>2682</v>
      </c>
      <c r="G2614" t="s">
        <v>283</v>
      </c>
    </row>
    <row r="2615" spans="1:7" x14ac:dyDescent="0.25">
      <c r="A2615">
        <f t="shared" si="40"/>
        <v>17</v>
      </c>
      <c r="B2615">
        <v>58218791</v>
      </c>
      <c r="C2615">
        <v>58219085</v>
      </c>
      <c r="D2615" t="s">
        <v>2683</v>
      </c>
      <c r="G2615" t="s">
        <v>283</v>
      </c>
    </row>
    <row r="2616" spans="1:7" x14ac:dyDescent="0.25">
      <c r="A2616">
        <f t="shared" si="40"/>
        <v>17</v>
      </c>
      <c r="B2616">
        <v>58219884</v>
      </c>
      <c r="C2616">
        <v>58220230</v>
      </c>
      <c r="D2616" t="s">
        <v>2684</v>
      </c>
      <c r="G2616" t="s">
        <v>283</v>
      </c>
    </row>
    <row r="2617" spans="1:7" x14ac:dyDescent="0.25">
      <c r="A2617">
        <f t="shared" si="40"/>
        <v>17</v>
      </c>
      <c r="B2617">
        <v>58279426</v>
      </c>
      <c r="C2617">
        <v>58279657</v>
      </c>
      <c r="D2617" t="s">
        <v>2685</v>
      </c>
      <c r="G2617" t="s">
        <v>283</v>
      </c>
    </row>
    <row r="2618" spans="1:7" x14ac:dyDescent="0.25">
      <c r="A2618">
        <f t="shared" si="40"/>
        <v>17</v>
      </c>
      <c r="B2618">
        <v>58279722</v>
      </c>
      <c r="C2618">
        <v>58280063</v>
      </c>
      <c r="D2618" t="s">
        <v>2686</v>
      </c>
      <c r="G2618" t="s">
        <v>283</v>
      </c>
    </row>
    <row r="2619" spans="1:7" x14ac:dyDescent="0.25">
      <c r="A2619">
        <f t="shared" si="40"/>
        <v>17</v>
      </c>
      <c r="B2619">
        <v>58281460</v>
      </c>
      <c r="C2619">
        <v>58281704</v>
      </c>
      <c r="D2619" t="s">
        <v>2687</v>
      </c>
      <c r="G2619" t="s">
        <v>283</v>
      </c>
    </row>
    <row r="2620" spans="1:7" x14ac:dyDescent="0.25">
      <c r="A2620">
        <f t="shared" si="40"/>
        <v>17</v>
      </c>
      <c r="B2620">
        <v>58324120</v>
      </c>
      <c r="C2620">
        <v>58324282</v>
      </c>
      <c r="D2620" t="s">
        <v>2688</v>
      </c>
      <c r="G2620" t="s">
        <v>283</v>
      </c>
    </row>
    <row r="2621" spans="1:7" x14ac:dyDescent="0.25">
      <c r="A2621">
        <f t="shared" si="40"/>
        <v>17</v>
      </c>
      <c r="B2621">
        <v>58324327</v>
      </c>
      <c r="C2621">
        <v>58324672</v>
      </c>
      <c r="D2621" t="s">
        <v>2689</v>
      </c>
      <c r="G2621" t="s">
        <v>283</v>
      </c>
    </row>
    <row r="2622" spans="1:7" x14ac:dyDescent="0.25">
      <c r="A2622">
        <f t="shared" si="40"/>
        <v>17</v>
      </c>
      <c r="B2622">
        <v>58324751</v>
      </c>
      <c r="C2622">
        <v>58325010</v>
      </c>
      <c r="D2622" t="s">
        <v>2690</v>
      </c>
      <c r="G2622" t="s">
        <v>283</v>
      </c>
    </row>
    <row r="2623" spans="1:7" x14ac:dyDescent="0.25">
      <c r="A2623">
        <f t="shared" si="40"/>
        <v>17</v>
      </c>
      <c r="B2623">
        <v>58325051</v>
      </c>
      <c r="C2623">
        <v>58325252</v>
      </c>
      <c r="D2623" t="s">
        <v>2691</v>
      </c>
      <c r="G2623" t="s">
        <v>283</v>
      </c>
    </row>
    <row r="2624" spans="1:7" x14ac:dyDescent="0.25">
      <c r="A2624">
        <f t="shared" si="40"/>
        <v>17</v>
      </c>
      <c r="B2624">
        <v>58325961</v>
      </c>
      <c r="C2624">
        <v>58326168</v>
      </c>
      <c r="D2624" t="s">
        <v>2692</v>
      </c>
      <c r="G2624" t="s">
        <v>283</v>
      </c>
    </row>
    <row r="2625" spans="1:7" x14ac:dyDescent="0.25">
      <c r="A2625">
        <f t="shared" si="40"/>
        <v>17</v>
      </c>
      <c r="B2625">
        <v>58326188</v>
      </c>
      <c r="C2625">
        <v>58326437</v>
      </c>
      <c r="D2625" t="s">
        <v>2693</v>
      </c>
      <c r="G2625" t="s">
        <v>283</v>
      </c>
    </row>
    <row r="2626" spans="1:7" x14ac:dyDescent="0.25">
      <c r="A2626">
        <f t="shared" ref="A2626:A2689" si="41">VALUE(MID(G2626,4,2))</f>
        <v>17</v>
      </c>
      <c r="B2626">
        <v>58328147</v>
      </c>
      <c r="C2626">
        <v>58328494</v>
      </c>
      <c r="D2626" t="s">
        <v>2694</v>
      </c>
      <c r="G2626" t="s">
        <v>283</v>
      </c>
    </row>
    <row r="2627" spans="1:7" x14ac:dyDescent="0.25">
      <c r="A2627">
        <f t="shared" si="41"/>
        <v>17</v>
      </c>
      <c r="B2627">
        <v>58328802</v>
      </c>
      <c r="C2627">
        <v>58329151</v>
      </c>
      <c r="D2627" t="s">
        <v>2695</v>
      </c>
      <c r="G2627" t="s">
        <v>283</v>
      </c>
    </row>
    <row r="2628" spans="1:7" x14ac:dyDescent="0.25">
      <c r="A2628">
        <f t="shared" si="41"/>
        <v>17</v>
      </c>
      <c r="B2628">
        <v>58329247</v>
      </c>
      <c r="C2628">
        <v>58329466</v>
      </c>
      <c r="D2628" t="s">
        <v>2696</v>
      </c>
      <c r="G2628" t="s">
        <v>283</v>
      </c>
    </row>
    <row r="2629" spans="1:7" x14ac:dyDescent="0.25">
      <c r="A2629">
        <f t="shared" si="41"/>
        <v>17</v>
      </c>
      <c r="B2629">
        <v>58329482</v>
      </c>
      <c r="C2629">
        <v>58329824</v>
      </c>
      <c r="D2629" t="s">
        <v>2697</v>
      </c>
      <c r="G2629" t="s">
        <v>283</v>
      </c>
    </row>
    <row r="2630" spans="1:7" x14ac:dyDescent="0.25">
      <c r="A2630">
        <f t="shared" si="41"/>
        <v>17</v>
      </c>
      <c r="B2630">
        <v>58330174</v>
      </c>
      <c r="C2630">
        <v>58330520</v>
      </c>
      <c r="D2630" t="s">
        <v>2698</v>
      </c>
      <c r="G2630" t="s">
        <v>283</v>
      </c>
    </row>
    <row r="2631" spans="1:7" x14ac:dyDescent="0.25">
      <c r="A2631">
        <f t="shared" si="41"/>
        <v>17</v>
      </c>
      <c r="B2631">
        <v>58330646</v>
      </c>
      <c r="C2631">
        <v>58330885</v>
      </c>
      <c r="D2631" t="s">
        <v>2699</v>
      </c>
      <c r="G2631" t="s">
        <v>283</v>
      </c>
    </row>
    <row r="2632" spans="1:7" x14ac:dyDescent="0.25">
      <c r="A2632">
        <f t="shared" si="41"/>
        <v>17</v>
      </c>
      <c r="B2632">
        <v>58331009</v>
      </c>
      <c r="C2632">
        <v>58331188</v>
      </c>
      <c r="D2632" t="s">
        <v>2700</v>
      </c>
      <c r="G2632" t="s">
        <v>283</v>
      </c>
    </row>
    <row r="2633" spans="1:7" x14ac:dyDescent="0.25">
      <c r="A2633">
        <f t="shared" si="41"/>
        <v>17</v>
      </c>
      <c r="B2633">
        <v>58331389</v>
      </c>
      <c r="C2633">
        <v>58331700</v>
      </c>
      <c r="D2633" t="s">
        <v>2701</v>
      </c>
      <c r="G2633" t="s">
        <v>283</v>
      </c>
    </row>
    <row r="2634" spans="1:7" x14ac:dyDescent="0.25">
      <c r="A2634">
        <f t="shared" si="41"/>
        <v>17</v>
      </c>
      <c r="B2634">
        <v>58331787</v>
      </c>
      <c r="C2634">
        <v>58332047</v>
      </c>
      <c r="D2634" t="s">
        <v>2702</v>
      </c>
      <c r="G2634" t="s">
        <v>283</v>
      </c>
    </row>
    <row r="2635" spans="1:7" x14ac:dyDescent="0.25">
      <c r="A2635">
        <f t="shared" si="41"/>
        <v>17</v>
      </c>
      <c r="B2635">
        <v>58332062</v>
      </c>
      <c r="C2635">
        <v>58332283</v>
      </c>
      <c r="D2635" t="s">
        <v>2703</v>
      </c>
      <c r="G2635" t="s">
        <v>283</v>
      </c>
    </row>
    <row r="2636" spans="1:7" x14ac:dyDescent="0.25">
      <c r="A2636">
        <f t="shared" si="41"/>
        <v>17</v>
      </c>
      <c r="B2636">
        <v>58332971</v>
      </c>
      <c r="C2636">
        <v>58333219</v>
      </c>
      <c r="D2636" t="s">
        <v>2704</v>
      </c>
      <c r="G2636" t="s">
        <v>283</v>
      </c>
    </row>
    <row r="2637" spans="1:7" x14ac:dyDescent="0.25">
      <c r="A2637">
        <f t="shared" si="41"/>
        <v>17</v>
      </c>
      <c r="B2637">
        <v>58334306</v>
      </c>
      <c r="C2637">
        <v>58334555</v>
      </c>
      <c r="D2637" t="s">
        <v>2705</v>
      </c>
      <c r="G2637" t="s">
        <v>283</v>
      </c>
    </row>
    <row r="2638" spans="1:7" x14ac:dyDescent="0.25">
      <c r="A2638">
        <f t="shared" si="41"/>
        <v>17</v>
      </c>
      <c r="B2638">
        <v>58335084</v>
      </c>
      <c r="C2638">
        <v>58335296</v>
      </c>
      <c r="D2638" t="s">
        <v>2706</v>
      </c>
      <c r="G2638" t="s">
        <v>283</v>
      </c>
    </row>
    <row r="2639" spans="1:7" x14ac:dyDescent="0.25">
      <c r="A2639">
        <f t="shared" si="41"/>
        <v>17</v>
      </c>
      <c r="B2639">
        <v>58335440</v>
      </c>
      <c r="C2639">
        <v>58335727</v>
      </c>
      <c r="D2639" t="s">
        <v>2707</v>
      </c>
      <c r="G2639" t="s">
        <v>283</v>
      </c>
    </row>
    <row r="2640" spans="1:7" x14ac:dyDescent="0.25">
      <c r="A2640">
        <f t="shared" si="41"/>
        <v>17</v>
      </c>
      <c r="B2640">
        <v>58336568</v>
      </c>
      <c r="C2640">
        <v>58336881</v>
      </c>
      <c r="D2640" t="s">
        <v>2708</v>
      </c>
      <c r="G2640" t="s">
        <v>283</v>
      </c>
    </row>
    <row r="2641" spans="1:7" x14ac:dyDescent="0.25">
      <c r="A2641">
        <f t="shared" si="41"/>
        <v>17</v>
      </c>
      <c r="B2641">
        <v>58337446</v>
      </c>
      <c r="C2641">
        <v>58337652</v>
      </c>
      <c r="D2641" t="s">
        <v>2709</v>
      </c>
      <c r="G2641" t="s">
        <v>283</v>
      </c>
    </row>
    <row r="2642" spans="1:7" x14ac:dyDescent="0.25">
      <c r="A2642">
        <f t="shared" si="41"/>
        <v>17</v>
      </c>
      <c r="B2642">
        <v>58337672</v>
      </c>
      <c r="C2642">
        <v>58337849</v>
      </c>
      <c r="D2642" t="s">
        <v>2710</v>
      </c>
      <c r="G2642" t="s">
        <v>283</v>
      </c>
    </row>
    <row r="2643" spans="1:7" x14ac:dyDescent="0.25">
      <c r="A2643">
        <f t="shared" si="41"/>
        <v>17</v>
      </c>
      <c r="B2643">
        <v>58337975</v>
      </c>
      <c r="C2643">
        <v>58338324</v>
      </c>
      <c r="D2643" t="s">
        <v>2711</v>
      </c>
      <c r="G2643" t="s">
        <v>283</v>
      </c>
    </row>
    <row r="2644" spans="1:7" x14ac:dyDescent="0.25">
      <c r="A2644">
        <f t="shared" si="41"/>
        <v>17</v>
      </c>
      <c r="B2644">
        <v>58338565</v>
      </c>
      <c r="C2644">
        <v>58338728</v>
      </c>
      <c r="D2644" t="s">
        <v>2712</v>
      </c>
      <c r="G2644" t="s">
        <v>283</v>
      </c>
    </row>
    <row r="2645" spans="1:7" x14ac:dyDescent="0.25">
      <c r="A2645">
        <f t="shared" si="41"/>
        <v>17</v>
      </c>
      <c r="B2645">
        <v>58338748</v>
      </c>
      <c r="C2645">
        <v>58338999</v>
      </c>
      <c r="D2645" t="s">
        <v>2713</v>
      </c>
      <c r="G2645" t="s">
        <v>283</v>
      </c>
    </row>
    <row r="2646" spans="1:7" x14ac:dyDescent="0.25">
      <c r="A2646">
        <f t="shared" si="41"/>
        <v>17</v>
      </c>
      <c r="B2646">
        <v>58339035</v>
      </c>
      <c r="C2646">
        <v>58339362</v>
      </c>
      <c r="D2646" t="s">
        <v>2714</v>
      </c>
      <c r="G2646" t="s">
        <v>283</v>
      </c>
    </row>
    <row r="2647" spans="1:7" x14ac:dyDescent="0.25">
      <c r="A2647">
        <f t="shared" si="41"/>
        <v>17</v>
      </c>
      <c r="B2647">
        <v>58352531</v>
      </c>
      <c r="C2647">
        <v>58352735</v>
      </c>
      <c r="D2647" t="s">
        <v>2715</v>
      </c>
      <c r="G2647" t="s">
        <v>283</v>
      </c>
    </row>
    <row r="2648" spans="1:7" x14ac:dyDescent="0.25">
      <c r="A2648">
        <f t="shared" si="41"/>
        <v>17</v>
      </c>
      <c r="B2648">
        <v>58353805</v>
      </c>
      <c r="C2648">
        <v>58354021</v>
      </c>
      <c r="D2648" t="s">
        <v>2716</v>
      </c>
      <c r="G2648" t="s">
        <v>283</v>
      </c>
    </row>
    <row r="2649" spans="1:7" x14ac:dyDescent="0.25">
      <c r="A2649">
        <f t="shared" si="41"/>
        <v>17</v>
      </c>
      <c r="B2649">
        <v>58402030</v>
      </c>
      <c r="C2649">
        <v>58402376</v>
      </c>
      <c r="D2649" t="s">
        <v>2717</v>
      </c>
      <c r="G2649" t="s">
        <v>283</v>
      </c>
    </row>
    <row r="2650" spans="1:7" x14ac:dyDescent="0.25">
      <c r="A2650">
        <f t="shared" si="41"/>
        <v>17</v>
      </c>
      <c r="B2650">
        <v>58414603</v>
      </c>
      <c r="C2650">
        <v>58414931</v>
      </c>
      <c r="D2650" t="s">
        <v>2718</v>
      </c>
      <c r="G2650" t="s">
        <v>283</v>
      </c>
    </row>
    <row r="2651" spans="1:7" x14ac:dyDescent="0.25">
      <c r="A2651">
        <f t="shared" si="41"/>
        <v>17</v>
      </c>
      <c r="B2651">
        <v>58415850</v>
      </c>
      <c r="C2651">
        <v>58416063</v>
      </c>
      <c r="D2651" t="s">
        <v>2719</v>
      </c>
      <c r="G2651" t="s">
        <v>283</v>
      </c>
    </row>
    <row r="2652" spans="1:7" x14ac:dyDescent="0.25">
      <c r="A2652">
        <f t="shared" si="41"/>
        <v>17</v>
      </c>
      <c r="B2652">
        <v>58417940</v>
      </c>
      <c r="C2652">
        <v>58418092</v>
      </c>
      <c r="D2652" t="s">
        <v>2720</v>
      </c>
      <c r="G2652" t="s">
        <v>283</v>
      </c>
    </row>
    <row r="2653" spans="1:7" x14ac:dyDescent="0.25">
      <c r="A2653">
        <f t="shared" si="41"/>
        <v>17</v>
      </c>
      <c r="B2653">
        <v>58487585</v>
      </c>
      <c r="C2653">
        <v>58487741</v>
      </c>
      <c r="D2653" t="s">
        <v>2721</v>
      </c>
      <c r="G2653" t="s">
        <v>283</v>
      </c>
    </row>
    <row r="2654" spans="1:7" x14ac:dyDescent="0.25">
      <c r="A2654">
        <f t="shared" si="41"/>
        <v>17</v>
      </c>
      <c r="B2654">
        <v>58487746</v>
      </c>
      <c r="C2654">
        <v>58488059</v>
      </c>
      <c r="D2654" t="s">
        <v>2722</v>
      </c>
      <c r="G2654" t="s">
        <v>283</v>
      </c>
    </row>
    <row r="2655" spans="1:7" x14ac:dyDescent="0.25">
      <c r="A2655">
        <f t="shared" si="41"/>
        <v>17</v>
      </c>
      <c r="B2655">
        <v>58488579</v>
      </c>
      <c r="C2655">
        <v>58488781</v>
      </c>
      <c r="D2655" t="s">
        <v>2723</v>
      </c>
      <c r="G2655" t="s">
        <v>283</v>
      </c>
    </row>
    <row r="2656" spans="1:7" x14ac:dyDescent="0.25">
      <c r="A2656">
        <f t="shared" si="41"/>
        <v>17</v>
      </c>
      <c r="B2656">
        <v>58516959</v>
      </c>
      <c r="C2656">
        <v>58517289</v>
      </c>
      <c r="D2656" t="s">
        <v>2724</v>
      </c>
      <c r="G2656" t="s">
        <v>283</v>
      </c>
    </row>
    <row r="2657" spans="1:7" x14ac:dyDescent="0.25">
      <c r="A2657">
        <f t="shared" si="41"/>
        <v>17</v>
      </c>
      <c r="B2657">
        <v>58518388</v>
      </c>
      <c r="C2657">
        <v>58518547</v>
      </c>
      <c r="D2657" t="s">
        <v>2725</v>
      </c>
      <c r="G2657" t="s">
        <v>283</v>
      </c>
    </row>
    <row r="2658" spans="1:7" x14ac:dyDescent="0.25">
      <c r="A2658">
        <f t="shared" si="41"/>
        <v>17</v>
      </c>
      <c r="B2658">
        <v>58518587</v>
      </c>
      <c r="C2658">
        <v>58518936</v>
      </c>
      <c r="D2658" t="s">
        <v>2726</v>
      </c>
      <c r="G2658" t="s">
        <v>283</v>
      </c>
    </row>
    <row r="2659" spans="1:7" x14ac:dyDescent="0.25">
      <c r="A2659">
        <f t="shared" si="41"/>
        <v>17</v>
      </c>
      <c r="B2659">
        <v>58519158</v>
      </c>
      <c r="C2659">
        <v>58519377</v>
      </c>
      <c r="D2659" t="s">
        <v>2727</v>
      </c>
      <c r="G2659" t="s">
        <v>283</v>
      </c>
    </row>
    <row r="2660" spans="1:7" x14ac:dyDescent="0.25">
      <c r="A2660">
        <f t="shared" si="41"/>
        <v>17</v>
      </c>
      <c r="B2660">
        <v>58519390</v>
      </c>
      <c r="C2660">
        <v>58519672</v>
      </c>
      <c r="D2660" t="s">
        <v>2728</v>
      </c>
      <c r="G2660" t="s">
        <v>283</v>
      </c>
    </row>
    <row r="2661" spans="1:7" x14ac:dyDescent="0.25">
      <c r="A2661">
        <f t="shared" si="41"/>
        <v>17</v>
      </c>
      <c r="B2661">
        <v>58520856</v>
      </c>
      <c r="C2661">
        <v>58521201</v>
      </c>
      <c r="D2661" t="s">
        <v>2729</v>
      </c>
      <c r="G2661" t="s">
        <v>283</v>
      </c>
    </row>
    <row r="2662" spans="1:7" x14ac:dyDescent="0.25">
      <c r="A2662">
        <f t="shared" si="41"/>
        <v>17</v>
      </c>
      <c r="B2662">
        <v>58527402</v>
      </c>
      <c r="C2662">
        <v>58527640</v>
      </c>
      <c r="D2662" t="s">
        <v>2730</v>
      </c>
      <c r="G2662" t="s">
        <v>283</v>
      </c>
    </row>
    <row r="2663" spans="1:7" x14ac:dyDescent="0.25">
      <c r="A2663">
        <f t="shared" si="41"/>
        <v>17</v>
      </c>
      <c r="B2663">
        <v>58531263</v>
      </c>
      <c r="C2663">
        <v>58531526</v>
      </c>
      <c r="D2663" t="s">
        <v>2731</v>
      </c>
      <c r="G2663" t="s">
        <v>283</v>
      </c>
    </row>
    <row r="2664" spans="1:7" x14ac:dyDescent="0.25">
      <c r="A2664">
        <f t="shared" si="41"/>
        <v>17</v>
      </c>
      <c r="B2664">
        <v>58531539</v>
      </c>
      <c r="C2664">
        <v>58531844</v>
      </c>
      <c r="D2664" t="s">
        <v>2732</v>
      </c>
      <c r="G2664" t="s">
        <v>283</v>
      </c>
    </row>
    <row r="2665" spans="1:7" x14ac:dyDescent="0.25">
      <c r="A2665">
        <f t="shared" si="41"/>
        <v>17</v>
      </c>
      <c r="B2665">
        <v>58532233</v>
      </c>
      <c r="C2665">
        <v>58532437</v>
      </c>
      <c r="D2665" t="s">
        <v>2733</v>
      </c>
      <c r="G2665" t="s">
        <v>283</v>
      </c>
    </row>
    <row r="2666" spans="1:7" x14ac:dyDescent="0.25">
      <c r="A2666">
        <f t="shared" si="41"/>
        <v>17</v>
      </c>
      <c r="B2666">
        <v>58541315</v>
      </c>
      <c r="C2666">
        <v>58541559</v>
      </c>
      <c r="D2666" t="s">
        <v>2734</v>
      </c>
      <c r="G2666" t="s">
        <v>283</v>
      </c>
    </row>
    <row r="2667" spans="1:7" x14ac:dyDescent="0.25">
      <c r="A2667">
        <f t="shared" si="41"/>
        <v>17</v>
      </c>
      <c r="B2667">
        <v>58631323</v>
      </c>
      <c r="C2667">
        <v>58631479</v>
      </c>
      <c r="D2667" t="s">
        <v>2735</v>
      </c>
      <c r="G2667" t="s">
        <v>283</v>
      </c>
    </row>
    <row r="2668" spans="1:7" x14ac:dyDescent="0.25">
      <c r="A2668">
        <f t="shared" si="41"/>
        <v>17</v>
      </c>
      <c r="B2668">
        <v>58631934</v>
      </c>
      <c r="C2668">
        <v>58632283</v>
      </c>
      <c r="D2668" t="s">
        <v>2736</v>
      </c>
      <c r="G2668" t="s">
        <v>283</v>
      </c>
    </row>
    <row r="2669" spans="1:7" x14ac:dyDescent="0.25">
      <c r="A2669">
        <f t="shared" si="41"/>
        <v>17</v>
      </c>
      <c r="B2669">
        <v>58632485</v>
      </c>
      <c r="C2669">
        <v>58632662</v>
      </c>
      <c r="D2669" t="s">
        <v>2737</v>
      </c>
      <c r="G2669" t="s">
        <v>283</v>
      </c>
    </row>
    <row r="2670" spans="1:7" x14ac:dyDescent="0.25">
      <c r="A2670">
        <f t="shared" si="41"/>
        <v>17</v>
      </c>
      <c r="B2670">
        <v>58679050</v>
      </c>
      <c r="C2670">
        <v>58679202</v>
      </c>
      <c r="D2670" t="s">
        <v>2738</v>
      </c>
      <c r="G2670" t="s">
        <v>283</v>
      </c>
    </row>
    <row r="2671" spans="1:7" x14ac:dyDescent="0.25">
      <c r="A2671">
        <f t="shared" si="41"/>
        <v>17</v>
      </c>
      <c r="B2671">
        <v>58679287</v>
      </c>
      <c r="C2671">
        <v>58679635</v>
      </c>
      <c r="D2671" t="s">
        <v>2739</v>
      </c>
      <c r="G2671" t="s">
        <v>283</v>
      </c>
    </row>
    <row r="2672" spans="1:7" x14ac:dyDescent="0.25">
      <c r="A2672">
        <f t="shared" si="41"/>
        <v>17</v>
      </c>
      <c r="B2672">
        <v>58693135</v>
      </c>
      <c r="C2672">
        <v>58693458</v>
      </c>
      <c r="D2672" t="s">
        <v>2740</v>
      </c>
      <c r="G2672" t="s">
        <v>283</v>
      </c>
    </row>
    <row r="2673" spans="1:7" x14ac:dyDescent="0.25">
      <c r="A2673">
        <f t="shared" si="41"/>
        <v>17</v>
      </c>
      <c r="B2673">
        <v>58755350</v>
      </c>
      <c r="C2673">
        <v>58755532</v>
      </c>
      <c r="D2673" t="s">
        <v>2741</v>
      </c>
      <c r="G2673" t="s">
        <v>283</v>
      </c>
    </row>
    <row r="2674" spans="1:7" x14ac:dyDescent="0.25">
      <c r="A2674">
        <f t="shared" si="41"/>
        <v>17</v>
      </c>
      <c r="B2674">
        <v>58756098</v>
      </c>
      <c r="C2674">
        <v>58756262</v>
      </c>
      <c r="D2674" t="s">
        <v>2742</v>
      </c>
      <c r="G2674" t="s">
        <v>283</v>
      </c>
    </row>
    <row r="2675" spans="1:7" x14ac:dyDescent="0.25">
      <c r="A2675">
        <f t="shared" si="41"/>
        <v>17</v>
      </c>
      <c r="B2675">
        <v>58756272</v>
      </c>
      <c r="C2675">
        <v>58756589</v>
      </c>
      <c r="D2675" t="s">
        <v>2743</v>
      </c>
      <c r="G2675" t="s">
        <v>283</v>
      </c>
    </row>
    <row r="2676" spans="1:7" x14ac:dyDescent="0.25">
      <c r="A2676">
        <f t="shared" si="41"/>
        <v>17</v>
      </c>
      <c r="B2676">
        <v>58756593</v>
      </c>
      <c r="C2676">
        <v>58756808</v>
      </c>
      <c r="D2676" t="s">
        <v>2744</v>
      </c>
      <c r="G2676" t="s">
        <v>283</v>
      </c>
    </row>
    <row r="2677" spans="1:7" x14ac:dyDescent="0.25">
      <c r="A2677">
        <f t="shared" si="41"/>
        <v>17</v>
      </c>
      <c r="B2677">
        <v>58756812</v>
      </c>
      <c r="C2677">
        <v>58757045</v>
      </c>
      <c r="D2677" t="s">
        <v>2745</v>
      </c>
      <c r="G2677" t="s">
        <v>283</v>
      </c>
    </row>
    <row r="2678" spans="1:7" x14ac:dyDescent="0.25">
      <c r="A2678">
        <f t="shared" si="41"/>
        <v>17</v>
      </c>
      <c r="B2678">
        <v>58786951</v>
      </c>
      <c r="C2678">
        <v>58787301</v>
      </c>
      <c r="D2678" t="s">
        <v>2746</v>
      </c>
      <c r="G2678" t="s">
        <v>283</v>
      </c>
    </row>
    <row r="2679" spans="1:7" x14ac:dyDescent="0.25">
      <c r="A2679">
        <f t="shared" si="41"/>
        <v>19</v>
      </c>
      <c r="B2679">
        <v>1354337</v>
      </c>
      <c r="C2679">
        <v>1354610</v>
      </c>
      <c r="D2679" t="s">
        <v>506</v>
      </c>
      <c r="G2679" t="s">
        <v>351</v>
      </c>
    </row>
    <row r="2680" spans="1:7" x14ac:dyDescent="0.25">
      <c r="A2680">
        <f t="shared" si="41"/>
        <v>19</v>
      </c>
      <c r="B2680">
        <v>1354670</v>
      </c>
      <c r="C2680">
        <v>1355019</v>
      </c>
      <c r="D2680" t="s">
        <v>507</v>
      </c>
      <c r="G2680" t="s">
        <v>351</v>
      </c>
    </row>
    <row r="2681" spans="1:7" x14ac:dyDescent="0.25">
      <c r="A2681">
        <f t="shared" si="41"/>
        <v>19</v>
      </c>
      <c r="B2681">
        <v>1355072</v>
      </c>
      <c r="C2681">
        <v>1355224</v>
      </c>
      <c r="D2681" t="s">
        <v>508</v>
      </c>
      <c r="G2681" t="s">
        <v>351</v>
      </c>
    </row>
    <row r="2682" spans="1:7" x14ac:dyDescent="0.25">
      <c r="A2682">
        <f t="shared" si="41"/>
        <v>19</v>
      </c>
      <c r="B2682">
        <v>1355265</v>
      </c>
      <c r="C2682">
        <v>1355431</v>
      </c>
      <c r="D2682" t="s">
        <v>509</v>
      </c>
      <c r="G2682" t="s">
        <v>351</v>
      </c>
    </row>
    <row r="2683" spans="1:7" x14ac:dyDescent="0.25">
      <c r="A2683">
        <f t="shared" si="41"/>
        <v>19</v>
      </c>
      <c r="B2683">
        <v>1355743</v>
      </c>
      <c r="C2683">
        <v>1355948</v>
      </c>
      <c r="D2683" t="s">
        <v>510</v>
      </c>
      <c r="G2683" t="s">
        <v>351</v>
      </c>
    </row>
    <row r="2684" spans="1:7" x14ac:dyDescent="0.25">
      <c r="A2684">
        <f t="shared" si="41"/>
        <v>19</v>
      </c>
      <c r="B2684">
        <v>1357775</v>
      </c>
      <c r="C2684">
        <v>1358107</v>
      </c>
      <c r="D2684" t="s">
        <v>2747</v>
      </c>
      <c r="G2684" t="s">
        <v>351</v>
      </c>
    </row>
    <row r="2685" spans="1:7" x14ac:dyDescent="0.25">
      <c r="A2685">
        <f t="shared" si="41"/>
        <v>19</v>
      </c>
      <c r="B2685">
        <v>1373078</v>
      </c>
      <c r="C2685">
        <v>1373343</v>
      </c>
      <c r="D2685" t="s">
        <v>511</v>
      </c>
      <c r="G2685" t="s">
        <v>351</v>
      </c>
    </row>
    <row r="2686" spans="1:7" x14ac:dyDescent="0.25">
      <c r="A2686">
        <f t="shared" si="41"/>
        <v>19</v>
      </c>
      <c r="B2686">
        <v>1373478</v>
      </c>
      <c r="C2686">
        <v>1373813</v>
      </c>
      <c r="D2686" t="s">
        <v>512</v>
      </c>
      <c r="G2686" t="s">
        <v>351</v>
      </c>
    </row>
    <row r="2687" spans="1:7" x14ac:dyDescent="0.25">
      <c r="A2687">
        <f t="shared" si="41"/>
        <v>19</v>
      </c>
      <c r="B2687">
        <v>1378111</v>
      </c>
      <c r="C2687">
        <v>1378449</v>
      </c>
      <c r="D2687" t="s">
        <v>513</v>
      </c>
      <c r="G2687" t="s">
        <v>351</v>
      </c>
    </row>
    <row r="2688" spans="1:7" x14ac:dyDescent="0.25">
      <c r="A2688">
        <f t="shared" si="41"/>
        <v>19</v>
      </c>
      <c r="B2688">
        <v>1382906</v>
      </c>
      <c r="C2688">
        <v>1383111</v>
      </c>
      <c r="D2688" t="s">
        <v>514</v>
      </c>
      <c r="G2688" t="s">
        <v>351</v>
      </c>
    </row>
    <row r="2689" spans="1:7" x14ac:dyDescent="0.25">
      <c r="A2689">
        <f t="shared" si="41"/>
        <v>19</v>
      </c>
      <c r="B2689">
        <v>1383152</v>
      </c>
      <c r="C2689">
        <v>1383372</v>
      </c>
      <c r="D2689" t="s">
        <v>515</v>
      </c>
      <c r="G2689" t="s">
        <v>351</v>
      </c>
    </row>
    <row r="2690" spans="1:7" x14ac:dyDescent="0.25">
      <c r="A2690">
        <f t="shared" ref="A2690:A2753" si="42">VALUE(MID(G2690,4,2))</f>
        <v>19</v>
      </c>
      <c r="B2690">
        <v>1384521</v>
      </c>
      <c r="C2690">
        <v>1384871</v>
      </c>
      <c r="D2690" t="s">
        <v>516</v>
      </c>
      <c r="G2690" t="s">
        <v>351</v>
      </c>
    </row>
    <row r="2691" spans="1:7" x14ac:dyDescent="0.25">
      <c r="A2691">
        <f t="shared" si="42"/>
        <v>19</v>
      </c>
      <c r="B2691">
        <v>1395796</v>
      </c>
      <c r="C2691">
        <v>1396000</v>
      </c>
      <c r="D2691" t="s">
        <v>517</v>
      </c>
      <c r="G2691" t="s">
        <v>351</v>
      </c>
    </row>
    <row r="2692" spans="1:7" x14ac:dyDescent="0.25">
      <c r="A2692">
        <f t="shared" si="42"/>
        <v>19</v>
      </c>
      <c r="B2692">
        <v>1400748</v>
      </c>
      <c r="C2692">
        <v>1400986</v>
      </c>
      <c r="D2692" t="s">
        <v>518</v>
      </c>
      <c r="G2692" t="s">
        <v>351</v>
      </c>
    </row>
    <row r="2693" spans="1:7" x14ac:dyDescent="0.25">
      <c r="A2693">
        <f t="shared" si="42"/>
        <v>19</v>
      </c>
      <c r="B2693">
        <v>1401052</v>
      </c>
      <c r="C2693">
        <v>1401216</v>
      </c>
      <c r="D2693" t="s">
        <v>519</v>
      </c>
      <c r="G2693" t="s">
        <v>351</v>
      </c>
    </row>
    <row r="2694" spans="1:7" x14ac:dyDescent="0.25">
      <c r="A2694">
        <f t="shared" si="42"/>
        <v>19</v>
      </c>
      <c r="B2694">
        <v>1401228</v>
      </c>
      <c r="C2694">
        <v>1401429</v>
      </c>
      <c r="D2694" t="s">
        <v>520</v>
      </c>
      <c r="G2694" t="s">
        <v>351</v>
      </c>
    </row>
    <row r="2695" spans="1:7" x14ac:dyDescent="0.25">
      <c r="A2695">
        <f t="shared" si="42"/>
        <v>19</v>
      </c>
      <c r="B2695">
        <v>1402429</v>
      </c>
      <c r="C2695">
        <v>1402737</v>
      </c>
      <c r="D2695" t="s">
        <v>521</v>
      </c>
      <c r="G2695" t="s">
        <v>351</v>
      </c>
    </row>
    <row r="2696" spans="1:7" x14ac:dyDescent="0.25">
      <c r="A2696">
        <f t="shared" si="42"/>
        <v>19</v>
      </c>
      <c r="B2696">
        <v>1402739</v>
      </c>
      <c r="C2696">
        <v>1403087</v>
      </c>
      <c r="D2696" t="s">
        <v>522</v>
      </c>
      <c r="G2696" t="s">
        <v>351</v>
      </c>
    </row>
    <row r="2697" spans="1:7" x14ac:dyDescent="0.25">
      <c r="A2697">
        <f t="shared" si="42"/>
        <v>19</v>
      </c>
      <c r="B2697">
        <v>1406736</v>
      </c>
      <c r="C2697">
        <v>1407035</v>
      </c>
      <c r="D2697" t="s">
        <v>523</v>
      </c>
      <c r="G2697" t="s">
        <v>351</v>
      </c>
    </row>
    <row r="2698" spans="1:7" x14ac:dyDescent="0.25">
      <c r="A2698">
        <f t="shared" si="42"/>
        <v>19</v>
      </c>
      <c r="B2698">
        <v>1407934</v>
      </c>
      <c r="C2698">
        <v>1408141</v>
      </c>
      <c r="D2698" t="s">
        <v>524</v>
      </c>
      <c r="G2698" t="s">
        <v>351</v>
      </c>
    </row>
    <row r="2699" spans="1:7" x14ac:dyDescent="0.25">
      <c r="A2699">
        <f t="shared" si="42"/>
        <v>19</v>
      </c>
      <c r="B2699">
        <v>1408159</v>
      </c>
      <c r="C2699">
        <v>1408425</v>
      </c>
      <c r="D2699" t="s">
        <v>525</v>
      </c>
      <c r="G2699" t="s">
        <v>351</v>
      </c>
    </row>
    <row r="2700" spans="1:7" x14ac:dyDescent="0.25">
      <c r="A2700">
        <f t="shared" si="42"/>
        <v>19</v>
      </c>
      <c r="B2700">
        <v>1408669</v>
      </c>
      <c r="C2700">
        <v>1409013</v>
      </c>
      <c r="D2700" t="s">
        <v>526</v>
      </c>
      <c r="G2700" t="s">
        <v>351</v>
      </c>
    </row>
    <row r="2701" spans="1:7" x14ac:dyDescent="0.25">
      <c r="A2701">
        <f t="shared" si="42"/>
        <v>19</v>
      </c>
      <c r="B2701">
        <v>1409428</v>
      </c>
      <c r="C2701">
        <v>1409733</v>
      </c>
      <c r="D2701" t="s">
        <v>527</v>
      </c>
      <c r="G2701" t="s">
        <v>351</v>
      </c>
    </row>
    <row r="2702" spans="1:7" x14ac:dyDescent="0.25">
      <c r="A2702">
        <f t="shared" si="42"/>
        <v>19</v>
      </c>
      <c r="B2702">
        <v>1438728</v>
      </c>
      <c r="C2702">
        <v>1438909</v>
      </c>
      <c r="D2702" t="s">
        <v>528</v>
      </c>
      <c r="G2702" t="s">
        <v>351</v>
      </c>
    </row>
    <row r="2703" spans="1:7" x14ac:dyDescent="0.25">
      <c r="A2703">
        <f t="shared" si="42"/>
        <v>19</v>
      </c>
      <c r="B2703">
        <v>1439063</v>
      </c>
      <c r="C2703">
        <v>1439218</v>
      </c>
      <c r="D2703" t="s">
        <v>529</v>
      </c>
      <c r="G2703" t="s">
        <v>351</v>
      </c>
    </row>
    <row r="2704" spans="1:7" x14ac:dyDescent="0.25">
      <c r="A2704">
        <f t="shared" si="42"/>
        <v>19</v>
      </c>
      <c r="B2704">
        <v>1439235</v>
      </c>
      <c r="C2704">
        <v>1439415</v>
      </c>
      <c r="D2704" t="s">
        <v>530</v>
      </c>
      <c r="G2704" t="s">
        <v>351</v>
      </c>
    </row>
    <row r="2705" spans="1:7" x14ac:dyDescent="0.25">
      <c r="A2705">
        <f t="shared" si="42"/>
        <v>19</v>
      </c>
      <c r="B2705">
        <v>1439802</v>
      </c>
      <c r="C2705">
        <v>1440032</v>
      </c>
      <c r="D2705" t="s">
        <v>531</v>
      </c>
      <c r="G2705" t="s">
        <v>351</v>
      </c>
    </row>
    <row r="2706" spans="1:7" x14ac:dyDescent="0.25">
      <c r="A2706">
        <f t="shared" si="42"/>
        <v>19</v>
      </c>
      <c r="B2706">
        <v>1449239</v>
      </c>
      <c r="C2706">
        <v>1449445</v>
      </c>
      <c r="D2706" t="s">
        <v>532</v>
      </c>
      <c r="G2706" t="s">
        <v>351</v>
      </c>
    </row>
    <row r="2707" spans="1:7" x14ac:dyDescent="0.25">
      <c r="A2707">
        <f t="shared" si="42"/>
        <v>19</v>
      </c>
      <c r="B2707">
        <v>1449706</v>
      </c>
      <c r="C2707">
        <v>1449880</v>
      </c>
      <c r="D2707" t="s">
        <v>533</v>
      </c>
      <c r="G2707" t="s">
        <v>351</v>
      </c>
    </row>
    <row r="2708" spans="1:7" x14ac:dyDescent="0.25">
      <c r="A2708">
        <f t="shared" si="42"/>
        <v>19</v>
      </c>
      <c r="B2708">
        <v>1450765</v>
      </c>
      <c r="C2708">
        <v>1450936</v>
      </c>
      <c r="D2708" t="s">
        <v>534</v>
      </c>
      <c r="G2708" t="s">
        <v>351</v>
      </c>
    </row>
    <row r="2709" spans="1:7" x14ac:dyDescent="0.25">
      <c r="A2709">
        <f t="shared" si="42"/>
        <v>19</v>
      </c>
      <c r="B2709">
        <v>1450943</v>
      </c>
      <c r="C2709">
        <v>1451150</v>
      </c>
      <c r="D2709" t="s">
        <v>535</v>
      </c>
      <c r="G2709" t="s">
        <v>351</v>
      </c>
    </row>
    <row r="2710" spans="1:7" x14ac:dyDescent="0.25">
      <c r="A2710">
        <f t="shared" si="42"/>
        <v>19</v>
      </c>
      <c r="B2710">
        <v>1452532</v>
      </c>
      <c r="C2710">
        <v>1452697</v>
      </c>
      <c r="D2710" t="s">
        <v>536</v>
      </c>
      <c r="G2710" t="s">
        <v>351</v>
      </c>
    </row>
    <row r="2711" spans="1:7" x14ac:dyDescent="0.25">
      <c r="A2711">
        <f t="shared" si="42"/>
        <v>19</v>
      </c>
      <c r="B2711">
        <v>1457157</v>
      </c>
      <c r="C2711">
        <v>1457491</v>
      </c>
      <c r="D2711" t="s">
        <v>537</v>
      </c>
      <c r="G2711" t="s">
        <v>351</v>
      </c>
    </row>
    <row r="2712" spans="1:7" x14ac:dyDescent="0.25">
      <c r="A2712">
        <f t="shared" si="42"/>
        <v>19</v>
      </c>
      <c r="B2712">
        <v>1478464</v>
      </c>
      <c r="C2712">
        <v>1478692</v>
      </c>
      <c r="D2712" t="s">
        <v>538</v>
      </c>
      <c r="G2712" t="s">
        <v>351</v>
      </c>
    </row>
    <row r="2713" spans="1:7" x14ac:dyDescent="0.25">
      <c r="A2713">
        <f t="shared" si="42"/>
        <v>19</v>
      </c>
      <c r="B2713">
        <v>1490833</v>
      </c>
      <c r="C2713">
        <v>1491150</v>
      </c>
      <c r="D2713" t="s">
        <v>539</v>
      </c>
      <c r="G2713" t="s">
        <v>351</v>
      </c>
    </row>
    <row r="2714" spans="1:7" x14ac:dyDescent="0.25">
      <c r="A2714">
        <f t="shared" si="42"/>
        <v>19</v>
      </c>
      <c r="B2714">
        <v>1491494</v>
      </c>
      <c r="C2714">
        <v>1491684</v>
      </c>
      <c r="D2714" t="s">
        <v>540</v>
      </c>
      <c r="G2714" t="s">
        <v>351</v>
      </c>
    </row>
    <row r="2715" spans="1:7" x14ac:dyDescent="0.25">
      <c r="A2715">
        <f t="shared" si="42"/>
        <v>19</v>
      </c>
      <c r="B2715">
        <v>1491808</v>
      </c>
      <c r="C2715">
        <v>1491991</v>
      </c>
      <c r="D2715" t="s">
        <v>541</v>
      </c>
      <c r="G2715" t="s">
        <v>351</v>
      </c>
    </row>
    <row r="2716" spans="1:7" x14ac:dyDescent="0.25">
      <c r="A2716">
        <f t="shared" si="42"/>
        <v>19</v>
      </c>
      <c r="B2716">
        <v>1507763</v>
      </c>
      <c r="C2716">
        <v>1508113</v>
      </c>
      <c r="D2716" t="s">
        <v>542</v>
      </c>
      <c r="G2716" t="s">
        <v>351</v>
      </c>
    </row>
    <row r="2717" spans="1:7" x14ac:dyDescent="0.25">
      <c r="A2717">
        <f t="shared" si="42"/>
        <v>19</v>
      </c>
      <c r="B2717">
        <v>1511934</v>
      </c>
      <c r="C2717">
        <v>1512224</v>
      </c>
      <c r="D2717" t="s">
        <v>2748</v>
      </c>
      <c r="G2717" t="s">
        <v>351</v>
      </c>
    </row>
    <row r="2718" spans="1:7" x14ac:dyDescent="0.25">
      <c r="A2718">
        <f t="shared" si="42"/>
        <v>19</v>
      </c>
      <c r="B2718">
        <v>1513329</v>
      </c>
      <c r="C2718">
        <v>1513548</v>
      </c>
      <c r="D2718" t="s">
        <v>2749</v>
      </c>
      <c r="G2718" t="s">
        <v>351</v>
      </c>
    </row>
    <row r="2719" spans="1:7" x14ac:dyDescent="0.25">
      <c r="A2719">
        <f t="shared" si="42"/>
        <v>19</v>
      </c>
      <c r="B2719">
        <v>1513558</v>
      </c>
      <c r="C2719">
        <v>1513771</v>
      </c>
      <c r="D2719" t="s">
        <v>2750</v>
      </c>
      <c r="G2719" t="s">
        <v>351</v>
      </c>
    </row>
    <row r="2720" spans="1:7" x14ac:dyDescent="0.25">
      <c r="A2720">
        <f t="shared" si="42"/>
        <v>19</v>
      </c>
      <c r="B2720">
        <v>1513938</v>
      </c>
      <c r="C2720">
        <v>1514099</v>
      </c>
      <c r="D2720" t="s">
        <v>2751</v>
      </c>
      <c r="G2720" t="s">
        <v>351</v>
      </c>
    </row>
    <row r="2721" spans="1:7" x14ac:dyDescent="0.25">
      <c r="A2721">
        <f t="shared" si="42"/>
        <v>19</v>
      </c>
      <c r="B2721">
        <v>1566654</v>
      </c>
      <c r="C2721">
        <v>1566863</v>
      </c>
      <c r="D2721" t="s">
        <v>2752</v>
      </c>
      <c r="G2721" t="s">
        <v>351</v>
      </c>
    </row>
    <row r="2722" spans="1:7" x14ac:dyDescent="0.25">
      <c r="A2722">
        <f t="shared" si="42"/>
        <v>19</v>
      </c>
      <c r="B2722">
        <v>1566873</v>
      </c>
      <c r="C2722">
        <v>1567088</v>
      </c>
      <c r="D2722" t="s">
        <v>2753</v>
      </c>
      <c r="G2722" t="s">
        <v>351</v>
      </c>
    </row>
    <row r="2723" spans="1:7" x14ac:dyDescent="0.25">
      <c r="A2723">
        <f t="shared" si="42"/>
        <v>19</v>
      </c>
      <c r="B2723">
        <v>1567120</v>
      </c>
      <c r="C2723">
        <v>1567365</v>
      </c>
      <c r="D2723" t="s">
        <v>2754</v>
      </c>
      <c r="G2723" t="s">
        <v>351</v>
      </c>
    </row>
    <row r="2724" spans="1:7" x14ac:dyDescent="0.25">
      <c r="A2724">
        <f t="shared" si="42"/>
        <v>19</v>
      </c>
      <c r="B2724">
        <v>1567442</v>
      </c>
      <c r="C2724">
        <v>1567604</v>
      </c>
      <c r="D2724" t="s">
        <v>2755</v>
      </c>
      <c r="G2724" t="s">
        <v>351</v>
      </c>
    </row>
    <row r="2725" spans="1:7" x14ac:dyDescent="0.25">
      <c r="A2725">
        <f t="shared" si="42"/>
        <v>19</v>
      </c>
      <c r="B2725">
        <v>1568236</v>
      </c>
      <c r="C2725">
        <v>1568586</v>
      </c>
      <c r="D2725" t="s">
        <v>2756</v>
      </c>
      <c r="G2725" t="s">
        <v>351</v>
      </c>
    </row>
    <row r="2726" spans="1:7" x14ac:dyDescent="0.25">
      <c r="A2726">
        <f t="shared" si="42"/>
        <v>19</v>
      </c>
      <c r="B2726">
        <v>1568590</v>
      </c>
      <c r="C2726">
        <v>1568779</v>
      </c>
      <c r="D2726" t="s">
        <v>2757</v>
      </c>
      <c r="G2726" t="s">
        <v>351</v>
      </c>
    </row>
    <row r="2727" spans="1:7" x14ac:dyDescent="0.25">
      <c r="A2727">
        <f t="shared" si="42"/>
        <v>19</v>
      </c>
      <c r="B2727">
        <v>1590755</v>
      </c>
      <c r="C2727">
        <v>1591037</v>
      </c>
      <c r="D2727" t="s">
        <v>2758</v>
      </c>
      <c r="G2727" t="s">
        <v>351</v>
      </c>
    </row>
    <row r="2728" spans="1:7" x14ac:dyDescent="0.25">
      <c r="A2728">
        <f t="shared" si="42"/>
        <v>19</v>
      </c>
      <c r="B2728">
        <v>1591067</v>
      </c>
      <c r="C2728">
        <v>1591221</v>
      </c>
      <c r="D2728" t="s">
        <v>2759</v>
      </c>
      <c r="G2728" t="s">
        <v>351</v>
      </c>
    </row>
    <row r="2729" spans="1:7" x14ac:dyDescent="0.25">
      <c r="A2729">
        <f t="shared" si="42"/>
        <v>19</v>
      </c>
      <c r="B2729">
        <v>1591251</v>
      </c>
      <c r="C2729">
        <v>1591406</v>
      </c>
      <c r="D2729" t="s">
        <v>2760</v>
      </c>
      <c r="G2729" t="s">
        <v>351</v>
      </c>
    </row>
    <row r="2730" spans="1:7" x14ac:dyDescent="0.25">
      <c r="A2730">
        <f t="shared" si="42"/>
        <v>19</v>
      </c>
      <c r="B2730">
        <v>1591567</v>
      </c>
      <c r="C2730">
        <v>1591867</v>
      </c>
      <c r="D2730" t="s">
        <v>2761</v>
      </c>
      <c r="G2730" t="s">
        <v>351</v>
      </c>
    </row>
    <row r="2731" spans="1:7" x14ac:dyDescent="0.25">
      <c r="A2731">
        <f t="shared" si="42"/>
        <v>19</v>
      </c>
      <c r="B2731">
        <v>1591910</v>
      </c>
      <c r="C2731">
        <v>1592158</v>
      </c>
      <c r="D2731" t="s">
        <v>2762</v>
      </c>
      <c r="G2731" t="s">
        <v>351</v>
      </c>
    </row>
    <row r="2732" spans="1:7" x14ac:dyDescent="0.25">
      <c r="A2732">
        <f t="shared" si="42"/>
        <v>19</v>
      </c>
      <c r="B2732">
        <v>1592230</v>
      </c>
      <c r="C2732">
        <v>1592580</v>
      </c>
      <c r="D2732" t="s">
        <v>2763</v>
      </c>
      <c r="G2732" t="s">
        <v>351</v>
      </c>
    </row>
    <row r="2733" spans="1:7" x14ac:dyDescent="0.25">
      <c r="A2733">
        <f t="shared" si="42"/>
        <v>19</v>
      </c>
      <c r="B2733">
        <v>1593138</v>
      </c>
      <c r="C2733">
        <v>1593289</v>
      </c>
      <c r="D2733" t="s">
        <v>2764</v>
      </c>
      <c r="G2733" t="s">
        <v>351</v>
      </c>
    </row>
    <row r="2734" spans="1:7" x14ac:dyDescent="0.25">
      <c r="A2734">
        <f t="shared" si="42"/>
        <v>19</v>
      </c>
      <c r="B2734">
        <v>1593312</v>
      </c>
      <c r="C2734">
        <v>1593480</v>
      </c>
      <c r="D2734" t="s">
        <v>2765</v>
      </c>
      <c r="G2734" t="s">
        <v>351</v>
      </c>
    </row>
    <row r="2735" spans="1:7" x14ac:dyDescent="0.25">
      <c r="A2735">
        <f t="shared" si="42"/>
        <v>19</v>
      </c>
      <c r="B2735">
        <v>1593783</v>
      </c>
      <c r="C2735">
        <v>1593950</v>
      </c>
      <c r="D2735" t="s">
        <v>2766</v>
      </c>
      <c r="G2735" t="s">
        <v>351</v>
      </c>
    </row>
    <row r="2736" spans="1:7" x14ac:dyDescent="0.25">
      <c r="A2736">
        <f t="shared" si="42"/>
        <v>19</v>
      </c>
      <c r="B2736">
        <v>1603735</v>
      </c>
      <c r="C2736">
        <v>1603891</v>
      </c>
      <c r="D2736" t="s">
        <v>2767</v>
      </c>
      <c r="G2736" t="s">
        <v>351</v>
      </c>
    </row>
    <row r="2737" spans="1:7" x14ac:dyDescent="0.25">
      <c r="A2737">
        <f t="shared" si="42"/>
        <v>19</v>
      </c>
      <c r="B2737">
        <v>1604778</v>
      </c>
      <c r="C2737">
        <v>1605044</v>
      </c>
      <c r="D2737" t="s">
        <v>2768</v>
      </c>
      <c r="G2737" t="s">
        <v>351</v>
      </c>
    </row>
    <row r="2738" spans="1:7" x14ac:dyDescent="0.25">
      <c r="A2738">
        <f t="shared" si="42"/>
        <v>19</v>
      </c>
      <c r="B2738">
        <v>1605828</v>
      </c>
      <c r="C2738">
        <v>1606178</v>
      </c>
      <c r="D2738" t="s">
        <v>2769</v>
      </c>
      <c r="G2738" t="s">
        <v>351</v>
      </c>
    </row>
    <row r="2739" spans="1:7" x14ac:dyDescent="0.25">
      <c r="A2739">
        <f t="shared" si="42"/>
        <v>19</v>
      </c>
      <c r="B2739">
        <v>1606263</v>
      </c>
      <c r="C2739">
        <v>1606414</v>
      </c>
      <c r="D2739" t="s">
        <v>2770</v>
      </c>
      <c r="G2739" t="s">
        <v>351</v>
      </c>
    </row>
    <row r="2740" spans="1:7" x14ac:dyDescent="0.25">
      <c r="A2740">
        <f t="shared" si="42"/>
        <v>19</v>
      </c>
      <c r="B2740">
        <v>1618234</v>
      </c>
      <c r="C2740">
        <v>1618559</v>
      </c>
      <c r="D2740" t="s">
        <v>2771</v>
      </c>
      <c r="G2740" t="s">
        <v>351</v>
      </c>
    </row>
    <row r="2741" spans="1:7" x14ac:dyDescent="0.25">
      <c r="A2741">
        <f t="shared" si="42"/>
        <v>19</v>
      </c>
      <c r="B2741">
        <v>1648950</v>
      </c>
      <c r="C2741">
        <v>1649294</v>
      </c>
      <c r="D2741" t="s">
        <v>2772</v>
      </c>
      <c r="G2741" t="s">
        <v>351</v>
      </c>
    </row>
    <row r="2742" spans="1:7" x14ac:dyDescent="0.25">
      <c r="A2742">
        <f t="shared" si="42"/>
        <v>19</v>
      </c>
      <c r="B2742">
        <v>1650364</v>
      </c>
      <c r="C2742">
        <v>1650647</v>
      </c>
      <c r="D2742" t="s">
        <v>2773</v>
      </c>
      <c r="G2742" t="s">
        <v>351</v>
      </c>
    </row>
    <row r="2743" spans="1:7" x14ac:dyDescent="0.25">
      <c r="A2743">
        <f t="shared" si="42"/>
        <v>19</v>
      </c>
      <c r="B2743">
        <v>1651229</v>
      </c>
      <c r="C2743">
        <v>1651572</v>
      </c>
      <c r="D2743" t="s">
        <v>2774</v>
      </c>
      <c r="G2743" t="s">
        <v>351</v>
      </c>
    </row>
    <row r="2744" spans="1:7" x14ac:dyDescent="0.25">
      <c r="A2744">
        <f t="shared" si="42"/>
        <v>19</v>
      </c>
      <c r="B2744">
        <v>1651628</v>
      </c>
      <c r="C2744">
        <v>1651971</v>
      </c>
      <c r="D2744" t="s">
        <v>2775</v>
      </c>
      <c r="G2744" t="s">
        <v>351</v>
      </c>
    </row>
    <row r="2745" spans="1:7" x14ac:dyDescent="0.25">
      <c r="A2745">
        <f t="shared" si="42"/>
        <v>19</v>
      </c>
      <c r="B2745">
        <v>1651994</v>
      </c>
      <c r="C2745">
        <v>1652149</v>
      </c>
      <c r="D2745" t="s">
        <v>2776</v>
      </c>
      <c r="G2745" t="s">
        <v>351</v>
      </c>
    </row>
    <row r="2746" spans="1:7" x14ac:dyDescent="0.25">
      <c r="A2746">
        <f t="shared" si="42"/>
        <v>19</v>
      </c>
      <c r="B2746">
        <v>1652851</v>
      </c>
      <c r="C2746">
        <v>1653201</v>
      </c>
      <c r="D2746" t="s">
        <v>2777</v>
      </c>
      <c r="G2746" t="s">
        <v>351</v>
      </c>
    </row>
    <row r="2747" spans="1:7" x14ac:dyDescent="0.25">
      <c r="A2747">
        <f t="shared" si="42"/>
        <v>19</v>
      </c>
      <c r="B2747">
        <v>1653269</v>
      </c>
      <c r="C2747">
        <v>1653442</v>
      </c>
      <c r="D2747" t="s">
        <v>2778</v>
      </c>
      <c r="G2747" t="s">
        <v>351</v>
      </c>
    </row>
    <row r="2748" spans="1:7" x14ac:dyDescent="0.25">
      <c r="A2748">
        <f t="shared" si="42"/>
        <v>19</v>
      </c>
      <c r="B2748">
        <v>1725326</v>
      </c>
      <c r="C2748">
        <v>1725514</v>
      </c>
      <c r="D2748" t="s">
        <v>2779</v>
      </c>
      <c r="G2748" t="s">
        <v>351</v>
      </c>
    </row>
    <row r="2749" spans="1:7" x14ac:dyDescent="0.25">
      <c r="A2749">
        <f t="shared" si="42"/>
        <v>19</v>
      </c>
      <c r="B2749">
        <v>1725564</v>
      </c>
      <c r="C2749">
        <v>1725913</v>
      </c>
      <c r="D2749" t="s">
        <v>2780</v>
      </c>
      <c r="G2749" t="s">
        <v>351</v>
      </c>
    </row>
    <row r="2750" spans="1:7" x14ac:dyDescent="0.25">
      <c r="A2750">
        <f t="shared" si="42"/>
        <v>19</v>
      </c>
      <c r="B2750">
        <v>1746629</v>
      </c>
      <c r="C2750">
        <v>1746830</v>
      </c>
      <c r="D2750" t="s">
        <v>2781</v>
      </c>
      <c r="G2750" t="s">
        <v>351</v>
      </c>
    </row>
    <row r="2751" spans="1:7" x14ac:dyDescent="0.25">
      <c r="A2751">
        <f t="shared" si="42"/>
        <v>19</v>
      </c>
      <c r="B2751">
        <v>1746874</v>
      </c>
      <c r="C2751">
        <v>1747174</v>
      </c>
      <c r="D2751" t="s">
        <v>2782</v>
      </c>
      <c r="G2751" t="s">
        <v>351</v>
      </c>
    </row>
    <row r="2752" spans="1:7" x14ac:dyDescent="0.25">
      <c r="A2752">
        <f t="shared" si="42"/>
        <v>19</v>
      </c>
      <c r="B2752">
        <v>1747636</v>
      </c>
      <c r="C2752">
        <v>1747978</v>
      </c>
      <c r="D2752" t="s">
        <v>2783</v>
      </c>
      <c r="G2752" t="s">
        <v>351</v>
      </c>
    </row>
    <row r="2753" spans="1:7" x14ac:dyDescent="0.25">
      <c r="A2753">
        <f t="shared" si="42"/>
        <v>19</v>
      </c>
      <c r="B2753">
        <v>1749581</v>
      </c>
      <c r="C2753">
        <v>1749765</v>
      </c>
      <c r="D2753" t="s">
        <v>2784</v>
      </c>
      <c r="G2753" t="s">
        <v>351</v>
      </c>
    </row>
    <row r="2754" spans="1:7" x14ac:dyDescent="0.25">
      <c r="A2754">
        <f t="shared" ref="A2754:A2817" si="43">VALUE(MID(G2754,4,2))</f>
        <v>19</v>
      </c>
      <c r="B2754">
        <v>1749973</v>
      </c>
      <c r="C2754">
        <v>1750284</v>
      </c>
      <c r="D2754" t="s">
        <v>2785</v>
      </c>
      <c r="G2754" t="s">
        <v>351</v>
      </c>
    </row>
    <row r="2755" spans="1:7" x14ac:dyDescent="0.25">
      <c r="A2755">
        <f t="shared" si="43"/>
        <v>19</v>
      </c>
      <c r="B2755">
        <v>1753338</v>
      </c>
      <c r="C2755">
        <v>1753684</v>
      </c>
      <c r="D2755" t="s">
        <v>2786</v>
      </c>
      <c r="G2755" t="s">
        <v>351</v>
      </c>
    </row>
    <row r="2756" spans="1:7" x14ac:dyDescent="0.25">
      <c r="A2756">
        <f t="shared" si="43"/>
        <v>19</v>
      </c>
      <c r="B2756">
        <v>1811489</v>
      </c>
      <c r="C2756">
        <v>1811838</v>
      </c>
      <c r="D2756" t="s">
        <v>2787</v>
      </c>
      <c r="G2756" t="s">
        <v>351</v>
      </c>
    </row>
    <row r="2757" spans="1:7" x14ac:dyDescent="0.25">
      <c r="A2757">
        <f t="shared" si="43"/>
        <v>19</v>
      </c>
      <c r="B2757">
        <v>1812559</v>
      </c>
      <c r="C2757">
        <v>1812877</v>
      </c>
      <c r="D2757" t="s">
        <v>2788</v>
      </c>
      <c r="G2757" t="s">
        <v>351</v>
      </c>
    </row>
    <row r="2758" spans="1:7" x14ac:dyDescent="0.25">
      <c r="A2758">
        <f t="shared" si="43"/>
        <v>19</v>
      </c>
      <c r="B2758">
        <v>1812976</v>
      </c>
      <c r="C2758">
        <v>1813248</v>
      </c>
      <c r="D2758" t="s">
        <v>2789</v>
      </c>
      <c r="G2758" t="s">
        <v>351</v>
      </c>
    </row>
    <row r="2759" spans="1:7" x14ac:dyDescent="0.25">
      <c r="A2759">
        <f t="shared" si="43"/>
        <v>19</v>
      </c>
      <c r="B2759">
        <v>1813273</v>
      </c>
      <c r="C2759">
        <v>1813548</v>
      </c>
      <c r="D2759" t="s">
        <v>2790</v>
      </c>
      <c r="G2759" t="s">
        <v>351</v>
      </c>
    </row>
    <row r="2760" spans="1:7" x14ac:dyDescent="0.25">
      <c r="A2760">
        <f t="shared" si="43"/>
        <v>19</v>
      </c>
      <c r="B2760">
        <v>1846872</v>
      </c>
      <c r="C2760">
        <v>1847211</v>
      </c>
      <c r="D2760" t="s">
        <v>2791</v>
      </c>
      <c r="G2760" t="s">
        <v>351</v>
      </c>
    </row>
    <row r="2761" spans="1:7" x14ac:dyDescent="0.25">
      <c r="A2761">
        <f t="shared" si="43"/>
        <v>19</v>
      </c>
      <c r="B2761">
        <v>1847483</v>
      </c>
      <c r="C2761">
        <v>1847651</v>
      </c>
      <c r="D2761" t="s">
        <v>2792</v>
      </c>
      <c r="G2761" t="s">
        <v>351</v>
      </c>
    </row>
    <row r="2762" spans="1:7" x14ac:dyDescent="0.25">
      <c r="A2762">
        <f t="shared" si="43"/>
        <v>19</v>
      </c>
      <c r="B2762">
        <v>1847655</v>
      </c>
      <c r="C2762">
        <v>1848005</v>
      </c>
      <c r="D2762" t="s">
        <v>2793</v>
      </c>
      <c r="G2762" t="s">
        <v>351</v>
      </c>
    </row>
    <row r="2763" spans="1:7" x14ac:dyDescent="0.25">
      <c r="A2763">
        <f t="shared" si="43"/>
        <v>19</v>
      </c>
      <c r="B2763">
        <v>1848177</v>
      </c>
      <c r="C2763">
        <v>1848331</v>
      </c>
      <c r="D2763" t="s">
        <v>2794</v>
      </c>
      <c r="G2763" t="s">
        <v>351</v>
      </c>
    </row>
    <row r="2764" spans="1:7" x14ac:dyDescent="0.25">
      <c r="A2764">
        <f t="shared" si="43"/>
        <v>19</v>
      </c>
      <c r="B2764">
        <v>1848607</v>
      </c>
      <c r="C2764">
        <v>1848949</v>
      </c>
      <c r="D2764" t="s">
        <v>2795</v>
      </c>
      <c r="G2764" t="s">
        <v>351</v>
      </c>
    </row>
    <row r="2765" spans="1:7" x14ac:dyDescent="0.25">
      <c r="A2765">
        <f t="shared" si="43"/>
        <v>19</v>
      </c>
      <c r="B2765">
        <v>1850918</v>
      </c>
      <c r="C2765">
        <v>1851170</v>
      </c>
      <c r="D2765" t="s">
        <v>2796</v>
      </c>
      <c r="G2765" t="s">
        <v>351</v>
      </c>
    </row>
    <row r="2766" spans="1:7" x14ac:dyDescent="0.25">
      <c r="A2766">
        <f t="shared" si="43"/>
        <v>19</v>
      </c>
      <c r="B2766">
        <v>1851647</v>
      </c>
      <c r="C2766">
        <v>1851894</v>
      </c>
      <c r="D2766" t="s">
        <v>2797</v>
      </c>
      <c r="G2766" t="s">
        <v>351</v>
      </c>
    </row>
    <row r="2767" spans="1:7" x14ac:dyDescent="0.25">
      <c r="A2767">
        <f t="shared" si="43"/>
        <v>19</v>
      </c>
      <c r="B2767">
        <v>1852798</v>
      </c>
      <c r="C2767">
        <v>1853034</v>
      </c>
      <c r="D2767" t="s">
        <v>2798</v>
      </c>
      <c r="G2767" t="s">
        <v>351</v>
      </c>
    </row>
    <row r="2768" spans="1:7" x14ac:dyDescent="0.25">
      <c r="A2768">
        <f t="shared" si="43"/>
        <v>19</v>
      </c>
      <c r="B2768">
        <v>1853357</v>
      </c>
      <c r="C2768">
        <v>1853703</v>
      </c>
      <c r="D2768" t="s">
        <v>2799</v>
      </c>
      <c r="G2768" t="s">
        <v>351</v>
      </c>
    </row>
    <row r="2769" spans="1:7" x14ac:dyDescent="0.25">
      <c r="A2769">
        <f t="shared" si="43"/>
        <v>19</v>
      </c>
      <c r="B2769">
        <v>1853737</v>
      </c>
      <c r="C2769">
        <v>1854001</v>
      </c>
      <c r="D2769" t="s">
        <v>2800</v>
      </c>
      <c r="G2769" t="s">
        <v>351</v>
      </c>
    </row>
    <row r="2770" spans="1:7" x14ac:dyDescent="0.25">
      <c r="A2770">
        <f t="shared" si="43"/>
        <v>19</v>
      </c>
      <c r="B2770">
        <v>1854044</v>
      </c>
      <c r="C2770">
        <v>1854215</v>
      </c>
      <c r="D2770" t="s">
        <v>2801</v>
      </c>
      <c r="G2770" t="s">
        <v>351</v>
      </c>
    </row>
    <row r="2771" spans="1:7" x14ac:dyDescent="0.25">
      <c r="A2771">
        <f t="shared" si="43"/>
        <v>19</v>
      </c>
      <c r="B2771">
        <v>1858562</v>
      </c>
      <c r="C2771">
        <v>1858716</v>
      </c>
      <c r="D2771" t="s">
        <v>2802</v>
      </c>
      <c r="G2771" t="s">
        <v>351</v>
      </c>
    </row>
    <row r="2772" spans="1:7" x14ac:dyDescent="0.25">
      <c r="A2772">
        <f t="shared" si="43"/>
        <v>19</v>
      </c>
      <c r="B2772">
        <v>1859350</v>
      </c>
      <c r="C2772">
        <v>1859571</v>
      </c>
      <c r="D2772" t="s">
        <v>2803</v>
      </c>
      <c r="G2772" t="s">
        <v>351</v>
      </c>
    </row>
    <row r="2773" spans="1:7" x14ac:dyDescent="0.25">
      <c r="A2773">
        <f t="shared" si="43"/>
        <v>19</v>
      </c>
      <c r="B2773">
        <v>1860502</v>
      </c>
      <c r="C2773">
        <v>1860698</v>
      </c>
      <c r="D2773" t="s">
        <v>2804</v>
      </c>
      <c r="G2773" t="s">
        <v>351</v>
      </c>
    </row>
    <row r="2774" spans="1:7" x14ac:dyDescent="0.25">
      <c r="A2774">
        <f t="shared" si="43"/>
        <v>19</v>
      </c>
      <c r="B2774">
        <v>1861355</v>
      </c>
      <c r="C2774">
        <v>1861704</v>
      </c>
      <c r="D2774" t="s">
        <v>2805</v>
      </c>
      <c r="G2774" t="s">
        <v>351</v>
      </c>
    </row>
    <row r="2775" spans="1:7" x14ac:dyDescent="0.25">
      <c r="A2775">
        <f t="shared" si="43"/>
        <v>19</v>
      </c>
      <c r="B2775">
        <v>1862233</v>
      </c>
      <c r="C2775">
        <v>1862390</v>
      </c>
      <c r="D2775" t="s">
        <v>2806</v>
      </c>
      <c r="G2775" t="s">
        <v>351</v>
      </c>
    </row>
    <row r="2776" spans="1:7" x14ac:dyDescent="0.25">
      <c r="A2776">
        <f t="shared" si="43"/>
        <v>19</v>
      </c>
      <c r="B2776">
        <v>1862399</v>
      </c>
      <c r="C2776">
        <v>1862730</v>
      </c>
      <c r="D2776" t="s">
        <v>2807</v>
      </c>
      <c r="G2776" t="s">
        <v>351</v>
      </c>
    </row>
    <row r="2777" spans="1:7" x14ac:dyDescent="0.25">
      <c r="A2777">
        <f t="shared" si="43"/>
        <v>19</v>
      </c>
      <c r="B2777">
        <v>1863021</v>
      </c>
      <c r="C2777">
        <v>1863222</v>
      </c>
      <c r="D2777" t="s">
        <v>2808</v>
      </c>
      <c r="G2777" t="s">
        <v>351</v>
      </c>
    </row>
    <row r="2778" spans="1:7" x14ac:dyDescent="0.25">
      <c r="A2778">
        <f t="shared" si="43"/>
        <v>19</v>
      </c>
      <c r="B2778">
        <v>1863924</v>
      </c>
      <c r="C2778">
        <v>1864263</v>
      </c>
      <c r="D2778" t="s">
        <v>2809</v>
      </c>
      <c r="G2778" t="s">
        <v>351</v>
      </c>
    </row>
    <row r="2779" spans="1:7" x14ac:dyDescent="0.25">
      <c r="A2779">
        <f t="shared" si="43"/>
        <v>19</v>
      </c>
      <c r="B2779">
        <v>1864348</v>
      </c>
      <c r="C2779">
        <v>1864571</v>
      </c>
      <c r="D2779" t="s">
        <v>2810</v>
      </c>
      <c r="G2779" t="s">
        <v>351</v>
      </c>
    </row>
    <row r="2780" spans="1:7" x14ac:dyDescent="0.25">
      <c r="A2780">
        <f t="shared" si="43"/>
        <v>19</v>
      </c>
      <c r="B2780">
        <v>1864666</v>
      </c>
      <c r="C2780">
        <v>1864821</v>
      </c>
      <c r="D2780" t="s">
        <v>2811</v>
      </c>
      <c r="G2780" t="s">
        <v>351</v>
      </c>
    </row>
    <row r="2781" spans="1:7" x14ac:dyDescent="0.25">
      <c r="A2781">
        <f t="shared" si="43"/>
        <v>19</v>
      </c>
      <c r="B2781">
        <v>1864865</v>
      </c>
      <c r="C2781">
        <v>1865066</v>
      </c>
      <c r="D2781" t="s">
        <v>2812</v>
      </c>
      <c r="G2781" t="s">
        <v>351</v>
      </c>
    </row>
    <row r="2782" spans="1:7" x14ac:dyDescent="0.25">
      <c r="A2782">
        <f t="shared" si="43"/>
        <v>19</v>
      </c>
      <c r="B2782">
        <v>1865210</v>
      </c>
      <c r="C2782">
        <v>1865550</v>
      </c>
      <c r="D2782" t="s">
        <v>2813</v>
      </c>
      <c r="G2782" t="s">
        <v>351</v>
      </c>
    </row>
    <row r="2783" spans="1:7" x14ac:dyDescent="0.25">
      <c r="A2783">
        <f t="shared" si="43"/>
        <v>19</v>
      </c>
      <c r="B2783">
        <v>1874539</v>
      </c>
      <c r="C2783">
        <v>1874719</v>
      </c>
      <c r="D2783" t="s">
        <v>2814</v>
      </c>
      <c r="G2783" t="s">
        <v>351</v>
      </c>
    </row>
    <row r="2784" spans="1:7" x14ac:dyDescent="0.25">
      <c r="A2784">
        <f t="shared" si="43"/>
        <v>19</v>
      </c>
      <c r="B2784">
        <v>1875627</v>
      </c>
      <c r="C2784">
        <v>1875955</v>
      </c>
      <c r="D2784" t="s">
        <v>2815</v>
      </c>
      <c r="G2784" t="s">
        <v>351</v>
      </c>
    </row>
    <row r="2785" spans="1:7" x14ac:dyDescent="0.25">
      <c r="A2785">
        <f t="shared" si="43"/>
        <v>19</v>
      </c>
      <c r="B2785">
        <v>1876379</v>
      </c>
      <c r="C2785">
        <v>1876565</v>
      </c>
      <c r="D2785" t="s">
        <v>2816</v>
      </c>
      <c r="G2785" t="s">
        <v>351</v>
      </c>
    </row>
    <row r="2786" spans="1:7" x14ac:dyDescent="0.25">
      <c r="A2786">
        <f t="shared" si="43"/>
        <v>19</v>
      </c>
      <c r="B2786">
        <v>1876654</v>
      </c>
      <c r="C2786">
        <v>1876857</v>
      </c>
      <c r="D2786" t="s">
        <v>2817</v>
      </c>
      <c r="G2786" t="s">
        <v>351</v>
      </c>
    </row>
    <row r="2787" spans="1:7" x14ac:dyDescent="0.25">
      <c r="A2787">
        <f t="shared" si="43"/>
        <v>19</v>
      </c>
      <c r="B2787">
        <v>1883107</v>
      </c>
      <c r="C2787">
        <v>1883280</v>
      </c>
      <c r="D2787" t="s">
        <v>2818</v>
      </c>
      <c r="G2787" t="s">
        <v>351</v>
      </c>
    </row>
    <row r="2788" spans="1:7" x14ac:dyDescent="0.25">
      <c r="A2788">
        <f t="shared" si="43"/>
        <v>19</v>
      </c>
      <c r="B2788">
        <v>1883907</v>
      </c>
      <c r="C2788">
        <v>1884142</v>
      </c>
      <c r="D2788" t="s">
        <v>2819</v>
      </c>
      <c r="G2788" t="s">
        <v>351</v>
      </c>
    </row>
    <row r="2789" spans="1:7" x14ac:dyDescent="0.25">
      <c r="A2789">
        <f t="shared" si="43"/>
        <v>19</v>
      </c>
      <c r="B2789">
        <v>1884948</v>
      </c>
      <c r="C2789">
        <v>1885259</v>
      </c>
      <c r="D2789" t="s">
        <v>2820</v>
      </c>
      <c r="G2789" t="s">
        <v>351</v>
      </c>
    </row>
    <row r="2790" spans="1:7" x14ac:dyDescent="0.25">
      <c r="A2790">
        <f t="shared" si="43"/>
        <v>19</v>
      </c>
      <c r="B2790">
        <v>1887365</v>
      </c>
      <c r="C2790">
        <v>1887713</v>
      </c>
      <c r="D2790" t="s">
        <v>2821</v>
      </c>
      <c r="G2790" t="s">
        <v>351</v>
      </c>
    </row>
    <row r="2791" spans="1:7" x14ac:dyDescent="0.25">
      <c r="A2791">
        <f t="shared" si="43"/>
        <v>19</v>
      </c>
      <c r="B2791">
        <v>1903842</v>
      </c>
      <c r="C2791">
        <v>1904019</v>
      </c>
      <c r="D2791" t="s">
        <v>2822</v>
      </c>
      <c r="G2791" t="s">
        <v>351</v>
      </c>
    </row>
    <row r="2792" spans="1:7" x14ac:dyDescent="0.25">
      <c r="A2792">
        <f t="shared" si="43"/>
        <v>19</v>
      </c>
      <c r="B2792">
        <v>1904381</v>
      </c>
      <c r="C2792">
        <v>1904724</v>
      </c>
      <c r="D2792" t="s">
        <v>2823</v>
      </c>
      <c r="G2792" t="s">
        <v>351</v>
      </c>
    </row>
    <row r="2793" spans="1:7" x14ac:dyDescent="0.25">
      <c r="A2793">
        <f t="shared" si="43"/>
        <v>19</v>
      </c>
      <c r="B2793">
        <v>1905552</v>
      </c>
      <c r="C2793">
        <v>1905836</v>
      </c>
      <c r="D2793" t="s">
        <v>2824</v>
      </c>
      <c r="G2793" t="s">
        <v>351</v>
      </c>
    </row>
    <row r="2794" spans="1:7" x14ac:dyDescent="0.25">
      <c r="A2794">
        <f t="shared" si="43"/>
        <v>19</v>
      </c>
      <c r="B2794">
        <v>1912832</v>
      </c>
      <c r="C2794">
        <v>1913151</v>
      </c>
      <c r="D2794" t="s">
        <v>2825</v>
      </c>
      <c r="G2794" t="s">
        <v>351</v>
      </c>
    </row>
    <row r="2795" spans="1:7" x14ac:dyDescent="0.25">
      <c r="A2795">
        <f t="shared" si="43"/>
        <v>19</v>
      </c>
      <c r="B2795">
        <v>1939690</v>
      </c>
      <c r="C2795">
        <v>1939852</v>
      </c>
      <c r="D2795" t="s">
        <v>2826</v>
      </c>
      <c r="G2795" t="s">
        <v>351</v>
      </c>
    </row>
    <row r="2796" spans="1:7" x14ac:dyDescent="0.25">
      <c r="A2796">
        <f t="shared" si="43"/>
        <v>19</v>
      </c>
      <c r="B2796">
        <v>1939928</v>
      </c>
      <c r="C2796">
        <v>1940278</v>
      </c>
      <c r="D2796" t="s">
        <v>2827</v>
      </c>
      <c r="G2796" t="s">
        <v>351</v>
      </c>
    </row>
    <row r="2797" spans="1:7" x14ac:dyDescent="0.25">
      <c r="A2797">
        <f t="shared" si="43"/>
        <v>19</v>
      </c>
      <c r="B2797">
        <v>1940389</v>
      </c>
      <c r="C2797">
        <v>1940623</v>
      </c>
      <c r="D2797" t="s">
        <v>2828</v>
      </c>
      <c r="G2797" t="s">
        <v>351</v>
      </c>
    </row>
    <row r="2798" spans="1:7" x14ac:dyDescent="0.25">
      <c r="A2798">
        <f t="shared" si="43"/>
        <v>19</v>
      </c>
      <c r="B2798">
        <v>1940635</v>
      </c>
      <c r="C2798">
        <v>1940939</v>
      </c>
      <c r="D2798" t="s">
        <v>2829</v>
      </c>
      <c r="G2798" t="s">
        <v>351</v>
      </c>
    </row>
    <row r="2799" spans="1:7" x14ac:dyDescent="0.25">
      <c r="A2799">
        <f t="shared" si="43"/>
        <v>19</v>
      </c>
      <c r="B2799">
        <v>1941766</v>
      </c>
      <c r="C2799">
        <v>1941917</v>
      </c>
      <c r="D2799" t="s">
        <v>2830</v>
      </c>
      <c r="G2799" t="s">
        <v>351</v>
      </c>
    </row>
    <row r="2800" spans="1:7" x14ac:dyDescent="0.25">
      <c r="A2800">
        <f t="shared" si="43"/>
        <v>19</v>
      </c>
      <c r="B2800">
        <v>1941962</v>
      </c>
      <c r="C2800">
        <v>1942310</v>
      </c>
      <c r="D2800" t="s">
        <v>2831</v>
      </c>
      <c r="G2800" t="s">
        <v>351</v>
      </c>
    </row>
    <row r="2801" spans="1:7" x14ac:dyDescent="0.25">
      <c r="A2801">
        <f t="shared" si="43"/>
        <v>19</v>
      </c>
      <c r="B2801">
        <v>1942338</v>
      </c>
      <c r="C2801">
        <v>1942489</v>
      </c>
      <c r="D2801" t="s">
        <v>2832</v>
      </c>
      <c r="G2801" t="s">
        <v>351</v>
      </c>
    </row>
    <row r="2802" spans="1:7" x14ac:dyDescent="0.25">
      <c r="A2802">
        <f t="shared" si="43"/>
        <v>19</v>
      </c>
      <c r="B2802">
        <v>1942666</v>
      </c>
      <c r="C2802">
        <v>1943016</v>
      </c>
      <c r="D2802" t="s">
        <v>2833</v>
      </c>
      <c r="G2802" t="s">
        <v>351</v>
      </c>
    </row>
    <row r="2803" spans="1:7" x14ac:dyDescent="0.25">
      <c r="A2803">
        <f t="shared" si="43"/>
        <v>19</v>
      </c>
      <c r="B2803">
        <v>1987504</v>
      </c>
      <c r="C2803">
        <v>1987705</v>
      </c>
      <c r="D2803" t="s">
        <v>2834</v>
      </c>
      <c r="G2803" t="s">
        <v>351</v>
      </c>
    </row>
    <row r="2804" spans="1:7" x14ac:dyDescent="0.25">
      <c r="A2804">
        <f t="shared" si="43"/>
        <v>19</v>
      </c>
      <c r="B2804">
        <v>2003801</v>
      </c>
      <c r="C2804">
        <v>2003998</v>
      </c>
      <c r="D2804" t="s">
        <v>2835</v>
      </c>
      <c r="G2804" t="s">
        <v>351</v>
      </c>
    </row>
    <row r="2805" spans="1:7" x14ac:dyDescent="0.25">
      <c r="A2805">
        <f t="shared" si="43"/>
        <v>19</v>
      </c>
      <c r="B2805">
        <v>2014954</v>
      </c>
      <c r="C2805">
        <v>2015107</v>
      </c>
      <c r="D2805" t="s">
        <v>2836</v>
      </c>
      <c r="G2805" t="s">
        <v>351</v>
      </c>
    </row>
    <row r="2806" spans="1:7" x14ac:dyDescent="0.25">
      <c r="A2806">
        <f t="shared" si="43"/>
        <v>19</v>
      </c>
      <c r="B2806">
        <v>2015173</v>
      </c>
      <c r="C2806">
        <v>2015357</v>
      </c>
      <c r="D2806" t="s">
        <v>2837</v>
      </c>
      <c r="G2806" t="s">
        <v>351</v>
      </c>
    </row>
    <row r="2807" spans="1:7" x14ac:dyDescent="0.25">
      <c r="A2807">
        <f t="shared" si="43"/>
        <v>19</v>
      </c>
      <c r="B2807">
        <v>2016320</v>
      </c>
      <c r="C2807">
        <v>2016661</v>
      </c>
      <c r="D2807" t="s">
        <v>2838</v>
      </c>
      <c r="G2807" t="s">
        <v>351</v>
      </c>
    </row>
    <row r="2808" spans="1:7" x14ac:dyDescent="0.25">
      <c r="A2808">
        <f t="shared" si="43"/>
        <v>19</v>
      </c>
      <c r="B2808">
        <v>2030831</v>
      </c>
      <c r="C2808">
        <v>2031066</v>
      </c>
      <c r="D2808" t="s">
        <v>2839</v>
      </c>
      <c r="G2808" t="s">
        <v>351</v>
      </c>
    </row>
    <row r="2809" spans="1:7" x14ac:dyDescent="0.25">
      <c r="A2809">
        <f t="shared" si="43"/>
        <v>19</v>
      </c>
      <c r="B2809">
        <v>2031446</v>
      </c>
      <c r="C2809">
        <v>2031629</v>
      </c>
      <c r="D2809" t="s">
        <v>2840</v>
      </c>
      <c r="G2809" t="s">
        <v>351</v>
      </c>
    </row>
    <row r="2810" spans="1:7" x14ac:dyDescent="0.25">
      <c r="A2810">
        <f t="shared" si="43"/>
        <v>19</v>
      </c>
      <c r="B2810">
        <v>2032372</v>
      </c>
      <c r="C2810">
        <v>2032721</v>
      </c>
      <c r="D2810" t="s">
        <v>2841</v>
      </c>
      <c r="G2810" t="s">
        <v>351</v>
      </c>
    </row>
    <row r="2811" spans="1:7" x14ac:dyDescent="0.25">
      <c r="A2811">
        <f t="shared" si="43"/>
        <v>19</v>
      </c>
      <c r="B2811">
        <v>2041019</v>
      </c>
      <c r="C2811">
        <v>2041301</v>
      </c>
      <c r="D2811" t="s">
        <v>2842</v>
      </c>
      <c r="G2811" t="s">
        <v>351</v>
      </c>
    </row>
    <row r="2812" spans="1:7" x14ac:dyDescent="0.25">
      <c r="A2812">
        <f t="shared" si="43"/>
        <v>19</v>
      </c>
      <c r="B2812">
        <v>2041356</v>
      </c>
      <c r="C2812">
        <v>2041597</v>
      </c>
      <c r="D2812" t="s">
        <v>2843</v>
      </c>
      <c r="G2812" t="s">
        <v>351</v>
      </c>
    </row>
    <row r="2813" spans="1:7" x14ac:dyDescent="0.25">
      <c r="A2813">
        <f t="shared" si="43"/>
        <v>19</v>
      </c>
      <c r="B2813">
        <v>2041614</v>
      </c>
      <c r="C2813">
        <v>2041964</v>
      </c>
      <c r="D2813" t="s">
        <v>2844</v>
      </c>
      <c r="G2813" t="s">
        <v>351</v>
      </c>
    </row>
    <row r="2814" spans="1:7" x14ac:dyDescent="0.25">
      <c r="A2814">
        <f t="shared" si="43"/>
        <v>19</v>
      </c>
      <c r="B2814">
        <v>2042395</v>
      </c>
      <c r="C2814">
        <v>2042663</v>
      </c>
      <c r="D2814" t="s">
        <v>2845</v>
      </c>
      <c r="G2814" t="s">
        <v>351</v>
      </c>
    </row>
    <row r="2815" spans="1:7" x14ac:dyDescent="0.25">
      <c r="A2815">
        <f t="shared" si="43"/>
        <v>19</v>
      </c>
      <c r="B2815">
        <v>2042826</v>
      </c>
      <c r="C2815">
        <v>2043100</v>
      </c>
      <c r="D2815" t="s">
        <v>2846</v>
      </c>
      <c r="G2815" t="s">
        <v>351</v>
      </c>
    </row>
    <row r="2816" spans="1:7" x14ac:dyDescent="0.25">
      <c r="A2816">
        <f t="shared" si="43"/>
        <v>19</v>
      </c>
      <c r="B2816">
        <v>2043258</v>
      </c>
      <c r="C2816">
        <v>2043455</v>
      </c>
      <c r="D2816" t="s">
        <v>2847</v>
      </c>
      <c r="G2816" t="s">
        <v>351</v>
      </c>
    </row>
    <row r="2817" spans="1:7" x14ac:dyDescent="0.25">
      <c r="A2817">
        <f t="shared" si="43"/>
        <v>19</v>
      </c>
      <c r="B2817">
        <v>2043472</v>
      </c>
      <c r="C2817">
        <v>2043711</v>
      </c>
      <c r="D2817" t="s">
        <v>2848</v>
      </c>
      <c r="G2817" t="s">
        <v>351</v>
      </c>
    </row>
    <row r="2818" spans="1:7" x14ac:dyDescent="0.25">
      <c r="A2818">
        <f t="shared" ref="A2818:A2881" si="44">VALUE(MID(G2818,4,2))</f>
        <v>19</v>
      </c>
      <c r="B2818">
        <v>2049077</v>
      </c>
      <c r="C2818">
        <v>2049286</v>
      </c>
      <c r="D2818" t="s">
        <v>2849</v>
      </c>
      <c r="G2818" t="s">
        <v>351</v>
      </c>
    </row>
    <row r="2819" spans="1:7" x14ac:dyDescent="0.25">
      <c r="A2819">
        <f t="shared" si="44"/>
        <v>19</v>
      </c>
      <c r="B2819">
        <v>2049498</v>
      </c>
      <c r="C2819">
        <v>2049742</v>
      </c>
      <c r="D2819" t="s">
        <v>2850</v>
      </c>
      <c r="G2819" t="s">
        <v>351</v>
      </c>
    </row>
    <row r="2820" spans="1:7" x14ac:dyDescent="0.25">
      <c r="A2820">
        <f t="shared" si="44"/>
        <v>19</v>
      </c>
      <c r="B2820">
        <v>2049811</v>
      </c>
      <c r="C2820">
        <v>2050158</v>
      </c>
      <c r="D2820" t="s">
        <v>2851</v>
      </c>
      <c r="G2820" t="s">
        <v>351</v>
      </c>
    </row>
    <row r="2821" spans="1:7" x14ac:dyDescent="0.25">
      <c r="A2821">
        <f t="shared" si="44"/>
        <v>19</v>
      </c>
      <c r="B2821">
        <v>2050248</v>
      </c>
      <c r="C2821">
        <v>2050588</v>
      </c>
      <c r="D2821" t="s">
        <v>2852</v>
      </c>
      <c r="G2821" t="s">
        <v>351</v>
      </c>
    </row>
    <row r="2822" spans="1:7" x14ac:dyDescent="0.25">
      <c r="A2822">
        <f t="shared" si="44"/>
        <v>19</v>
      </c>
      <c r="B2822">
        <v>2051668</v>
      </c>
      <c r="C2822">
        <v>2051879</v>
      </c>
      <c r="D2822" t="s">
        <v>2853</v>
      </c>
      <c r="G2822" t="s">
        <v>351</v>
      </c>
    </row>
    <row r="2823" spans="1:7" x14ac:dyDescent="0.25">
      <c r="A2823">
        <f t="shared" si="44"/>
        <v>19</v>
      </c>
      <c r="B2823">
        <v>2051881</v>
      </c>
      <c r="C2823">
        <v>2052082</v>
      </c>
      <c r="D2823" t="s">
        <v>2854</v>
      </c>
      <c r="G2823" t="s">
        <v>351</v>
      </c>
    </row>
    <row r="2824" spans="1:7" x14ac:dyDescent="0.25">
      <c r="A2824">
        <f t="shared" si="44"/>
        <v>19</v>
      </c>
      <c r="B2824">
        <v>2052282</v>
      </c>
      <c r="C2824">
        <v>2052632</v>
      </c>
      <c r="D2824" t="s">
        <v>2855</v>
      </c>
      <c r="G2824" t="s">
        <v>351</v>
      </c>
    </row>
    <row r="2825" spans="1:7" x14ac:dyDescent="0.25">
      <c r="A2825">
        <f t="shared" si="44"/>
        <v>19</v>
      </c>
      <c r="B2825">
        <v>2094393</v>
      </c>
      <c r="C2825">
        <v>2094741</v>
      </c>
      <c r="D2825" t="s">
        <v>2856</v>
      </c>
      <c r="G2825" t="s">
        <v>351</v>
      </c>
    </row>
    <row r="2826" spans="1:7" x14ac:dyDescent="0.25">
      <c r="A2826">
        <f t="shared" si="44"/>
        <v>19</v>
      </c>
      <c r="B2826">
        <v>2095225</v>
      </c>
      <c r="C2826">
        <v>2095554</v>
      </c>
      <c r="D2826" t="s">
        <v>2857</v>
      </c>
      <c r="G2826" t="s">
        <v>351</v>
      </c>
    </row>
    <row r="2827" spans="1:7" x14ac:dyDescent="0.25">
      <c r="A2827">
        <f t="shared" si="44"/>
        <v>19</v>
      </c>
      <c r="B2827">
        <v>2095572</v>
      </c>
      <c r="C2827">
        <v>2095911</v>
      </c>
      <c r="D2827" t="s">
        <v>2858</v>
      </c>
      <c r="G2827" t="s">
        <v>351</v>
      </c>
    </row>
    <row r="2828" spans="1:7" x14ac:dyDescent="0.25">
      <c r="A2828">
        <f t="shared" si="44"/>
        <v>19</v>
      </c>
      <c r="B2828">
        <v>2097235</v>
      </c>
      <c r="C2828">
        <v>2097579</v>
      </c>
      <c r="D2828" t="s">
        <v>2859</v>
      </c>
      <c r="G2828" t="s">
        <v>351</v>
      </c>
    </row>
    <row r="2829" spans="1:7" x14ac:dyDescent="0.25">
      <c r="A2829">
        <f t="shared" si="44"/>
        <v>19</v>
      </c>
      <c r="B2829">
        <v>2097647</v>
      </c>
      <c r="C2829">
        <v>2097856</v>
      </c>
      <c r="D2829" t="s">
        <v>2860</v>
      </c>
      <c r="G2829" t="s">
        <v>351</v>
      </c>
    </row>
    <row r="2830" spans="1:7" x14ac:dyDescent="0.25">
      <c r="A2830">
        <f t="shared" si="44"/>
        <v>19</v>
      </c>
      <c r="B2830">
        <v>2097857</v>
      </c>
      <c r="C2830">
        <v>2098116</v>
      </c>
      <c r="D2830" t="s">
        <v>2861</v>
      </c>
      <c r="G2830" t="s">
        <v>351</v>
      </c>
    </row>
    <row r="2831" spans="1:7" x14ac:dyDescent="0.25">
      <c r="A2831">
        <f t="shared" si="44"/>
        <v>19</v>
      </c>
      <c r="B2831">
        <v>2150327</v>
      </c>
      <c r="C2831">
        <v>2150633</v>
      </c>
      <c r="D2831" t="s">
        <v>2862</v>
      </c>
      <c r="G2831" t="s">
        <v>351</v>
      </c>
    </row>
    <row r="2832" spans="1:7" x14ac:dyDescent="0.25">
      <c r="A2832">
        <f t="shared" si="44"/>
        <v>19</v>
      </c>
      <c r="B2832">
        <v>2150921</v>
      </c>
      <c r="C2832">
        <v>2151122</v>
      </c>
      <c r="D2832" t="s">
        <v>2863</v>
      </c>
      <c r="G2832" t="s">
        <v>351</v>
      </c>
    </row>
    <row r="2833" spans="1:7" x14ac:dyDescent="0.25">
      <c r="A2833">
        <f t="shared" si="44"/>
        <v>19</v>
      </c>
      <c r="B2833">
        <v>2151173</v>
      </c>
      <c r="C2833">
        <v>2151336</v>
      </c>
      <c r="D2833" t="s">
        <v>2864</v>
      </c>
      <c r="G2833" t="s">
        <v>351</v>
      </c>
    </row>
    <row r="2834" spans="1:7" x14ac:dyDescent="0.25">
      <c r="A2834">
        <f t="shared" si="44"/>
        <v>19</v>
      </c>
      <c r="B2834">
        <v>2162673</v>
      </c>
      <c r="C2834">
        <v>2163009</v>
      </c>
      <c r="D2834" t="s">
        <v>2865</v>
      </c>
      <c r="G2834" t="s">
        <v>351</v>
      </c>
    </row>
    <row r="2835" spans="1:7" x14ac:dyDescent="0.25">
      <c r="A2835">
        <f t="shared" si="44"/>
        <v>19</v>
      </c>
      <c r="B2835">
        <v>2163481</v>
      </c>
      <c r="C2835">
        <v>2163657</v>
      </c>
      <c r="D2835" t="s">
        <v>2866</v>
      </c>
      <c r="G2835" t="s">
        <v>351</v>
      </c>
    </row>
    <row r="2836" spans="1:7" x14ac:dyDescent="0.25">
      <c r="A2836">
        <f t="shared" si="44"/>
        <v>19</v>
      </c>
      <c r="B2836">
        <v>2163658</v>
      </c>
      <c r="C2836">
        <v>2164007</v>
      </c>
      <c r="D2836" t="s">
        <v>2867</v>
      </c>
      <c r="G2836" t="s">
        <v>351</v>
      </c>
    </row>
    <row r="2837" spans="1:7" x14ac:dyDescent="0.25">
      <c r="A2837">
        <f t="shared" si="44"/>
        <v>19</v>
      </c>
      <c r="B2837">
        <v>2164334</v>
      </c>
      <c r="C2837">
        <v>2164545</v>
      </c>
      <c r="D2837" t="s">
        <v>2868</v>
      </c>
      <c r="G2837" t="s">
        <v>351</v>
      </c>
    </row>
    <row r="2838" spans="1:7" x14ac:dyDescent="0.25">
      <c r="A2838">
        <f t="shared" si="44"/>
        <v>19</v>
      </c>
      <c r="B2838">
        <v>2165207</v>
      </c>
      <c r="C2838">
        <v>2165512</v>
      </c>
      <c r="D2838" t="s">
        <v>2869</v>
      </c>
      <c r="G2838" t="s">
        <v>351</v>
      </c>
    </row>
    <row r="2839" spans="1:7" x14ac:dyDescent="0.25">
      <c r="A2839">
        <f t="shared" si="44"/>
        <v>19</v>
      </c>
      <c r="B2839">
        <v>2165542</v>
      </c>
      <c r="C2839">
        <v>2165828</v>
      </c>
      <c r="D2839" t="s">
        <v>2870</v>
      </c>
      <c r="G2839" t="s">
        <v>351</v>
      </c>
    </row>
    <row r="2840" spans="1:7" x14ac:dyDescent="0.25">
      <c r="A2840">
        <f t="shared" si="44"/>
        <v>19</v>
      </c>
      <c r="B2840">
        <v>2213875</v>
      </c>
      <c r="C2840">
        <v>2214224</v>
      </c>
      <c r="D2840" t="s">
        <v>2871</v>
      </c>
      <c r="G2840" t="s">
        <v>351</v>
      </c>
    </row>
    <row r="2841" spans="1:7" x14ac:dyDescent="0.25">
      <c r="A2841">
        <f t="shared" si="44"/>
        <v>19</v>
      </c>
      <c r="B2841">
        <v>2233159</v>
      </c>
      <c r="C2841">
        <v>2233346</v>
      </c>
      <c r="D2841" t="s">
        <v>2872</v>
      </c>
      <c r="G2841" t="s">
        <v>351</v>
      </c>
    </row>
    <row r="2842" spans="1:7" x14ac:dyDescent="0.25">
      <c r="A2842">
        <f t="shared" si="44"/>
        <v>19</v>
      </c>
      <c r="B2842">
        <v>2235057</v>
      </c>
      <c r="C2842">
        <v>2235367</v>
      </c>
      <c r="D2842" t="s">
        <v>2873</v>
      </c>
      <c r="G2842" t="s">
        <v>351</v>
      </c>
    </row>
    <row r="2843" spans="1:7" x14ac:dyDescent="0.25">
      <c r="A2843">
        <f t="shared" si="44"/>
        <v>19</v>
      </c>
      <c r="B2843">
        <v>2235385</v>
      </c>
      <c r="C2843">
        <v>2235735</v>
      </c>
      <c r="D2843" t="s">
        <v>2874</v>
      </c>
      <c r="G2843" t="s">
        <v>351</v>
      </c>
    </row>
    <row r="2844" spans="1:7" x14ac:dyDescent="0.25">
      <c r="A2844">
        <f t="shared" si="44"/>
        <v>19</v>
      </c>
      <c r="B2844">
        <v>2236565</v>
      </c>
      <c r="C2844">
        <v>2236915</v>
      </c>
      <c r="D2844" t="s">
        <v>2875</v>
      </c>
      <c r="G2844" t="s">
        <v>351</v>
      </c>
    </row>
    <row r="2845" spans="1:7" x14ac:dyDescent="0.25">
      <c r="A2845">
        <f t="shared" si="44"/>
        <v>19</v>
      </c>
      <c r="B2845">
        <v>2236955</v>
      </c>
      <c r="C2845">
        <v>2237157</v>
      </c>
      <c r="D2845" t="s">
        <v>2876</v>
      </c>
      <c r="G2845" t="s">
        <v>351</v>
      </c>
    </row>
    <row r="2846" spans="1:7" x14ac:dyDescent="0.25">
      <c r="A2846">
        <f t="shared" si="44"/>
        <v>19</v>
      </c>
      <c r="B2846">
        <v>2237332</v>
      </c>
      <c r="C2846">
        <v>2237565</v>
      </c>
      <c r="D2846" t="s">
        <v>2877</v>
      </c>
      <c r="G2846" t="s">
        <v>351</v>
      </c>
    </row>
    <row r="2847" spans="1:7" x14ac:dyDescent="0.25">
      <c r="A2847">
        <f t="shared" si="44"/>
        <v>19</v>
      </c>
      <c r="B2847">
        <v>2250199</v>
      </c>
      <c r="C2847">
        <v>2250374</v>
      </c>
      <c r="D2847" t="s">
        <v>2878</v>
      </c>
      <c r="G2847" t="s">
        <v>351</v>
      </c>
    </row>
    <row r="2848" spans="1:7" x14ac:dyDescent="0.25">
      <c r="A2848">
        <f t="shared" si="44"/>
        <v>19</v>
      </c>
      <c r="B2848">
        <v>2252457</v>
      </c>
      <c r="C2848">
        <v>2252658</v>
      </c>
      <c r="D2848" t="s">
        <v>2879</v>
      </c>
      <c r="G2848" t="s">
        <v>351</v>
      </c>
    </row>
    <row r="2849" spans="1:7" x14ac:dyDescent="0.25">
      <c r="A2849">
        <f t="shared" si="44"/>
        <v>19</v>
      </c>
      <c r="B2849">
        <v>2255577</v>
      </c>
      <c r="C2849">
        <v>2255898</v>
      </c>
      <c r="D2849" t="s">
        <v>2880</v>
      </c>
      <c r="G2849" t="s">
        <v>351</v>
      </c>
    </row>
    <row r="2850" spans="1:7" x14ac:dyDescent="0.25">
      <c r="A2850">
        <f t="shared" si="44"/>
        <v>19</v>
      </c>
      <c r="B2850">
        <v>2258063</v>
      </c>
      <c r="C2850">
        <v>2258408</v>
      </c>
      <c r="D2850" t="s">
        <v>2881</v>
      </c>
      <c r="G2850" t="s">
        <v>351</v>
      </c>
    </row>
    <row r="2851" spans="1:7" x14ac:dyDescent="0.25">
      <c r="A2851">
        <f t="shared" si="44"/>
        <v>19</v>
      </c>
      <c r="B2851">
        <v>2269019</v>
      </c>
      <c r="C2851">
        <v>2269210</v>
      </c>
      <c r="D2851" t="s">
        <v>2882</v>
      </c>
      <c r="G2851" t="s">
        <v>351</v>
      </c>
    </row>
    <row r="2852" spans="1:7" x14ac:dyDescent="0.25">
      <c r="A2852">
        <f t="shared" si="44"/>
        <v>19</v>
      </c>
      <c r="B2852">
        <v>2269640</v>
      </c>
      <c r="C2852">
        <v>2269872</v>
      </c>
      <c r="D2852" t="s">
        <v>2883</v>
      </c>
      <c r="G2852" t="s">
        <v>351</v>
      </c>
    </row>
    <row r="2853" spans="1:7" x14ac:dyDescent="0.25">
      <c r="A2853">
        <f t="shared" si="44"/>
        <v>19</v>
      </c>
      <c r="B2853">
        <v>2270159</v>
      </c>
      <c r="C2853">
        <v>2270367</v>
      </c>
      <c r="D2853" t="s">
        <v>2884</v>
      </c>
      <c r="G2853" t="s">
        <v>351</v>
      </c>
    </row>
    <row r="2854" spans="1:7" x14ac:dyDescent="0.25">
      <c r="A2854">
        <f t="shared" si="44"/>
        <v>19</v>
      </c>
      <c r="B2854">
        <v>2270430</v>
      </c>
      <c r="C2854">
        <v>2270653</v>
      </c>
      <c r="D2854" t="s">
        <v>2885</v>
      </c>
      <c r="G2854" t="s">
        <v>351</v>
      </c>
    </row>
    <row r="2855" spans="1:7" x14ac:dyDescent="0.25">
      <c r="A2855">
        <f t="shared" si="44"/>
        <v>19</v>
      </c>
      <c r="B2855">
        <v>2270783</v>
      </c>
      <c r="C2855">
        <v>2271132</v>
      </c>
      <c r="D2855" t="s">
        <v>2886</v>
      </c>
      <c r="G2855" t="s">
        <v>351</v>
      </c>
    </row>
    <row r="2856" spans="1:7" x14ac:dyDescent="0.25">
      <c r="A2856">
        <f t="shared" si="44"/>
        <v>19</v>
      </c>
      <c r="B2856">
        <v>2271197</v>
      </c>
      <c r="C2856">
        <v>2271502</v>
      </c>
      <c r="D2856" t="s">
        <v>2887</v>
      </c>
      <c r="G2856" t="s">
        <v>351</v>
      </c>
    </row>
    <row r="2857" spans="1:7" x14ac:dyDescent="0.25">
      <c r="A2857">
        <f t="shared" si="44"/>
        <v>19</v>
      </c>
      <c r="B2857">
        <v>2282677</v>
      </c>
      <c r="C2857">
        <v>2282901</v>
      </c>
      <c r="D2857" t="s">
        <v>2888</v>
      </c>
      <c r="G2857" t="s">
        <v>351</v>
      </c>
    </row>
    <row r="2858" spans="1:7" x14ac:dyDescent="0.25">
      <c r="A2858">
        <f t="shared" si="44"/>
        <v>19</v>
      </c>
      <c r="B2858">
        <v>2290273</v>
      </c>
      <c r="C2858">
        <v>2290459</v>
      </c>
      <c r="D2858" t="s">
        <v>2889</v>
      </c>
      <c r="G2858" t="s">
        <v>351</v>
      </c>
    </row>
    <row r="2859" spans="1:7" x14ac:dyDescent="0.25">
      <c r="A2859">
        <f t="shared" si="44"/>
        <v>19</v>
      </c>
      <c r="B2859">
        <v>2290513</v>
      </c>
      <c r="C2859">
        <v>2290681</v>
      </c>
      <c r="D2859" t="s">
        <v>2890</v>
      </c>
      <c r="G2859" t="s">
        <v>351</v>
      </c>
    </row>
    <row r="2860" spans="1:7" x14ac:dyDescent="0.25">
      <c r="A2860">
        <f t="shared" si="44"/>
        <v>19</v>
      </c>
      <c r="B2860">
        <v>2290708</v>
      </c>
      <c r="C2860">
        <v>2290978</v>
      </c>
      <c r="D2860" t="s">
        <v>2891</v>
      </c>
      <c r="G2860" t="s">
        <v>351</v>
      </c>
    </row>
    <row r="2861" spans="1:7" x14ac:dyDescent="0.25">
      <c r="A2861">
        <f t="shared" si="44"/>
        <v>19</v>
      </c>
      <c r="B2861">
        <v>2290989</v>
      </c>
      <c r="C2861">
        <v>2291230</v>
      </c>
      <c r="D2861" t="s">
        <v>2892</v>
      </c>
      <c r="G2861" t="s">
        <v>351</v>
      </c>
    </row>
    <row r="2862" spans="1:7" x14ac:dyDescent="0.25">
      <c r="A2862">
        <f t="shared" si="44"/>
        <v>19</v>
      </c>
      <c r="B2862">
        <v>2291344</v>
      </c>
      <c r="C2862">
        <v>2291693</v>
      </c>
      <c r="D2862" t="s">
        <v>2893</v>
      </c>
      <c r="G2862" t="s">
        <v>351</v>
      </c>
    </row>
    <row r="2863" spans="1:7" x14ac:dyDescent="0.25">
      <c r="A2863">
        <f t="shared" si="44"/>
        <v>19</v>
      </c>
      <c r="B2863">
        <v>2329061</v>
      </c>
      <c r="C2863">
        <v>2329402</v>
      </c>
      <c r="D2863" t="s">
        <v>2894</v>
      </c>
      <c r="G2863" t="s">
        <v>351</v>
      </c>
    </row>
    <row r="2864" spans="1:7" x14ac:dyDescent="0.25">
      <c r="A2864">
        <f t="shared" si="44"/>
        <v>19</v>
      </c>
      <c r="B2864">
        <v>2329556</v>
      </c>
      <c r="C2864">
        <v>2329897</v>
      </c>
      <c r="D2864" t="s">
        <v>2895</v>
      </c>
      <c r="G2864" t="s">
        <v>351</v>
      </c>
    </row>
    <row r="2865" spans="1:7" x14ac:dyDescent="0.25">
      <c r="A2865">
        <f t="shared" si="44"/>
        <v>19</v>
      </c>
      <c r="B2865">
        <v>49451316</v>
      </c>
      <c r="C2865">
        <v>49451598</v>
      </c>
      <c r="D2865" t="s">
        <v>2896</v>
      </c>
      <c r="G2865" t="s">
        <v>351</v>
      </c>
    </row>
    <row r="2866" spans="1:7" x14ac:dyDescent="0.25">
      <c r="A2866">
        <f t="shared" si="44"/>
        <v>19</v>
      </c>
      <c r="B2866">
        <v>49452559</v>
      </c>
      <c r="C2866">
        <v>49452767</v>
      </c>
      <c r="D2866" t="s">
        <v>2897</v>
      </c>
      <c r="G2866" t="s">
        <v>351</v>
      </c>
    </row>
    <row r="2867" spans="1:7" x14ac:dyDescent="0.25">
      <c r="A2867">
        <f t="shared" si="44"/>
        <v>19</v>
      </c>
      <c r="B2867">
        <v>49453861</v>
      </c>
      <c r="C2867">
        <v>49454064</v>
      </c>
      <c r="D2867" t="s">
        <v>2898</v>
      </c>
      <c r="G2867" t="s">
        <v>351</v>
      </c>
    </row>
    <row r="2868" spans="1:7" x14ac:dyDescent="0.25">
      <c r="A2868">
        <f t="shared" si="44"/>
        <v>19</v>
      </c>
      <c r="B2868">
        <v>49472885</v>
      </c>
      <c r="C2868">
        <v>49473117</v>
      </c>
      <c r="D2868" t="s">
        <v>2899</v>
      </c>
      <c r="G2868" t="s">
        <v>351</v>
      </c>
    </row>
    <row r="2869" spans="1:7" x14ac:dyDescent="0.25">
      <c r="A2869">
        <f t="shared" si="44"/>
        <v>19</v>
      </c>
      <c r="B2869">
        <v>49473840</v>
      </c>
      <c r="C2869">
        <v>49474048</v>
      </c>
      <c r="D2869" t="s">
        <v>2900</v>
      </c>
      <c r="G2869" t="s">
        <v>351</v>
      </c>
    </row>
    <row r="2870" spans="1:7" x14ac:dyDescent="0.25">
      <c r="A2870">
        <f t="shared" si="44"/>
        <v>19</v>
      </c>
      <c r="B2870">
        <v>49475549</v>
      </c>
      <c r="C2870">
        <v>49475860</v>
      </c>
      <c r="D2870" t="s">
        <v>2901</v>
      </c>
      <c r="G2870" t="s">
        <v>351</v>
      </c>
    </row>
    <row r="2871" spans="1:7" x14ac:dyDescent="0.25">
      <c r="A2871">
        <f t="shared" si="44"/>
        <v>19</v>
      </c>
      <c r="B2871">
        <v>49476061</v>
      </c>
      <c r="C2871">
        <v>49476219</v>
      </c>
      <c r="D2871" t="s">
        <v>2902</v>
      </c>
      <c r="G2871" t="s">
        <v>351</v>
      </c>
    </row>
    <row r="2872" spans="1:7" x14ac:dyDescent="0.25">
      <c r="A2872">
        <f t="shared" si="44"/>
        <v>19</v>
      </c>
      <c r="B2872">
        <v>49476231</v>
      </c>
      <c r="C2872">
        <v>49476575</v>
      </c>
      <c r="D2872" t="s">
        <v>2903</v>
      </c>
      <c r="G2872" t="s">
        <v>351</v>
      </c>
    </row>
    <row r="2873" spans="1:7" x14ac:dyDescent="0.25">
      <c r="A2873">
        <f t="shared" si="44"/>
        <v>19</v>
      </c>
      <c r="B2873">
        <v>49487895</v>
      </c>
      <c r="C2873">
        <v>49488096</v>
      </c>
      <c r="D2873" t="s">
        <v>2904</v>
      </c>
      <c r="G2873" t="s">
        <v>351</v>
      </c>
    </row>
    <row r="2874" spans="1:7" x14ac:dyDescent="0.25">
      <c r="A2874">
        <f t="shared" si="44"/>
        <v>19</v>
      </c>
      <c r="B2874">
        <v>49488501</v>
      </c>
      <c r="C2874">
        <v>49488702</v>
      </c>
      <c r="D2874" t="s">
        <v>2905</v>
      </c>
      <c r="G2874" t="s">
        <v>351</v>
      </c>
    </row>
    <row r="2875" spans="1:7" x14ac:dyDescent="0.25">
      <c r="A2875">
        <f t="shared" si="44"/>
        <v>19</v>
      </c>
      <c r="B2875">
        <v>49489057</v>
      </c>
      <c r="C2875">
        <v>49489306</v>
      </c>
      <c r="D2875" t="s">
        <v>2906</v>
      </c>
      <c r="G2875" t="s">
        <v>351</v>
      </c>
    </row>
    <row r="2876" spans="1:7" x14ac:dyDescent="0.25">
      <c r="A2876">
        <f t="shared" si="44"/>
        <v>19</v>
      </c>
      <c r="B2876">
        <v>49490273</v>
      </c>
      <c r="C2876">
        <v>49490451</v>
      </c>
      <c r="D2876" t="s">
        <v>2907</v>
      </c>
      <c r="G2876" t="s">
        <v>351</v>
      </c>
    </row>
    <row r="2877" spans="1:7" x14ac:dyDescent="0.25">
      <c r="A2877">
        <f t="shared" si="44"/>
        <v>19</v>
      </c>
      <c r="B2877">
        <v>49492219</v>
      </c>
      <c r="C2877">
        <v>49492473</v>
      </c>
      <c r="D2877" t="s">
        <v>2908</v>
      </c>
      <c r="G2877" t="s">
        <v>351</v>
      </c>
    </row>
    <row r="2878" spans="1:7" x14ac:dyDescent="0.25">
      <c r="A2878">
        <f t="shared" si="44"/>
        <v>19</v>
      </c>
      <c r="B2878">
        <v>49496655</v>
      </c>
      <c r="C2878">
        <v>49496822</v>
      </c>
      <c r="D2878" t="s">
        <v>2909</v>
      </c>
      <c r="G2878" t="s">
        <v>351</v>
      </c>
    </row>
    <row r="2879" spans="1:7" x14ac:dyDescent="0.25">
      <c r="A2879">
        <f t="shared" si="44"/>
        <v>19</v>
      </c>
      <c r="B2879">
        <v>49498935</v>
      </c>
      <c r="C2879">
        <v>49499285</v>
      </c>
      <c r="D2879" t="s">
        <v>2910</v>
      </c>
      <c r="G2879" t="s">
        <v>351</v>
      </c>
    </row>
    <row r="2880" spans="1:7" x14ac:dyDescent="0.25">
      <c r="A2880">
        <f t="shared" si="44"/>
        <v>19</v>
      </c>
      <c r="B2880">
        <v>49499897</v>
      </c>
      <c r="C2880">
        <v>49500144</v>
      </c>
      <c r="D2880" t="s">
        <v>2911</v>
      </c>
      <c r="G2880" t="s">
        <v>351</v>
      </c>
    </row>
    <row r="2881" spans="1:7" x14ac:dyDescent="0.25">
      <c r="A2881">
        <f t="shared" si="44"/>
        <v>19</v>
      </c>
      <c r="B2881">
        <v>49500166</v>
      </c>
      <c r="C2881">
        <v>49500319</v>
      </c>
      <c r="D2881" t="s">
        <v>2912</v>
      </c>
      <c r="G2881" t="s">
        <v>351</v>
      </c>
    </row>
    <row r="2882" spans="1:7" x14ac:dyDescent="0.25">
      <c r="A2882">
        <f t="shared" ref="A2882:A2945" si="45">VALUE(MID(G2882,4,2))</f>
        <v>19</v>
      </c>
      <c r="B2882">
        <v>49500340</v>
      </c>
      <c r="C2882">
        <v>49500582</v>
      </c>
      <c r="D2882" t="s">
        <v>2913</v>
      </c>
      <c r="G2882" t="s">
        <v>351</v>
      </c>
    </row>
    <row r="2883" spans="1:7" x14ac:dyDescent="0.25">
      <c r="A2883">
        <f t="shared" si="45"/>
        <v>19</v>
      </c>
      <c r="B2883">
        <v>49500933</v>
      </c>
      <c r="C2883">
        <v>49501283</v>
      </c>
      <c r="D2883" t="s">
        <v>2914</v>
      </c>
      <c r="G2883" t="s">
        <v>351</v>
      </c>
    </row>
    <row r="2884" spans="1:7" x14ac:dyDescent="0.25">
      <c r="A2884">
        <f t="shared" si="45"/>
        <v>19</v>
      </c>
      <c r="B2884">
        <v>49502662</v>
      </c>
      <c r="C2884">
        <v>49502986</v>
      </c>
      <c r="D2884" t="s">
        <v>2915</v>
      </c>
      <c r="G2884" t="s">
        <v>351</v>
      </c>
    </row>
    <row r="2885" spans="1:7" x14ac:dyDescent="0.25">
      <c r="A2885">
        <f t="shared" si="45"/>
        <v>19</v>
      </c>
      <c r="B2885">
        <v>49503216</v>
      </c>
      <c r="C2885">
        <v>49503566</v>
      </c>
      <c r="D2885" t="s">
        <v>2916</v>
      </c>
      <c r="G2885" t="s">
        <v>351</v>
      </c>
    </row>
    <row r="2886" spans="1:7" x14ac:dyDescent="0.25">
      <c r="A2886">
        <f t="shared" si="45"/>
        <v>19</v>
      </c>
      <c r="B2886">
        <v>49511366</v>
      </c>
      <c r="C2886">
        <v>49511520</v>
      </c>
      <c r="D2886" t="s">
        <v>2917</v>
      </c>
      <c r="G2886" t="s">
        <v>351</v>
      </c>
    </row>
    <row r="2887" spans="1:7" x14ac:dyDescent="0.25">
      <c r="A2887">
        <f t="shared" si="45"/>
        <v>19</v>
      </c>
      <c r="B2887">
        <v>49512561</v>
      </c>
      <c r="C2887">
        <v>49512909</v>
      </c>
      <c r="D2887" t="s">
        <v>2918</v>
      </c>
      <c r="G2887" t="s">
        <v>351</v>
      </c>
    </row>
    <row r="2888" spans="1:7" x14ac:dyDescent="0.25">
      <c r="A2888">
        <f t="shared" si="45"/>
        <v>19</v>
      </c>
      <c r="B2888">
        <v>49514398</v>
      </c>
      <c r="C2888">
        <v>49514559</v>
      </c>
      <c r="D2888" t="s">
        <v>2919</v>
      </c>
      <c r="G2888" t="s">
        <v>351</v>
      </c>
    </row>
    <row r="2889" spans="1:7" x14ac:dyDescent="0.25">
      <c r="A2889">
        <f t="shared" si="45"/>
        <v>19</v>
      </c>
      <c r="B2889">
        <v>49527693</v>
      </c>
      <c r="C2889">
        <v>49528043</v>
      </c>
      <c r="D2889" t="s">
        <v>2920</v>
      </c>
      <c r="G2889" t="s">
        <v>351</v>
      </c>
    </row>
    <row r="2890" spans="1:7" x14ac:dyDescent="0.25">
      <c r="A2890">
        <f t="shared" si="45"/>
        <v>19</v>
      </c>
      <c r="B2890">
        <v>49528179</v>
      </c>
      <c r="C2890">
        <v>49528358</v>
      </c>
      <c r="D2890" t="s">
        <v>2921</v>
      </c>
      <c r="G2890" t="s">
        <v>351</v>
      </c>
    </row>
    <row r="2891" spans="1:7" x14ac:dyDescent="0.25">
      <c r="A2891">
        <f t="shared" si="45"/>
        <v>19</v>
      </c>
      <c r="B2891">
        <v>49565334</v>
      </c>
      <c r="C2891">
        <v>49565608</v>
      </c>
      <c r="D2891" t="s">
        <v>2922</v>
      </c>
      <c r="G2891" t="s">
        <v>351</v>
      </c>
    </row>
    <row r="2892" spans="1:7" x14ac:dyDescent="0.25">
      <c r="A2892">
        <f t="shared" si="45"/>
        <v>19</v>
      </c>
      <c r="B2892">
        <v>49568124</v>
      </c>
      <c r="C2892">
        <v>49568471</v>
      </c>
      <c r="D2892" t="s">
        <v>2923</v>
      </c>
      <c r="G2892" t="s">
        <v>351</v>
      </c>
    </row>
    <row r="2893" spans="1:7" x14ac:dyDescent="0.25">
      <c r="A2893">
        <f t="shared" si="45"/>
        <v>19</v>
      </c>
      <c r="B2893">
        <v>49579892</v>
      </c>
      <c r="C2893">
        <v>49580047</v>
      </c>
      <c r="D2893" t="s">
        <v>2924</v>
      </c>
      <c r="G2893" t="s">
        <v>351</v>
      </c>
    </row>
    <row r="2894" spans="1:7" x14ac:dyDescent="0.25">
      <c r="A2894">
        <f t="shared" si="45"/>
        <v>19</v>
      </c>
      <c r="B2894">
        <v>49580110</v>
      </c>
      <c r="C2894">
        <v>49580324</v>
      </c>
      <c r="D2894" t="s">
        <v>2925</v>
      </c>
      <c r="G2894" t="s">
        <v>351</v>
      </c>
    </row>
    <row r="2895" spans="1:7" x14ac:dyDescent="0.25">
      <c r="A2895">
        <f t="shared" si="45"/>
        <v>19</v>
      </c>
      <c r="B2895">
        <v>49580879</v>
      </c>
      <c r="C2895">
        <v>49581048</v>
      </c>
      <c r="D2895" t="s">
        <v>2926</v>
      </c>
      <c r="G2895" t="s">
        <v>351</v>
      </c>
    </row>
    <row r="2896" spans="1:7" x14ac:dyDescent="0.25">
      <c r="A2896">
        <f t="shared" si="45"/>
        <v>19</v>
      </c>
      <c r="B2896">
        <v>49581590</v>
      </c>
      <c r="C2896">
        <v>49581829</v>
      </c>
      <c r="D2896" t="s">
        <v>2927</v>
      </c>
      <c r="G2896" t="s">
        <v>351</v>
      </c>
    </row>
    <row r="2897" spans="1:7" x14ac:dyDescent="0.25">
      <c r="A2897">
        <f t="shared" si="45"/>
        <v>19</v>
      </c>
      <c r="B2897">
        <v>49589692</v>
      </c>
      <c r="C2897">
        <v>49589890</v>
      </c>
      <c r="D2897" t="s">
        <v>2928</v>
      </c>
      <c r="G2897" t="s">
        <v>351</v>
      </c>
    </row>
    <row r="2898" spans="1:7" x14ac:dyDescent="0.25">
      <c r="A2898">
        <f t="shared" si="45"/>
        <v>19</v>
      </c>
      <c r="B2898">
        <v>49590053</v>
      </c>
      <c r="C2898">
        <v>49590403</v>
      </c>
      <c r="D2898" t="s">
        <v>2929</v>
      </c>
      <c r="G2898" t="s">
        <v>351</v>
      </c>
    </row>
    <row r="2899" spans="1:7" x14ac:dyDescent="0.25">
      <c r="A2899">
        <f t="shared" si="45"/>
        <v>19</v>
      </c>
      <c r="B2899">
        <v>49590431</v>
      </c>
      <c r="C2899">
        <v>49590689</v>
      </c>
      <c r="D2899" t="s">
        <v>2930</v>
      </c>
      <c r="G2899" t="s">
        <v>351</v>
      </c>
    </row>
    <row r="2900" spans="1:7" x14ac:dyDescent="0.25">
      <c r="A2900">
        <f t="shared" si="45"/>
        <v>19</v>
      </c>
      <c r="B2900">
        <v>49590844</v>
      </c>
      <c r="C2900">
        <v>49591185</v>
      </c>
      <c r="D2900" t="s">
        <v>2931</v>
      </c>
      <c r="G2900" t="s">
        <v>351</v>
      </c>
    </row>
    <row r="2901" spans="1:7" x14ac:dyDescent="0.25">
      <c r="A2901">
        <f t="shared" si="45"/>
        <v>19</v>
      </c>
      <c r="B2901">
        <v>49591238</v>
      </c>
      <c r="C2901">
        <v>49591550</v>
      </c>
      <c r="D2901" t="s">
        <v>2932</v>
      </c>
      <c r="G2901" t="s">
        <v>351</v>
      </c>
    </row>
    <row r="2902" spans="1:7" x14ac:dyDescent="0.25">
      <c r="A2902">
        <f t="shared" si="45"/>
        <v>19</v>
      </c>
      <c r="B2902">
        <v>49591896</v>
      </c>
      <c r="C2902">
        <v>49592222</v>
      </c>
      <c r="D2902" t="s">
        <v>2933</v>
      </c>
      <c r="G2902" t="s">
        <v>351</v>
      </c>
    </row>
    <row r="2903" spans="1:7" x14ac:dyDescent="0.25">
      <c r="A2903">
        <f t="shared" si="45"/>
        <v>19</v>
      </c>
      <c r="B2903">
        <v>49592239</v>
      </c>
      <c r="C2903">
        <v>49592396</v>
      </c>
      <c r="D2903" t="s">
        <v>2934</v>
      </c>
      <c r="G2903" t="s">
        <v>351</v>
      </c>
    </row>
    <row r="2904" spans="1:7" x14ac:dyDescent="0.25">
      <c r="A2904">
        <f t="shared" si="45"/>
        <v>19</v>
      </c>
      <c r="B2904">
        <v>49592471</v>
      </c>
      <c r="C2904">
        <v>49592647</v>
      </c>
      <c r="D2904" t="s">
        <v>2935</v>
      </c>
      <c r="G2904" t="s">
        <v>351</v>
      </c>
    </row>
    <row r="2905" spans="1:7" x14ac:dyDescent="0.25">
      <c r="A2905">
        <f t="shared" si="45"/>
        <v>19</v>
      </c>
      <c r="B2905">
        <v>49592682</v>
      </c>
      <c r="C2905">
        <v>49592871</v>
      </c>
      <c r="D2905" t="s">
        <v>2936</v>
      </c>
      <c r="G2905" t="s">
        <v>351</v>
      </c>
    </row>
    <row r="2906" spans="1:7" x14ac:dyDescent="0.25">
      <c r="A2906">
        <f t="shared" si="45"/>
        <v>19</v>
      </c>
      <c r="B2906">
        <v>49593362</v>
      </c>
      <c r="C2906">
        <v>49593711</v>
      </c>
      <c r="D2906" t="s">
        <v>2937</v>
      </c>
      <c r="G2906" t="s">
        <v>351</v>
      </c>
    </row>
    <row r="2907" spans="1:7" x14ac:dyDescent="0.25">
      <c r="A2907">
        <f t="shared" si="45"/>
        <v>19</v>
      </c>
      <c r="B2907">
        <v>49593769</v>
      </c>
      <c r="C2907">
        <v>49593962</v>
      </c>
      <c r="D2907" t="s">
        <v>2938</v>
      </c>
      <c r="G2907" t="s">
        <v>351</v>
      </c>
    </row>
    <row r="2908" spans="1:7" x14ac:dyDescent="0.25">
      <c r="A2908">
        <f t="shared" si="45"/>
        <v>19</v>
      </c>
      <c r="B2908">
        <v>49597319</v>
      </c>
      <c r="C2908">
        <v>49597521</v>
      </c>
      <c r="D2908" t="s">
        <v>2939</v>
      </c>
      <c r="G2908" t="s">
        <v>351</v>
      </c>
    </row>
    <row r="2909" spans="1:7" x14ac:dyDescent="0.25">
      <c r="A2909">
        <f t="shared" si="45"/>
        <v>19</v>
      </c>
      <c r="B2909">
        <v>49639736</v>
      </c>
      <c r="C2909">
        <v>49639944</v>
      </c>
      <c r="D2909" t="s">
        <v>2940</v>
      </c>
      <c r="G2909" t="s">
        <v>351</v>
      </c>
    </row>
    <row r="2910" spans="1:7" x14ac:dyDescent="0.25">
      <c r="A2910">
        <f t="shared" si="45"/>
        <v>19</v>
      </c>
      <c r="B2910">
        <v>49640234</v>
      </c>
      <c r="C2910">
        <v>49640582</v>
      </c>
      <c r="D2910" t="s">
        <v>2941</v>
      </c>
      <c r="G2910" t="s">
        <v>351</v>
      </c>
    </row>
    <row r="2911" spans="1:7" x14ac:dyDescent="0.25">
      <c r="A2911">
        <f t="shared" si="45"/>
        <v>19</v>
      </c>
      <c r="B2911">
        <v>49640614</v>
      </c>
      <c r="C2911">
        <v>49640814</v>
      </c>
      <c r="D2911" t="s">
        <v>2942</v>
      </c>
      <c r="G2911" t="s">
        <v>351</v>
      </c>
    </row>
    <row r="2912" spans="1:7" x14ac:dyDescent="0.25">
      <c r="A2912">
        <f t="shared" si="45"/>
        <v>19</v>
      </c>
      <c r="B2912">
        <v>49642504</v>
      </c>
      <c r="C2912">
        <v>49642687</v>
      </c>
      <c r="D2912" t="s">
        <v>2943</v>
      </c>
      <c r="G2912" t="s">
        <v>351</v>
      </c>
    </row>
    <row r="2913" spans="1:7" x14ac:dyDescent="0.25">
      <c r="A2913">
        <f t="shared" si="45"/>
        <v>19</v>
      </c>
      <c r="B2913">
        <v>49642711</v>
      </c>
      <c r="C2913">
        <v>49642904</v>
      </c>
      <c r="D2913" t="s">
        <v>2944</v>
      </c>
      <c r="G2913" t="s">
        <v>351</v>
      </c>
    </row>
    <row r="2914" spans="1:7" x14ac:dyDescent="0.25">
      <c r="A2914">
        <f t="shared" si="45"/>
        <v>19</v>
      </c>
      <c r="B2914">
        <v>49643447</v>
      </c>
      <c r="C2914">
        <v>49643797</v>
      </c>
      <c r="D2914" t="s">
        <v>2945</v>
      </c>
      <c r="G2914" t="s">
        <v>351</v>
      </c>
    </row>
    <row r="2915" spans="1:7" x14ac:dyDescent="0.25">
      <c r="A2915">
        <f t="shared" si="45"/>
        <v>19</v>
      </c>
      <c r="B2915">
        <v>49663951</v>
      </c>
      <c r="C2915">
        <v>49664170</v>
      </c>
      <c r="D2915" t="s">
        <v>2946</v>
      </c>
      <c r="G2915" t="s">
        <v>351</v>
      </c>
    </row>
    <row r="2916" spans="1:7" x14ac:dyDescent="0.25">
      <c r="A2916">
        <f t="shared" si="45"/>
        <v>19</v>
      </c>
      <c r="B2916">
        <v>49664213</v>
      </c>
      <c r="C2916">
        <v>49664449</v>
      </c>
      <c r="D2916" t="s">
        <v>2947</v>
      </c>
      <c r="G2916" t="s">
        <v>351</v>
      </c>
    </row>
    <row r="2917" spans="1:7" x14ac:dyDescent="0.25">
      <c r="A2917">
        <f t="shared" si="45"/>
        <v>19</v>
      </c>
      <c r="B2917">
        <v>49664451</v>
      </c>
      <c r="C2917">
        <v>49664780</v>
      </c>
      <c r="D2917" t="s">
        <v>2948</v>
      </c>
      <c r="G2917" t="s">
        <v>351</v>
      </c>
    </row>
    <row r="2918" spans="1:7" x14ac:dyDescent="0.25">
      <c r="A2918">
        <f t="shared" si="45"/>
        <v>19</v>
      </c>
      <c r="B2918">
        <v>49666566</v>
      </c>
      <c r="C2918">
        <v>49666779</v>
      </c>
      <c r="D2918" t="s">
        <v>2949</v>
      </c>
      <c r="G2918" t="s">
        <v>351</v>
      </c>
    </row>
    <row r="2919" spans="1:7" x14ac:dyDescent="0.25">
      <c r="A2919">
        <f t="shared" si="45"/>
        <v>19</v>
      </c>
      <c r="B2919">
        <v>49676081</v>
      </c>
      <c r="C2919">
        <v>49676321</v>
      </c>
      <c r="D2919" t="s">
        <v>2950</v>
      </c>
      <c r="G2919" t="s">
        <v>351</v>
      </c>
    </row>
    <row r="2920" spans="1:7" x14ac:dyDescent="0.25">
      <c r="A2920">
        <f t="shared" si="45"/>
        <v>19</v>
      </c>
      <c r="B2920">
        <v>49676379</v>
      </c>
      <c r="C2920">
        <v>49676541</v>
      </c>
      <c r="D2920" t="s">
        <v>2951</v>
      </c>
      <c r="G2920" t="s">
        <v>351</v>
      </c>
    </row>
    <row r="2921" spans="1:7" x14ac:dyDescent="0.25">
      <c r="A2921">
        <f t="shared" si="45"/>
        <v>19</v>
      </c>
      <c r="B2921">
        <v>49676735</v>
      </c>
      <c r="C2921">
        <v>49677082</v>
      </c>
      <c r="D2921" t="s">
        <v>2952</v>
      </c>
      <c r="G2921" t="s">
        <v>351</v>
      </c>
    </row>
    <row r="2922" spans="1:7" x14ac:dyDescent="0.25">
      <c r="A2922">
        <f t="shared" si="45"/>
        <v>19</v>
      </c>
      <c r="B2922">
        <v>49677396</v>
      </c>
      <c r="C2922">
        <v>49677575</v>
      </c>
      <c r="D2922" t="s">
        <v>2953</v>
      </c>
      <c r="G2922" t="s">
        <v>351</v>
      </c>
    </row>
    <row r="2923" spans="1:7" x14ac:dyDescent="0.25">
      <c r="A2923">
        <f t="shared" si="45"/>
        <v>19</v>
      </c>
      <c r="B2923">
        <v>49677720</v>
      </c>
      <c r="C2923">
        <v>49677876</v>
      </c>
      <c r="D2923" t="s">
        <v>2954</v>
      </c>
      <c r="G2923" t="s">
        <v>351</v>
      </c>
    </row>
    <row r="2924" spans="1:7" x14ac:dyDescent="0.25">
      <c r="A2924">
        <f t="shared" si="45"/>
        <v>19</v>
      </c>
      <c r="B2924">
        <v>49677911</v>
      </c>
      <c r="C2924">
        <v>49678241</v>
      </c>
      <c r="D2924" t="s">
        <v>2955</v>
      </c>
      <c r="G2924" t="s">
        <v>351</v>
      </c>
    </row>
    <row r="2925" spans="1:7" x14ac:dyDescent="0.25">
      <c r="A2925">
        <f t="shared" si="45"/>
        <v>19</v>
      </c>
      <c r="B2925">
        <v>49678298</v>
      </c>
      <c r="C2925">
        <v>49678648</v>
      </c>
      <c r="D2925" t="s">
        <v>2956</v>
      </c>
      <c r="G2925" t="s">
        <v>351</v>
      </c>
    </row>
    <row r="2926" spans="1:7" x14ac:dyDescent="0.25">
      <c r="A2926">
        <f t="shared" si="45"/>
        <v>19</v>
      </c>
      <c r="B2926">
        <v>49680106</v>
      </c>
      <c r="C2926">
        <v>49680321</v>
      </c>
      <c r="D2926" t="s">
        <v>2957</v>
      </c>
      <c r="G2926" t="s">
        <v>351</v>
      </c>
    </row>
    <row r="2927" spans="1:7" x14ac:dyDescent="0.25">
      <c r="A2927">
        <f t="shared" si="45"/>
        <v>19</v>
      </c>
      <c r="B2927">
        <v>49680716</v>
      </c>
      <c r="C2927">
        <v>49681040</v>
      </c>
      <c r="D2927" t="s">
        <v>2958</v>
      </c>
      <c r="G2927" t="s">
        <v>351</v>
      </c>
    </row>
    <row r="2928" spans="1:7" x14ac:dyDescent="0.25">
      <c r="A2928">
        <f t="shared" si="45"/>
        <v>19</v>
      </c>
      <c r="B2928">
        <v>49689011</v>
      </c>
      <c r="C2928">
        <v>49689315</v>
      </c>
      <c r="D2928" t="s">
        <v>2959</v>
      </c>
      <c r="G2928" t="s">
        <v>351</v>
      </c>
    </row>
    <row r="2929" spans="1:7" x14ac:dyDescent="0.25">
      <c r="A2929">
        <f t="shared" si="45"/>
        <v>19</v>
      </c>
      <c r="B2929">
        <v>49689396</v>
      </c>
      <c r="C2929">
        <v>49689597</v>
      </c>
      <c r="D2929" t="s">
        <v>2960</v>
      </c>
      <c r="G2929" t="s">
        <v>351</v>
      </c>
    </row>
    <row r="2930" spans="1:7" x14ac:dyDescent="0.25">
      <c r="A2930">
        <f t="shared" si="45"/>
        <v>19</v>
      </c>
      <c r="B2930">
        <v>49689744</v>
      </c>
      <c r="C2930">
        <v>49690087</v>
      </c>
      <c r="D2930" t="s">
        <v>2961</v>
      </c>
      <c r="G2930" t="s">
        <v>351</v>
      </c>
    </row>
    <row r="2931" spans="1:7" x14ac:dyDescent="0.25">
      <c r="A2931">
        <f t="shared" si="45"/>
        <v>19</v>
      </c>
      <c r="B2931">
        <v>49690185</v>
      </c>
      <c r="C2931">
        <v>49690365</v>
      </c>
      <c r="D2931" t="s">
        <v>2962</v>
      </c>
      <c r="G2931" t="s">
        <v>351</v>
      </c>
    </row>
    <row r="2932" spans="1:7" x14ac:dyDescent="0.25">
      <c r="A2932">
        <f t="shared" si="45"/>
        <v>19</v>
      </c>
      <c r="B2932">
        <v>49691320</v>
      </c>
      <c r="C2932">
        <v>49691665</v>
      </c>
      <c r="D2932" t="s">
        <v>2963</v>
      </c>
      <c r="G2932" t="s">
        <v>351</v>
      </c>
    </row>
    <row r="2933" spans="1:7" x14ac:dyDescent="0.25">
      <c r="A2933">
        <f t="shared" si="45"/>
        <v>19</v>
      </c>
      <c r="B2933">
        <v>49718540</v>
      </c>
      <c r="C2933">
        <v>49718887</v>
      </c>
      <c r="D2933" t="s">
        <v>2964</v>
      </c>
      <c r="G2933" t="s">
        <v>351</v>
      </c>
    </row>
    <row r="2934" spans="1:7" x14ac:dyDescent="0.25">
      <c r="A2934">
        <f t="shared" si="45"/>
        <v>19</v>
      </c>
      <c r="B2934">
        <v>49746185</v>
      </c>
      <c r="C2934">
        <v>49746535</v>
      </c>
      <c r="D2934" t="s">
        <v>2965</v>
      </c>
      <c r="G2934" t="s">
        <v>351</v>
      </c>
    </row>
    <row r="2935" spans="1:7" x14ac:dyDescent="0.25">
      <c r="A2935">
        <f t="shared" si="45"/>
        <v>19</v>
      </c>
      <c r="B2935">
        <v>49761816</v>
      </c>
      <c r="C2935">
        <v>49762115</v>
      </c>
      <c r="D2935" t="s">
        <v>2966</v>
      </c>
      <c r="G2935" t="s">
        <v>351</v>
      </c>
    </row>
    <row r="2936" spans="1:7" x14ac:dyDescent="0.25">
      <c r="A2936">
        <f t="shared" si="45"/>
        <v>19</v>
      </c>
      <c r="B2936">
        <v>49762130</v>
      </c>
      <c r="C2936">
        <v>49762334</v>
      </c>
      <c r="D2936" t="s">
        <v>2967</v>
      </c>
      <c r="G2936" t="s">
        <v>351</v>
      </c>
    </row>
    <row r="2937" spans="1:7" x14ac:dyDescent="0.25">
      <c r="A2937">
        <f t="shared" si="45"/>
        <v>19</v>
      </c>
      <c r="B2937">
        <v>49765472</v>
      </c>
      <c r="C2937">
        <v>49765821</v>
      </c>
      <c r="D2937" t="s">
        <v>2968</v>
      </c>
      <c r="G2937" t="s">
        <v>351</v>
      </c>
    </row>
    <row r="2938" spans="1:7" x14ac:dyDescent="0.25">
      <c r="A2938">
        <f t="shared" si="45"/>
        <v>19</v>
      </c>
      <c r="B2938">
        <v>49766285</v>
      </c>
      <c r="C2938">
        <v>49766442</v>
      </c>
      <c r="D2938" t="s">
        <v>2969</v>
      </c>
      <c r="G2938" t="s">
        <v>351</v>
      </c>
    </row>
    <row r="2939" spans="1:7" x14ac:dyDescent="0.25">
      <c r="A2939">
        <f t="shared" si="45"/>
        <v>19</v>
      </c>
      <c r="B2939">
        <v>49766512</v>
      </c>
      <c r="C2939">
        <v>49766862</v>
      </c>
      <c r="D2939" t="s">
        <v>2970</v>
      </c>
      <c r="G2939" t="s">
        <v>351</v>
      </c>
    </row>
    <row r="2940" spans="1:7" x14ac:dyDescent="0.25">
      <c r="A2940">
        <f t="shared" si="45"/>
        <v>19</v>
      </c>
      <c r="B2940">
        <v>49767426</v>
      </c>
      <c r="C2940">
        <v>49767693</v>
      </c>
      <c r="D2940" t="s">
        <v>2971</v>
      </c>
      <c r="G2940" t="s">
        <v>351</v>
      </c>
    </row>
    <row r="2941" spans="1:7" x14ac:dyDescent="0.25">
      <c r="A2941">
        <f t="shared" si="45"/>
        <v>19</v>
      </c>
      <c r="B2941">
        <v>49768179</v>
      </c>
      <c r="C2941">
        <v>49768420</v>
      </c>
      <c r="D2941" t="s">
        <v>2972</v>
      </c>
      <c r="G2941" t="s">
        <v>351</v>
      </c>
    </row>
    <row r="2942" spans="1:7" x14ac:dyDescent="0.25">
      <c r="A2942">
        <f t="shared" si="45"/>
        <v>19</v>
      </c>
      <c r="B2942">
        <v>49790998</v>
      </c>
      <c r="C2942">
        <v>49791163</v>
      </c>
      <c r="D2942" t="s">
        <v>2973</v>
      </c>
      <c r="G2942" t="s">
        <v>351</v>
      </c>
    </row>
    <row r="2943" spans="1:7" x14ac:dyDescent="0.25">
      <c r="A2943">
        <f t="shared" si="45"/>
        <v>19</v>
      </c>
      <c r="B2943">
        <v>49793489</v>
      </c>
      <c r="C2943">
        <v>49793787</v>
      </c>
      <c r="D2943" t="s">
        <v>2974</v>
      </c>
      <c r="G2943" t="s">
        <v>351</v>
      </c>
    </row>
    <row r="2944" spans="1:7" x14ac:dyDescent="0.25">
      <c r="A2944">
        <f t="shared" si="45"/>
        <v>19</v>
      </c>
      <c r="B2944">
        <v>49807433</v>
      </c>
      <c r="C2944">
        <v>49807694</v>
      </c>
      <c r="D2944" t="s">
        <v>2975</v>
      </c>
      <c r="G2944" t="s">
        <v>351</v>
      </c>
    </row>
    <row r="2945" spans="1:7" x14ac:dyDescent="0.25">
      <c r="A2945">
        <f t="shared" si="45"/>
        <v>19</v>
      </c>
      <c r="B2945">
        <v>49808454</v>
      </c>
      <c r="C2945">
        <v>49808617</v>
      </c>
      <c r="D2945" t="s">
        <v>2976</v>
      </c>
      <c r="G2945" t="s">
        <v>351</v>
      </c>
    </row>
    <row r="2946" spans="1:7" x14ac:dyDescent="0.25">
      <c r="A2946">
        <f t="shared" ref="A2946:A3009" si="46">VALUE(MID(G2946,4,2))</f>
        <v>19</v>
      </c>
      <c r="B2946">
        <v>49809148</v>
      </c>
      <c r="C2946">
        <v>49809446</v>
      </c>
      <c r="D2946" t="s">
        <v>2977</v>
      </c>
      <c r="G2946" t="s">
        <v>351</v>
      </c>
    </row>
    <row r="2947" spans="1:7" x14ac:dyDescent="0.25">
      <c r="A2947">
        <f t="shared" si="46"/>
        <v>19</v>
      </c>
      <c r="B2947">
        <v>49809453</v>
      </c>
      <c r="C2947">
        <v>49809626</v>
      </c>
      <c r="D2947" t="s">
        <v>2978</v>
      </c>
      <c r="G2947" t="s">
        <v>351</v>
      </c>
    </row>
    <row r="2948" spans="1:7" x14ac:dyDescent="0.25">
      <c r="A2948">
        <f t="shared" si="46"/>
        <v>19</v>
      </c>
      <c r="B2948">
        <v>49809695</v>
      </c>
      <c r="C2948">
        <v>49810032</v>
      </c>
      <c r="D2948" t="s">
        <v>2979</v>
      </c>
      <c r="G2948" t="s">
        <v>351</v>
      </c>
    </row>
    <row r="2949" spans="1:7" x14ac:dyDescent="0.25">
      <c r="A2949">
        <f t="shared" si="46"/>
        <v>19</v>
      </c>
      <c r="B2949">
        <v>49810049</v>
      </c>
      <c r="C2949">
        <v>49810300</v>
      </c>
      <c r="D2949" t="s">
        <v>2980</v>
      </c>
      <c r="G2949" t="s">
        <v>351</v>
      </c>
    </row>
    <row r="2950" spans="1:7" x14ac:dyDescent="0.25">
      <c r="A2950">
        <f t="shared" si="46"/>
        <v>19</v>
      </c>
      <c r="B2950">
        <v>49812704</v>
      </c>
      <c r="C2950">
        <v>49812948</v>
      </c>
      <c r="D2950" t="s">
        <v>2981</v>
      </c>
      <c r="G2950" t="s">
        <v>351</v>
      </c>
    </row>
    <row r="2951" spans="1:7" x14ac:dyDescent="0.25">
      <c r="A2951">
        <f t="shared" si="46"/>
        <v>19</v>
      </c>
      <c r="B2951">
        <v>49813481</v>
      </c>
      <c r="C2951">
        <v>49813820</v>
      </c>
      <c r="D2951" t="s">
        <v>2982</v>
      </c>
      <c r="G2951" t="s">
        <v>351</v>
      </c>
    </row>
    <row r="2952" spans="1:7" x14ac:dyDescent="0.25">
      <c r="A2952">
        <f t="shared" si="46"/>
        <v>19</v>
      </c>
      <c r="B2952">
        <v>49814006</v>
      </c>
      <c r="C2952">
        <v>49814169</v>
      </c>
      <c r="D2952" t="s">
        <v>2983</v>
      </c>
      <c r="G2952" t="s">
        <v>351</v>
      </c>
    </row>
    <row r="2953" spans="1:7" x14ac:dyDescent="0.25">
      <c r="A2953">
        <f t="shared" si="46"/>
        <v>19</v>
      </c>
      <c r="B2953">
        <v>49814173</v>
      </c>
      <c r="C2953">
        <v>49814352</v>
      </c>
      <c r="D2953" t="s">
        <v>2984</v>
      </c>
      <c r="G2953" t="s">
        <v>351</v>
      </c>
    </row>
    <row r="2954" spans="1:7" x14ac:dyDescent="0.25">
      <c r="A2954">
        <f t="shared" si="46"/>
        <v>19</v>
      </c>
      <c r="B2954">
        <v>49817315</v>
      </c>
      <c r="C2954">
        <v>49817665</v>
      </c>
      <c r="D2954" t="s">
        <v>2985</v>
      </c>
      <c r="G2954" t="s">
        <v>351</v>
      </c>
    </row>
    <row r="2955" spans="1:7" x14ac:dyDescent="0.25">
      <c r="A2955">
        <f t="shared" si="46"/>
        <v>19</v>
      </c>
      <c r="B2955">
        <v>49817956</v>
      </c>
      <c r="C2955">
        <v>49818121</v>
      </c>
      <c r="D2955" t="s">
        <v>2986</v>
      </c>
      <c r="G2955" t="s">
        <v>351</v>
      </c>
    </row>
    <row r="2956" spans="1:7" x14ac:dyDescent="0.25">
      <c r="A2956">
        <f t="shared" si="46"/>
        <v>19</v>
      </c>
      <c r="B2956">
        <v>49818757</v>
      </c>
      <c r="C2956">
        <v>49819052</v>
      </c>
      <c r="D2956" t="s">
        <v>2987</v>
      </c>
      <c r="G2956" t="s">
        <v>351</v>
      </c>
    </row>
    <row r="2957" spans="1:7" x14ac:dyDescent="0.25">
      <c r="A2957">
        <f t="shared" si="46"/>
        <v>19</v>
      </c>
      <c r="B2957">
        <v>49819173</v>
      </c>
      <c r="C2957">
        <v>49819343</v>
      </c>
      <c r="D2957" t="s">
        <v>2988</v>
      </c>
      <c r="G2957" t="s">
        <v>351</v>
      </c>
    </row>
    <row r="2958" spans="1:7" x14ac:dyDescent="0.25">
      <c r="A2958">
        <f t="shared" si="46"/>
        <v>19</v>
      </c>
      <c r="B2958">
        <v>49830829</v>
      </c>
      <c r="C2958">
        <v>49831109</v>
      </c>
      <c r="D2958" t="s">
        <v>2989</v>
      </c>
      <c r="G2958" t="s">
        <v>351</v>
      </c>
    </row>
    <row r="2959" spans="1:7" x14ac:dyDescent="0.25">
      <c r="A2959">
        <f t="shared" si="46"/>
        <v>19</v>
      </c>
      <c r="B2959">
        <v>49849895</v>
      </c>
      <c r="C2959">
        <v>49850164</v>
      </c>
      <c r="D2959" t="s">
        <v>2990</v>
      </c>
      <c r="G2959" t="s">
        <v>351</v>
      </c>
    </row>
    <row r="2960" spans="1:7" x14ac:dyDescent="0.25">
      <c r="A2960">
        <f t="shared" si="46"/>
        <v>19</v>
      </c>
      <c r="B2960">
        <v>49850187</v>
      </c>
      <c r="C2960">
        <v>49850339</v>
      </c>
      <c r="D2960" t="s">
        <v>2991</v>
      </c>
      <c r="G2960" t="s">
        <v>351</v>
      </c>
    </row>
    <row r="2961" spans="1:7" x14ac:dyDescent="0.25">
      <c r="A2961">
        <f t="shared" si="46"/>
        <v>19</v>
      </c>
      <c r="B2961">
        <v>49851942</v>
      </c>
      <c r="C2961">
        <v>49852165</v>
      </c>
      <c r="D2961" t="s">
        <v>2992</v>
      </c>
      <c r="G2961" t="s">
        <v>351</v>
      </c>
    </row>
    <row r="2962" spans="1:7" x14ac:dyDescent="0.25">
      <c r="A2962">
        <f t="shared" si="46"/>
        <v>19</v>
      </c>
      <c r="B2962">
        <v>49852352</v>
      </c>
      <c r="C2962">
        <v>49852651</v>
      </c>
      <c r="D2962" t="s">
        <v>2993</v>
      </c>
      <c r="G2962" t="s">
        <v>351</v>
      </c>
    </row>
    <row r="2963" spans="1:7" x14ac:dyDescent="0.25">
      <c r="A2963">
        <f t="shared" si="46"/>
        <v>19</v>
      </c>
      <c r="B2963">
        <v>49857930</v>
      </c>
      <c r="C2963">
        <v>49858261</v>
      </c>
      <c r="D2963" t="s">
        <v>2994</v>
      </c>
      <c r="G2963" t="s">
        <v>351</v>
      </c>
    </row>
    <row r="2964" spans="1:7" x14ac:dyDescent="0.25">
      <c r="A2964">
        <f t="shared" si="46"/>
        <v>19</v>
      </c>
      <c r="B2964">
        <v>49859929</v>
      </c>
      <c r="C2964">
        <v>49860253</v>
      </c>
      <c r="D2964" t="s">
        <v>2995</v>
      </c>
      <c r="G2964" t="s">
        <v>351</v>
      </c>
    </row>
    <row r="2965" spans="1:7" x14ac:dyDescent="0.25">
      <c r="A2965">
        <f t="shared" si="46"/>
        <v>19</v>
      </c>
      <c r="B2965">
        <v>49861084</v>
      </c>
      <c r="C2965">
        <v>49861429</v>
      </c>
      <c r="D2965" t="s">
        <v>2996</v>
      </c>
      <c r="G2965" t="s">
        <v>351</v>
      </c>
    </row>
    <row r="2966" spans="1:7" x14ac:dyDescent="0.25">
      <c r="A2966">
        <f t="shared" si="46"/>
        <v>19</v>
      </c>
      <c r="B2966">
        <v>49861583</v>
      </c>
      <c r="C2966">
        <v>49861929</v>
      </c>
      <c r="D2966" t="s">
        <v>2997</v>
      </c>
      <c r="G2966" t="s">
        <v>351</v>
      </c>
    </row>
    <row r="2967" spans="1:7" x14ac:dyDescent="0.25">
      <c r="A2967">
        <f t="shared" si="46"/>
        <v>19</v>
      </c>
      <c r="B2967">
        <v>49866349</v>
      </c>
      <c r="C2967">
        <v>49866693</v>
      </c>
      <c r="D2967" t="s">
        <v>2998</v>
      </c>
      <c r="G2967" t="s">
        <v>351</v>
      </c>
    </row>
    <row r="2968" spans="1:7" x14ac:dyDescent="0.25">
      <c r="A2968">
        <f t="shared" si="46"/>
        <v>19</v>
      </c>
      <c r="B2968">
        <v>49868318</v>
      </c>
      <c r="C2968">
        <v>49868484</v>
      </c>
      <c r="D2968" t="s">
        <v>2999</v>
      </c>
      <c r="G2968" t="s">
        <v>351</v>
      </c>
    </row>
    <row r="2969" spans="1:7" x14ac:dyDescent="0.25">
      <c r="A2969">
        <f t="shared" si="46"/>
        <v>19</v>
      </c>
      <c r="B2969">
        <v>49869282</v>
      </c>
      <c r="C2969">
        <v>49869530</v>
      </c>
      <c r="D2969" t="s">
        <v>3000</v>
      </c>
      <c r="G2969" t="s">
        <v>351</v>
      </c>
    </row>
    <row r="2970" spans="1:7" x14ac:dyDescent="0.25">
      <c r="A2970">
        <f t="shared" si="46"/>
        <v>19</v>
      </c>
      <c r="B2970">
        <v>49869562</v>
      </c>
      <c r="C2970">
        <v>49869911</v>
      </c>
      <c r="D2970" t="s">
        <v>3001</v>
      </c>
      <c r="G2970" t="s">
        <v>351</v>
      </c>
    </row>
    <row r="2971" spans="1:7" x14ac:dyDescent="0.25">
      <c r="A2971">
        <f t="shared" si="46"/>
        <v>19</v>
      </c>
      <c r="B2971">
        <v>49875922</v>
      </c>
      <c r="C2971">
        <v>49876098</v>
      </c>
      <c r="D2971" t="s">
        <v>3002</v>
      </c>
      <c r="G2971" t="s">
        <v>351</v>
      </c>
    </row>
    <row r="2972" spans="1:7" x14ac:dyDescent="0.25">
      <c r="A2972">
        <f t="shared" si="46"/>
        <v>19</v>
      </c>
      <c r="B2972">
        <v>49876540</v>
      </c>
      <c r="C2972">
        <v>49876887</v>
      </c>
      <c r="D2972" t="s">
        <v>3003</v>
      </c>
      <c r="G2972" t="s">
        <v>351</v>
      </c>
    </row>
    <row r="2973" spans="1:7" x14ac:dyDescent="0.25">
      <c r="A2973">
        <f t="shared" si="46"/>
        <v>19</v>
      </c>
      <c r="B2973">
        <v>49876925</v>
      </c>
      <c r="C2973">
        <v>49877177</v>
      </c>
      <c r="D2973" t="s">
        <v>3004</v>
      </c>
      <c r="G2973" t="s">
        <v>351</v>
      </c>
    </row>
    <row r="2974" spans="1:7" x14ac:dyDescent="0.25">
      <c r="A2974">
        <f t="shared" si="46"/>
        <v>19</v>
      </c>
      <c r="B2974">
        <v>49887767</v>
      </c>
      <c r="C2974">
        <v>49888108</v>
      </c>
      <c r="D2974" t="s">
        <v>3005</v>
      </c>
      <c r="G2974" t="s">
        <v>351</v>
      </c>
    </row>
    <row r="2975" spans="1:7" x14ac:dyDescent="0.25">
      <c r="A2975">
        <f t="shared" si="46"/>
        <v>19</v>
      </c>
      <c r="B2975">
        <v>49889376</v>
      </c>
      <c r="C2975">
        <v>49889720</v>
      </c>
      <c r="D2975" t="s">
        <v>3006</v>
      </c>
      <c r="G2975" t="s">
        <v>351</v>
      </c>
    </row>
    <row r="2976" spans="1:7" x14ac:dyDescent="0.25">
      <c r="A2976">
        <f t="shared" si="46"/>
        <v>19</v>
      </c>
      <c r="B2976">
        <v>49895377</v>
      </c>
      <c r="C2976">
        <v>49895577</v>
      </c>
      <c r="D2976" t="s">
        <v>3007</v>
      </c>
      <c r="G2976" t="s">
        <v>351</v>
      </c>
    </row>
    <row r="2977" spans="1:7" x14ac:dyDescent="0.25">
      <c r="A2977">
        <f t="shared" si="46"/>
        <v>19</v>
      </c>
      <c r="B2977">
        <v>49896044</v>
      </c>
      <c r="C2977">
        <v>49896318</v>
      </c>
      <c r="D2977" t="s">
        <v>3008</v>
      </c>
      <c r="G2977" t="s">
        <v>351</v>
      </c>
    </row>
    <row r="2978" spans="1:7" x14ac:dyDescent="0.25">
      <c r="A2978">
        <f t="shared" si="46"/>
        <v>19</v>
      </c>
      <c r="B2978">
        <v>49897360</v>
      </c>
      <c r="C2978">
        <v>49897600</v>
      </c>
      <c r="D2978" t="s">
        <v>3009</v>
      </c>
      <c r="G2978" t="s">
        <v>351</v>
      </c>
    </row>
    <row r="2979" spans="1:7" x14ac:dyDescent="0.25">
      <c r="A2979">
        <f t="shared" si="46"/>
        <v>19</v>
      </c>
      <c r="B2979">
        <v>49897735</v>
      </c>
      <c r="C2979">
        <v>49898085</v>
      </c>
      <c r="D2979" t="s">
        <v>3010</v>
      </c>
      <c r="G2979" t="s">
        <v>351</v>
      </c>
    </row>
    <row r="2980" spans="1:7" x14ac:dyDescent="0.25">
      <c r="A2980">
        <f t="shared" si="46"/>
        <v>19</v>
      </c>
      <c r="B2980">
        <v>49929802</v>
      </c>
      <c r="C2980">
        <v>49930152</v>
      </c>
      <c r="D2980" t="s">
        <v>3011</v>
      </c>
      <c r="G2980" t="s">
        <v>351</v>
      </c>
    </row>
    <row r="2981" spans="1:7" x14ac:dyDescent="0.25">
      <c r="A2981">
        <f t="shared" si="46"/>
        <v>19</v>
      </c>
      <c r="B2981">
        <v>49930162</v>
      </c>
      <c r="C2981">
        <v>49930363</v>
      </c>
      <c r="D2981" t="s">
        <v>3012</v>
      </c>
      <c r="G2981" t="s">
        <v>351</v>
      </c>
    </row>
    <row r="2982" spans="1:7" x14ac:dyDescent="0.25">
      <c r="A2982">
        <f t="shared" si="46"/>
        <v>19</v>
      </c>
      <c r="B2982">
        <v>49930389</v>
      </c>
      <c r="C2982">
        <v>49930698</v>
      </c>
      <c r="D2982" t="s">
        <v>3013</v>
      </c>
      <c r="G2982" t="s">
        <v>351</v>
      </c>
    </row>
    <row r="2983" spans="1:7" x14ac:dyDescent="0.25">
      <c r="A2983">
        <f t="shared" si="46"/>
        <v>19</v>
      </c>
      <c r="B2983">
        <v>49930808</v>
      </c>
      <c r="C2983">
        <v>49930999</v>
      </c>
      <c r="D2983" t="s">
        <v>3014</v>
      </c>
      <c r="G2983" t="s">
        <v>351</v>
      </c>
    </row>
    <row r="2984" spans="1:7" x14ac:dyDescent="0.25">
      <c r="A2984">
        <f t="shared" si="46"/>
        <v>19</v>
      </c>
      <c r="B2984">
        <v>49968415</v>
      </c>
      <c r="C2984">
        <v>49968737</v>
      </c>
      <c r="D2984" t="s">
        <v>3015</v>
      </c>
      <c r="G2984" t="s">
        <v>351</v>
      </c>
    </row>
    <row r="2985" spans="1:7" x14ac:dyDescent="0.25">
      <c r="A2985">
        <f t="shared" si="46"/>
        <v>19</v>
      </c>
      <c r="B2985">
        <v>50019918</v>
      </c>
      <c r="C2985">
        <v>50020096</v>
      </c>
      <c r="D2985" t="s">
        <v>3016</v>
      </c>
      <c r="G2985" t="s">
        <v>351</v>
      </c>
    </row>
    <row r="2986" spans="1:7" x14ac:dyDescent="0.25">
      <c r="A2986">
        <f t="shared" si="46"/>
        <v>19</v>
      </c>
      <c r="B2986">
        <v>50024628</v>
      </c>
      <c r="C2986">
        <v>50024831</v>
      </c>
      <c r="D2986" t="s">
        <v>3017</v>
      </c>
      <c r="G2986" t="s">
        <v>351</v>
      </c>
    </row>
    <row r="2987" spans="1:7" x14ac:dyDescent="0.25">
      <c r="A2987">
        <f t="shared" si="46"/>
        <v>19</v>
      </c>
      <c r="B2987">
        <v>50024987</v>
      </c>
      <c r="C2987">
        <v>50025216</v>
      </c>
      <c r="D2987" t="s">
        <v>3018</v>
      </c>
      <c r="G2987" t="s">
        <v>351</v>
      </c>
    </row>
    <row r="2988" spans="1:7" x14ac:dyDescent="0.25">
      <c r="A2988">
        <f t="shared" si="46"/>
        <v>19</v>
      </c>
      <c r="B2988">
        <v>50188633</v>
      </c>
      <c r="C2988">
        <v>50188870</v>
      </c>
      <c r="D2988" t="s">
        <v>3019</v>
      </c>
      <c r="G2988" t="s">
        <v>351</v>
      </c>
    </row>
    <row r="2989" spans="1:7" x14ac:dyDescent="0.25">
      <c r="A2989">
        <f t="shared" si="46"/>
        <v>19</v>
      </c>
      <c r="B2989">
        <v>50202134</v>
      </c>
      <c r="C2989">
        <v>50202313</v>
      </c>
      <c r="D2989" t="s">
        <v>3020</v>
      </c>
      <c r="G2989" t="s">
        <v>351</v>
      </c>
    </row>
    <row r="2990" spans="1:7" x14ac:dyDescent="0.25">
      <c r="A2990">
        <f t="shared" si="46"/>
        <v>19</v>
      </c>
      <c r="B2990">
        <v>50205246</v>
      </c>
      <c r="C2990">
        <v>50205589</v>
      </c>
      <c r="D2990" t="s">
        <v>3021</v>
      </c>
      <c r="G2990" t="s">
        <v>351</v>
      </c>
    </row>
    <row r="2991" spans="1:7" x14ac:dyDescent="0.25">
      <c r="A2991">
        <f t="shared" si="46"/>
        <v>19</v>
      </c>
      <c r="B2991">
        <v>50312272</v>
      </c>
      <c r="C2991">
        <v>50312576</v>
      </c>
      <c r="D2991" t="s">
        <v>3022</v>
      </c>
      <c r="G2991" t="s">
        <v>351</v>
      </c>
    </row>
    <row r="2992" spans="1:7" x14ac:dyDescent="0.25">
      <c r="A2992">
        <f t="shared" si="46"/>
        <v>19</v>
      </c>
      <c r="B2992">
        <v>50327951</v>
      </c>
      <c r="C2992">
        <v>50328122</v>
      </c>
      <c r="D2992" t="s">
        <v>3023</v>
      </c>
      <c r="G2992" t="s">
        <v>351</v>
      </c>
    </row>
    <row r="2993" spans="1:7" x14ac:dyDescent="0.25">
      <c r="A2993">
        <f t="shared" si="46"/>
        <v>19</v>
      </c>
      <c r="B2993">
        <v>50328184</v>
      </c>
      <c r="C2993">
        <v>50328451</v>
      </c>
      <c r="D2993" t="s">
        <v>3024</v>
      </c>
      <c r="G2993" t="s">
        <v>351</v>
      </c>
    </row>
    <row r="2994" spans="1:7" x14ac:dyDescent="0.25">
      <c r="A2994">
        <f t="shared" si="46"/>
        <v>19</v>
      </c>
      <c r="B2994">
        <v>50328675</v>
      </c>
      <c r="C2994">
        <v>50328924</v>
      </c>
      <c r="D2994" t="s">
        <v>3025</v>
      </c>
      <c r="G2994" t="s">
        <v>351</v>
      </c>
    </row>
    <row r="2995" spans="1:7" x14ac:dyDescent="0.25">
      <c r="A2995">
        <f t="shared" si="46"/>
        <v>19</v>
      </c>
      <c r="B2995">
        <v>50333168</v>
      </c>
      <c r="C2995">
        <v>50333355</v>
      </c>
      <c r="D2995" t="s">
        <v>3026</v>
      </c>
      <c r="G2995" t="s">
        <v>351</v>
      </c>
    </row>
    <row r="2996" spans="1:7" x14ac:dyDescent="0.25">
      <c r="A2996">
        <f t="shared" si="46"/>
        <v>19</v>
      </c>
      <c r="B2996">
        <v>50333735</v>
      </c>
      <c r="C2996">
        <v>50334015</v>
      </c>
      <c r="D2996" t="s">
        <v>3027</v>
      </c>
      <c r="G2996" t="s">
        <v>351</v>
      </c>
    </row>
    <row r="2997" spans="1:7" x14ac:dyDescent="0.25">
      <c r="A2997">
        <f t="shared" si="46"/>
        <v>19</v>
      </c>
      <c r="B2997">
        <v>50334107</v>
      </c>
      <c r="C2997">
        <v>50334357</v>
      </c>
      <c r="D2997" t="s">
        <v>3028</v>
      </c>
      <c r="G2997" t="s">
        <v>351</v>
      </c>
    </row>
    <row r="2998" spans="1:7" x14ac:dyDescent="0.25">
      <c r="A2998">
        <f t="shared" si="46"/>
        <v>19</v>
      </c>
      <c r="B2998">
        <v>50335771</v>
      </c>
      <c r="C2998">
        <v>50335935</v>
      </c>
      <c r="D2998" t="s">
        <v>3029</v>
      </c>
      <c r="G2998" t="s">
        <v>351</v>
      </c>
    </row>
    <row r="2999" spans="1:7" x14ac:dyDescent="0.25">
      <c r="A2999">
        <f t="shared" si="46"/>
        <v>19</v>
      </c>
      <c r="B2999">
        <v>50342635</v>
      </c>
      <c r="C2999">
        <v>50342985</v>
      </c>
      <c r="D2999" t="s">
        <v>3030</v>
      </c>
      <c r="G2999" t="s">
        <v>351</v>
      </c>
    </row>
    <row r="3000" spans="1:7" x14ac:dyDescent="0.25">
      <c r="A3000">
        <f t="shared" si="46"/>
        <v>19</v>
      </c>
      <c r="B3000">
        <v>50344821</v>
      </c>
      <c r="C3000">
        <v>50345163</v>
      </c>
      <c r="D3000" t="s">
        <v>3031</v>
      </c>
      <c r="G3000" t="s">
        <v>351</v>
      </c>
    </row>
    <row r="3001" spans="1:7" x14ac:dyDescent="0.25">
      <c r="A3001">
        <f t="shared" si="46"/>
        <v>19</v>
      </c>
      <c r="B3001">
        <v>50363851</v>
      </c>
      <c r="C3001">
        <v>50364026</v>
      </c>
      <c r="D3001" t="s">
        <v>3032</v>
      </c>
      <c r="G3001" t="s">
        <v>351</v>
      </c>
    </row>
    <row r="3002" spans="1:7" x14ac:dyDescent="0.25">
      <c r="A3002">
        <f t="shared" si="46"/>
        <v>19</v>
      </c>
      <c r="B3002">
        <v>50367246</v>
      </c>
      <c r="C3002">
        <v>50367431</v>
      </c>
      <c r="D3002" t="s">
        <v>3033</v>
      </c>
      <c r="G3002" t="s">
        <v>351</v>
      </c>
    </row>
    <row r="3003" spans="1:7" x14ac:dyDescent="0.25">
      <c r="A3003">
        <f t="shared" si="46"/>
        <v>19</v>
      </c>
      <c r="B3003">
        <v>50368601</v>
      </c>
      <c r="C3003">
        <v>50368947</v>
      </c>
      <c r="D3003" t="s">
        <v>3034</v>
      </c>
      <c r="G3003" t="s">
        <v>351</v>
      </c>
    </row>
    <row r="3004" spans="1:7" x14ac:dyDescent="0.25">
      <c r="A3004">
        <f t="shared" si="46"/>
        <v>19</v>
      </c>
      <c r="B3004">
        <v>50368960</v>
      </c>
      <c r="C3004">
        <v>50369116</v>
      </c>
      <c r="D3004" t="s">
        <v>3035</v>
      </c>
      <c r="G3004" t="s">
        <v>351</v>
      </c>
    </row>
    <row r="3005" spans="1:7" x14ac:dyDescent="0.25">
      <c r="A3005">
        <f t="shared" si="46"/>
        <v>19</v>
      </c>
      <c r="B3005">
        <v>50369812</v>
      </c>
      <c r="C3005">
        <v>50370159</v>
      </c>
      <c r="D3005" t="s">
        <v>3036</v>
      </c>
      <c r="G3005" t="s">
        <v>351</v>
      </c>
    </row>
    <row r="3006" spans="1:7" x14ac:dyDescent="0.25">
      <c r="A3006">
        <f t="shared" si="46"/>
        <v>19</v>
      </c>
      <c r="B3006">
        <v>50376653</v>
      </c>
      <c r="C3006">
        <v>50377003</v>
      </c>
      <c r="D3006" t="s">
        <v>3037</v>
      </c>
      <c r="G3006" t="s">
        <v>351</v>
      </c>
    </row>
    <row r="3007" spans="1:7" x14ac:dyDescent="0.25">
      <c r="A3007">
        <f t="shared" si="46"/>
        <v>19</v>
      </c>
      <c r="B3007">
        <v>50377495</v>
      </c>
      <c r="C3007">
        <v>50377766</v>
      </c>
      <c r="D3007" t="s">
        <v>3038</v>
      </c>
      <c r="G3007" t="s">
        <v>351</v>
      </c>
    </row>
    <row r="3008" spans="1:7" x14ac:dyDescent="0.25">
      <c r="A3008">
        <f t="shared" si="46"/>
        <v>19</v>
      </c>
      <c r="B3008">
        <v>50383569</v>
      </c>
      <c r="C3008">
        <v>50383792</v>
      </c>
      <c r="D3008" t="s">
        <v>3039</v>
      </c>
      <c r="G3008" t="s">
        <v>351</v>
      </c>
    </row>
    <row r="3009" spans="1:7" x14ac:dyDescent="0.25">
      <c r="A3009">
        <f t="shared" si="46"/>
        <v>19</v>
      </c>
      <c r="B3009">
        <v>50383805</v>
      </c>
      <c r="C3009">
        <v>50383959</v>
      </c>
      <c r="D3009" t="s">
        <v>3040</v>
      </c>
      <c r="G3009" t="s">
        <v>351</v>
      </c>
    </row>
    <row r="3010" spans="1:7" x14ac:dyDescent="0.25">
      <c r="A3010">
        <f t="shared" ref="A3010:A3073" si="47">VALUE(MID(G3010,4,2))</f>
        <v>19</v>
      </c>
      <c r="B3010">
        <v>50384457</v>
      </c>
      <c r="C3010">
        <v>50384662</v>
      </c>
      <c r="D3010" t="s">
        <v>3041</v>
      </c>
      <c r="G3010" t="s">
        <v>351</v>
      </c>
    </row>
    <row r="3011" spans="1:7" x14ac:dyDescent="0.25">
      <c r="A3011">
        <f t="shared" si="47"/>
        <v>19</v>
      </c>
      <c r="B3011">
        <v>50384673</v>
      </c>
      <c r="C3011">
        <v>50384825</v>
      </c>
      <c r="D3011" t="s">
        <v>3042</v>
      </c>
      <c r="G3011" t="s">
        <v>351</v>
      </c>
    </row>
    <row r="3012" spans="1:7" x14ac:dyDescent="0.25">
      <c r="A3012">
        <f t="shared" si="47"/>
        <v>19</v>
      </c>
      <c r="B3012">
        <v>50384979</v>
      </c>
      <c r="C3012">
        <v>50385157</v>
      </c>
      <c r="D3012" t="s">
        <v>3043</v>
      </c>
      <c r="G3012" t="s">
        <v>351</v>
      </c>
    </row>
    <row r="3013" spans="1:7" x14ac:dyDescent="0.25">
      <c r="A3013">
        <f t="shared" si="47"/>
        <v>19</v>
      </c>
      <c r="B3013">
        <v>50414232</v>
      </c>
      <c r="C3013">
        <v>50414506</v>
      </c>
      <c r="D3013" t="s">
        <v>3044</v>
      </c>
      <c r="G3013" t="s">
        <v>351</v>
      </c>
    </row>
    <row r="3014" spans="1:7" x14ac:dyDescent="0.25">
      <c r="A3014">
        <f t="shared" si="47"/>
        <v>19</v>
      </c>
      <c r="B3014">
        <v>50414796</v>
      </c>
      <c r="C3014">
        <v>50415143</v>
      </c>
      <c r="D3014" t="s">
        <v>3045</v>
      </c>
      <c r="G3014" t="s">
        <v>351</v>
      </c>
    </row>
    <row r="3015" spans="1:7" x14ac:dyDescent="0.25">
      <c r="A3015">
        <f t="shared" si="47"/>
        <v>19</v>
      </c>
      <c r="B3015">
        <v>50415168</v>
      </c>
      <c r="C3015">
        <v>50415483</v>
      </c>
      <c r="D3015" t="s">
        <v>3046</v>
      </c>
      <c r="G3015" t="s">
        <v>351</v>
      </c>
    </row>
    <row r="3016" spans="1:7" x14ac:dyDescent="0.25">
      <c r="A3016">
        <f t="shared" si="47"/>
        <v>19</v>
      </c>
      <c r="B3016">
        <v>50416118</v>
      </c>
      <c r="C3016">
        <v>50416406</v>
      </c>
      <c r="D3016" t="s">
        <v>3047</v>
      </c>
      <c r="G3016" t="s">
        <v>351</v>
      </c>
    </row>
    <row r="3017" spans="1:7" x14ac:dyDescent="0.25">
      <c r="A3017">
        <f t="shared" si="47"/>
        <v>19</v>
      </c>
      <c r="B3017">
        <v>50416581</v>
      </c>
      <c r="C3017">
        <v>50416753</v>
      </c>
      <c r="D3017" t="s">
        <v>3048</v>
      </c>
      <c r="G3017" t="s">
        <v>351</v>
      </c>
    </row>
    <row r="3018" spans="1:7" x14ac:dyDescent="0.25">
      <c r="A3018">
        <f t="shared" si="47"/>
        <v>19</v>
      </c>
      <c r="B3018">
        <v>50416817</v>
      </c>
      <c r="C3018">
        <v>50417039</v>
      </c>
      <c r="D3018" t="s">
        <v>3049</v>
      </c>
      <c r="G3018" t="s">
        <v>351</v>
      </c>
    </row>
    <row r="3019" spans="1:7" x14ac:dyDescent="0.25">
      <c r="A3019">
        <f t="shared" si="47"/>
        <v>19</v>
      </c>
      <c r="B3019">
        <v>50419286</v>
      </c>
      <c r="C3019">
        <v>50419540</v>
      </c>
      <c r="D3019" t="s">
        <v>3050</v>
      </c>
      <c r="G3019" t="s">
        <v>351</v>
      </c>
    </row>
    <row r="3020" spans="1:7" x14ac:dyDescent="0.25">
      <c r="A3020">
        <f t="shared" si="47"/>
        <v>19</v>
      </c>
      <c r="B3020">
        <v>50431592</v>
      </c>
      <c r="C3020">
        <v>50431938</v>
      </c>
      <c r="D3020" t="s">
        <v>3051</v>
      </c>
      <c r="G3020" t="s">
        <v>351</v>
      </c>
    </row>
    <row r="3021" spans="1:7" x14ac:dyDescent="0.25">
      <c r="A3021">
        <f t="shared" si="47"/>
        <v>19</v>
      </c>
      <c r="B3021">
        <v>50431939</v>
      </c>
      <c r="C3021">
        <v>50432184</v>
      </c>
      <c r="D3021" t="s">
        <v>3052</v>
      </c>
      <c r="G3021" t="s">
        <v>351</v>
      </c>
    </row>
    <row r="3022" spans="1:7" x14ac:dyDescent="0.25">
      <c r="A3022">
        <f t="shared" si="47"/>
        <v>19</v>
      </c>
      <c r="B3022">
        <v>50432281</v>
      </c>
      <c r="C3022">
        <v>50432568</v>
      </c>
      <c r="D3022" t="s">
        <v>3053</v>
      </c>
      <c r="G3022" t="s">
        <v>351</v>
      </c>
    </row>
    <row r="3023" spans="1:7" x14ac:dyDescent="0.25">
      <c r="A3023">
        <f t="shared" si="47"/>
        <v>19</v>
      </c>
      <c r="B3023">
        <v>50433323</v>
      </c>
      <c r="C3023">
        <v>50433527</v>
      </c>
      <c r="D3023" t="s">
        <v>3054</v>
      </c>
      <c r="G3023" t="s">
        <v>351</v>
      </c>
    </row>
    <row r="3024" spans="1:7" x14ac:dyDescent="0.25">
      <c r="A3024">
        <f t="shared" si="47"/>
        <v>19</v>
      </c>
      <c r="B3024">
        <v>53772627</v>
      </c>
      <c r="C3024">
        <v>53772818</v>
      </c>
      <c r="D3024" t="s">
        <v>3055</v>
      </c>
      <c r="G3024" t="s">
        <v>351</v>
      </c>
    </row>
    <row r="3025" spans="1:7" x14ac:dyDescent="0.25">
      <c r="A3025">
        <f t="shared" si="47"/>
        <v>19</v>
      </c>
      <c r="B3025">
        <v>53772931</v>
      </c>
      <c r="C3025">
        <v>53773172</v>
      </c>
      <c r="D3025" t="s">
        <v>3056</v>
      </c>
      <c r="G3025" t="s">
        <v>351</v>
      </c>
    </row>
    <row r="3026" spans="1:7" x14ac:dyDescent="0.25">
      <c r="A3026">
        <f t="shared" si="47"/>
        <v>19</v>
      </c>
      <c r="B3026">
        <v>53773363</v>
      </c>
      <c r="C3026">
        <v>53773606</v>
      </c>
      <c r="D3026" t="s">
        <v>3057</v>
      </c>
      <c r="G3026" t="s">
        <v>351</v>
      </c>
    </row>
    <row r="3027" spans="1:7" x14ac:dyDescent="0.25">
      <c r="A3027">
        <f t="shared" si="47"/>
        <v>19</v>
      </c>
      <c r="B3027">
        <v>53790164</v>
      </c>
      <c r="C3027">
        <v>53790473</v>
      </c>
      <c r="D3027" t="s">
        <v>3058</v>
      </c>
      <c r="G3027" t="s">
        <v>351</v>
      </c>
    </row>
    <row r="3028" spans="1:7" x14ac:dyDescent="0.25">
      <c r="A3028">
        <f t="shared" si="47"/>
        <v>19</v>
      </c>
      <c r="B3028">
        <v>53823706</v>
      </c>
      <c r="C3028">
        <v>53824054</v>
      </c>
      <c r="D3028" t="s">
        <v>3059</v>
      </c>
      <c r="G3028" t="s">
        <v>351</v>
      </c>
    </row>
    <row r="3029" spans="1:7" x14ac:dyDescent="0.25">
      <c r="A3029">
        <f t="shared" si="47"/>
        <v>19</v>
      </c>
      <c r="B3029">
        <v>53830026</v>
      </c>
      <c r="C3029">
        <v>53830374</v>
      </c>
      <c r="D3029" t="s">
        <v>3060</v>
      </c>
      <c r="G3029" t="s">
        <v>351</v>
      </c>
    </row>
    <row r="3030" spans="1:7" x14ac:dyDescent="0.25">
      <c r="A3030">
        <f t="shared" si="47"/>
        <v>19</v>
      </c>
      <c r="B3030">
        <v>53865636</v>
      </c>
      <c r="C3030">
        <v>53865907</v>
      </c>
      <c r="D3030" t="s">
        <v>3061</v>
      </c>
      <c r="G3030" t="s">
        <v>351</v>
      </c>
    </row>
    <row r="3031" spans="1:7" x14ac:dyDescent="0.25">
      <c r="A3031">
        <f t="shared" si="47"/>
        <v>19</v>
      </c>
      <c r="B3031">
        <v>53866017</v>
      </c>
      <c r="C3031">
        <v>53866206</v>
      </c>
      <c r="D3031" t="s">
        <v>3062</v>
      </c>
      <c r="G3031" t="s">
        <v>351</v>
      </c>
    </row>
    <row r="3032" spans="1:7" x14ac:dyDescent="0.25">
      <c r="A3032">
        <f t="shared" si="47"/>
        <v>19</v>
      </c>
      <c r="B3032">
        <v>53866653</v>
      </c>
      <c r="C3032">
        <v>53866860</v>
      </c>
      <c r="D3032" t="s">
        <v>3063</v>
      </c>
      <c r="G3032" t="s">
        <v>351</v>
      </c>
    </row>
    <row r="3033" spans="1:7" x14ac:dyDescent="0.25">
      <c r="A3033">
        <f t="shared" si="47"/>
        <v>19</v>
      </c>
      <c r="B3033">
        <v>53866915</v>
      </c>
      <c r="C3033">
        <v>53867232</v>
      </c>
      <c r="D3033" t="s">
        <v>3064</v>
      </c>
      <c r="G3033" t="s">
        <v>351</v>
      </c>
    </row>
    <row r="3034" spans="1:7" x14ac:dyDescent="0.25">
      <c r="A3034">
        <f t="shared" si="47"/>
        <v>19</v>
      </c>
      <c r="B3034">
        <v>53867431</v>
      </c>
      <c r="C3034">
        <v>53867777</v>
      </c>
      <c r="D3034" t="s">
        <v>3065</v>
      </c>
      <c r="G3034" t="s">
        <v>351</v>
      </c>
    </row>
    <row r="3035" spans="1:7" x14ac:dyDescent="0.25">
      <c r="A3035">
        <f t="shared" si="47"/>
        <v>19</v>
      </c>
      <c r="B3035">
        <v>53868079</v>
      </c>
      <c r="C3035">
        <v>53868273</v>
      </c>
      <c r="D3035" t="s">
        <v>3066</v>
      </c>
      <c r="G3035" t="s">
        <v>351</v>
      </c>
    </row>
    <row r="3036" spans="1:7" x14ac:dyDescent="0.25">
      <c r="A3036">
        <f t="shared" si="47"/>
        <v>19</v>
      </c>
      <c r="B3036">
        <v>53868674</v>
      </c>
      <c r="C3036">
        <v>53868925</v>
      </c>
      <c r="D3036" t="s">
        <v>3067</v>
      </c>
      <c r="G3036" t="s">
        <v>351</v>
      </c>
    </row>
    <row r="3037" spans="1:7" x14ac:dyDescent="0.25">
      <c r="A3037">
        <f t="shared" si="47"/>
        <v>19</v>
      </c>
      <c r="B3037">
        <v>53869718</v>
      </c>
      <c r="C3037">
        <v>53869875</v>
      </c>
      <c r="D3037" t="s">
        <v>3068</v>
      </c>
      <c r="G3037" t="s">
        <v>351</v>
      </c>
    </row>
    <row r="3038" spans="1:7" x14ac:dyDescent="0.25">
      <c r="A3038">
        <f t="shared" si="47"/>
        <v>19</v>
      </c>
      <c r="B3038">
        <v>53870502</v>
      </c>
      <c r="C3038">
        <v>53870846</v>
      </c>
      <c r="D3038" t="s">
        <v>3069</v>
      </c>
      <c r="G3038" t="s">
        <v>351</v>
      </c>
    </row>
    <row r="3039" spans="1:7" x14ac:dyDescent="0.25">
      <c r="A3039">
        <f t="shared" si="47"/>
        <v>19</v>
      </c>
      <c r="B3039">
        <v>53874025</v>
      </c>
      <c r="C3039">
        <v>53874240</v>
      </c>
      <c r="D3039" t="s">
        <v>3070</v>
      </c>
      <c r="G3039" t="s">
        <v>351</v>
      </c>
    </row>
    <row r="3040" spans="1:7" x14ac:dyDescent="0.25">
      <c r="A3040">
        <f t="shared" si="47"/>
        <v>19</v>
      </c>
      <c r="B3040">
        <v>53877202</v>
      </c>
      <c r="C3040">
        <v>53877373</v>
      </c>
      <c r="D3040" t="s">
        <v>3071</v>
      </c>
      <c r="G3040" t="s">
        <v>351</v>
      </c>
    </row>
    <row r="3041" spans="1:7" x14ac:dyDescent="0.25">
      <c r="A3041">
        <f t="shared" si="47"/>
        <v>19</v>
      </c>
      <c r="B3041">
        <v>53877432</v>
      </c>
      <c r="C3041">
        <v>53877782</v>
      </c>
      <c r="D3041" t="s">
        <v>3072</v>
      </c>
      <c r="G3041" t="s">
        <v>351</v>
      </c>
    </row>
    <row r="3042" spans="1:7" x14ac:dyDescent="0.25">
      <c r="A3042">
        <f t="shared" si="47"/>
        <v>19</v>
      </c>
      <c r="B3042">
        <v>53881219</v>
      </c>
      <c r="C3042">
        <v>53881553</v>
      </c>
      <c r="D3042" t="s">
        <v>3073</v>
      </c>
      <c r="G3042" t="s">
        <v>351</v>
      </c>
    </row>
    <row r="3043" spans="1:7" x14ac:dyDescent="0.25">
      <c r="A3043">
        <f t="shared" si="47"/>
        <v>19</v>
      </c>
      <c r="B3043">
        <v>53881634</v>
      </c>
      <c r="C3043">
        <v>53881887</v>
      </c>
      <c r="D3043" t="s">
        <v>3074</v>
      </c>
      <c r="G3043" t="s">
        <v>351</v>
      </c>
    </row>
    <row r="3044" spans="1:7" x14ac:dyDescent="0.25">
      <c r="A3044">
        <f t="shared" si="47"/>
        <v>19</v>
      </c>
      <c r="B3044">
        <v>53882686</v>
      </c>
      <c r="C3044">
        <v>53882910</v>
      </c>
      <c r="D3044" t="s">
        <v>3075</v>
      </c>
      <c r="G3044" t="s">
        <v>351</v>
      </c>
    </row>
    <row r="3045" spans="1:7" x14ac:dyDescent="0.25">
      <c r="A3045">
        <f t="shared" si="47"/>
        <v>19</v>
      </c>
      <c r="B3045">
        <v>53882926</v>
      </c>
      <c r="C3045">
        <v>53883085</v>
      </c>
      <c r="D3045" t="s">
        <v>3076</v>
      </c>
      <c r="G3045" t="s">
        <v>351</v>
      </c>
    </row>
    <row r="3046" spans="1:7" x14ac:dyDescent="0.25">
      <c r="A3046">
        <f t="shared" si="47"/>
        <v>19</v>
      </c>
      <c r="B3046">
        <v>53907384</v>
      </c>
      <c r="C3046">
        <v>53907607</v>
      </c>
      <c r="D3046" t="s">
        <v>3077</v>
      </c>
      <c r="G3046" t="s">
        <v>351</v>
      </c>
    </row>
    <row r="3047" spans="1:7" x14ac:dyDescent="0.25">
      <c r="A3047">
        <f t="shared" si="47"/>
        <v>19</v>
      </c>
      <c r="B3047">
        <v>53907627</v>
      </c>
      <c r="C3047">
        <v>53907817</v>
      </c>
      <c r="D3047" t="s">
        <v>3078</v>
      </c>
      <c r="G3047" t="s">
        <v>351</v>
      </c>
    </row>
    <row r="3048" spans="1:7" x14ac:dyDescent="0.25">
      <c r="A3048">
        <f t="shared" si="47"/>
        <v>19</v>
      </c>
      <c r="B3048">
        <v>53908151</v>
      </c>
      <c r="C3048">
        <v>53908494</v>
      </c>
      <c r="D3048" t="s">
        <v>3079</v>
      </c>
      <c r="G3048" t="s">
        <v>351</v>
      </c>
    </row>
    <row r="3049" spans="1:7" x14ac:dyDescent="0.25">
      <c r="A3049">
        <f t="shared" si="47"/>
        <v>19</v>
      </c>
      <c r="B3049">
        <v>53908763</v>
      </c>
      <c r="C3049">
        <v>53908970</v>
      </c>
      <c r="D3049" t="s">
        <v>3080</v>
      </c>
      <c r="G3049" t="s">
        <v>351</v>
      </c>
    </row>
    <row r="3050" spans="1:7" x14ac:dyDescent="0.25">
      <c r="A3050">
        <f t="shared" si="47"/>
        <v>19</v>
      </c>
      <c r="B3050">
        <v>53910160</v>
      </c>
      <c r="C3050">
        <v>53910495</v>
      </c>
      <c r="D3050" t="s">
        <v>3081</v>
      </c>
      <c r="G3050" t="s">
        <v>351</v>
      </c>
    </row>
    <row r="3051" spans="1:7" x14ac:dyDescent="0.25">
      <c r="A3051">
        <f t="shared" si="47"/>
        <v>19</v>
      </c>
      <c r="B3051">
        <v>53960996</v>
      </c>
      <c r="C3051">
        <v>53961154</v>
      </c>
      <c r="D3051" t="s">
        <v>3082</v>
      </c>
      <c r="G3051" t="s">
        <v>351</v>
      </c>
    </row>
    <row r="3052" spans="1:7" x14ac:dyDescent="0.25">
      <c r="A3052">
        <f t="shared" si="47"/>
        <v>19</v>
      </c>
      <c r="B3052">
        <v>53961943</v>
      </c>
      <c r="C3052">
        <v>53962170</v>
      </c>
      <c r="D3052" t="s">
        <v>3083</v>
      </c>
      <c r="G3052" t="s">
        <v>351</v>
      </c>
    </row>
    <row r="3053" spans="1:7" x14ac:dyDescent="0.25">
      <c r="A3053">
        <f t="shared" si="47"/>
        <v>19</v>
      </c>
      <c r="B3053">
        <v>53980553</v>
      </c>
      <c r="C3053">
        <v>53980754</v>
      </c>
      <c r="D3053" t="s">
        <v>3084</v>
      </c>
      <c r="G3053" t="s">
        <v>351</v>
      </c>
    </row>
    <row r="3054" spans="1:7" x14ac:dyDescent="0.25">
      <c r="A3054">
        <f t="shared" si="47"/>
        <v>19</v>
      </c>
      <c r="B3054">
        <v>53980853</v>
      </c>
      <c r="C3054">
        <v>53981198</v>
      </c>
      <c r="D3054" t="s">
        <v>3085</v>
      </c>
      <c r="G3054" t="s">
        <v>351</v>
      </c>
    </row>
    <row r="3055" spans="1:7" x14ac:dyDescent="0.25">
      <c r="A3055">
        <f t="shared" si="47"/>
        <v>19</v>
      </c>
      <c r="B3055">
        <v>53981254</v>
      </c>
      <c r="C3055">
        <v>53981417</v>
      </c>
      <c r="D3055" t="s">
        <v>3086</v>
      </c>
      <c r="G3055" t="s">
        <v>351</v>
      </c>
    </row>
    <row r="3056" spans="1:7" x14ac:dyDescent="0.25">
      <c r="A3056">
        <f t="shared" si="47"/>
        <v>19</v>
      </c>
      <c r="B3056">
        <v>53981600</v>
      </c>
      <c r="C3056">
        <v>53981885</v>
      </c>
      <c r="D3056" t="s">
        <v>3087</v>
      </c>
      <c r="G3056" t="s">
        <v>351</v>
      </c>
    </row>
    <row r="3057" spans="1:7" x14ac:dyDescent="0.25">
      <c r="A3057">
        <f t="shared" si="47"/>
        <v>19</v>
      </c>
      <c r="B3057">
        <v>53982684</v>
      </c>
      <c r="C3057">
        <v>53982962</v>
      </c>
      <c r="D3057" t="s">
        <v>3088</v>
      </c>
      <c r="G3057" t="s">
        <v>351</v>
      </c>
    </row>
    <row r="3058" spans="1:7" x14ac:dyDescent="0.25">
      <c r="A3058">
        <f t="shared" si="47"/>
        <v>19</v>
      </c>
      <c r="B3058">
        <v>53991292</v>
      </c>
      <c r="C3058">
        <v>53991639</v>
      </c>
      <c r="D3058" t="s">
        <v>3089</v>
      </c>
      <c r="G3058" t="s">
        <v>351</v>
      </c>
    </row>
    <row r="3059" spans="1:7" x14ac:dyDescent="0.25">
      <c r="A3059">
        <f t="shared" si="47"/>
        <v>19</v>
      </c>
      <c r="B3059">
        <v>54029366</v>
      </c>
      <c r="C3059">
        <v>54029663</v>
      </c>
      <c r="D3059" t="s">
        <v>3090</v>
      </c>
      <c r="G3059" t="s">
        <v>351</v>
      </c>
    </row>
    <row r="3060" spans="1:7" x14ac:dyDescent="0.25">
      <c r="A3060">
        <f t="shared" si="47"/>
        <v>19</v>
      </c>
      <c r="B3060">
        <v>54029926</v>
      </c>
      <c r="C3060">
        <v>54030275</v>
      </c>
      <c r="D3060" t="s">
        <v>3091</v>
      </c>
      <c r="G3060" t="s">
        <v>351</v>
      </c>
    </row>
    <row r="3061" spans="1:7" x14ac:dyDescent="0.25">
      <c r="A3061">
        <f t="shared" si="47"/>
        <v>19</v>
      </c>
      <c r="B3061">
        <v>54031033</v>
      </c>
      <c r="C3061">
        <v>54031315</v>
      </c>
      <c r="D3061" t="s">
        <v>3092</v>
      </c>
      <c r="G3061" t="s">
        <v>351</v>
      </c>
    </row>
    <row r="3062" spans="1:7" x14ac:dyDescent="0.25">
      <c r="A3062">
        <f t="shared" si="47"/>
        <v>19</v>
      </c>
      <c r="B3062">
        <v>54062662</v>
      </c>
      <c r="C3062">
        <v>54063002</v>
      </c>
      <c r="D3062" t="s">
        <v>3093</v>
      </c>
      <c r="G3062" t="s">
        <v>351</v>
      </c>
    </row>
    <row r="3063" spans="1:7" x14ac:dyDescent="0.25">
      <c r="A3063">
        <f t="shared" si="47"/>
        <v>19</v>
      </c>
      <c r="B3063">
        <v>54100440</v>
      </c>
      <c r="C3063">
        <v>54100641</v>
      </c>
      <c r="D3063" t="s">
        <v>3094</v>
      </c>
      <c r="G3063" t="s">
        <v>351</v>
      </c>
    </row>
    <row r="3064" spans="1:7" x14ac:dyDescent="0.25">
      <c r="A3064">
        <f t="shared" si="47"/>
        <v>19</v>
      </c>
      <c r="B3064">
        <v>54103125</v>
      </c>
      <c r="C3064">
        <v>54103401</v>
      </c>
      <c r="D3064" t="s">
        <v>3095</v>
      </c>
      <c r="G3064" t="s">
        <v>351</v>
      </c>
    </row>
    <row r="3065" spans="1:7" x14ac:dyDescent="0.25">
      <c r="A3065">
        <f t="shared" si="47"/>
        <v>19</v>
      </c>
      <c r="B3065">
        <v>54114153</v>
      </c>
      <c r="C3065">
        <v>54114354</v>
      </c>
      <c r="D3065" t="s">
        <v>3096</v>
      </c>
      <c r="G3065" t="s">
        <v>351</v>
      </c>
    </row>
    <row r="3066" spans="1:7" x14ac:dyDescent="0.25">
      <c r="A3066">
        <f t="shared" si="47"/>
        <v>19</v>
      </c>
      <c r="B3066">
        <v>54114501</v>
      </c>
      <c r="C3066">
        <v>54114714</v>
      </c>
      <c r="D3066" t="s">
        <v>3097</v>
      </c>
      <c r="G3066" t="s">
        <v>351</v>
      </c>
    </row>
    <row r="3067" spans="1:7" x14ac:dyDescent="0.25">
      <c r="A3067">
        <f t="shared" si="47"/>
        <v>19</v>
      </c>
      <c r="B3067">
        <v>54137063</v>
      </c>
      <c r="C3067">
        <v>54137235</v>
      </c>
      <c r="D3067" t="s">
        <v>3098</v>
      </c>
      <c r="G3067" t="s">
        <v>351</v>
      </c>
    </row>
    <row r="3068" spans="1:7" x14ac:dyDescent="0.25">
      <c r="A3068">
        <f t="shared" si="47"/>
        <v>19</v>
      </c>
      <c r="B3068">
        <v>54137252</v>
      </c>
      <c r="C3068">
        <v>54137602</v>
      </c>
      <c r="D3068" t="s">
        <v>3099</v>
      </c>
      <c r="G3068" t="s">
        <v>351</v>
      </c>
    </row>
    <row r="3069" spans="1:7" x14ac:dyDescent="0.25">
      <c r="A3069">
        <f t="shared" si="47"/>
        <v>19</v>
      </c>
      <c r="B3069">
        <v>54137978</v>
      </c>
      <c r="C3069">
        <v>54138187</v>
      </c>
      <c r="D3069" t="s">
        <v>3100</v>
      </c>
      <c r="G3069" t="s">
        <v>351</v>
      </c>
    </row>
    <row r="3070" spans="1:7" x14ac:dyDescent="0.25">
      <c r="A3070">
        <f t="shared" si="47"/>
        <v>19</v>
      </c>
      <c r="B3070">
        <v>54138209</v>
      </c>
      <c r="C3070">
        <v>54138443</v>
      </c>
      <c r="D3070" t="s">
        <v>3101</v>
      </c>
      <c r="G3070" t="s">
        <v>351</v>
      </c>
    </row>
    <row r="3071" spans="1:7" x14ac:dyDescent="0.25">
      <c r="A3071">
        <f t="shared" si="47"/>
        <v>19</v>
      </c>
      <c r="B3071">
        <v>54138757</v>
      </c>
      <c r="C3071">
        <v>54138983</v>
      </c>
      <c r="D3071" t="s">
        <v>3102</v>
      </c>
      <c r="G3071" t="s">
        <v>351</v>
      </c>
    </row>
    <row r="3072" spans="1:7" x14ac:dyDescent="0.25">
      <c r="A3072">
        <f t="shared" si="47"/>
        <v>19</v>
      </c>
      <c r="B3072">
        <v>54158795</v>
      </c>
      <c r="C3072">
        <v>54159144</v>
      </c>
      <c r="D3072" t="s">
        <v>3103</v>
      </c>
      <c r="G3072" t="s">
        <v>351</v>
      </c>
    </row>
    <row r="3073" spans="1:7" x14ac:dyDescent="0.25">
      <c r="A3073">
        <f t="shared" si="47"/>
        <v>19</v>
      </c>
      <c r="B3073">
        <v>54159171</v>
      </c>
      <c r="C3073">
        <v>54159342</v>
      </c>
      <c r="D3073" t="s">
        <v>3104</v>
      </c>
      <c r="G3073" t="s">
        <v>351</v>
      </c>
    </row>
    <row r="3074" spans="1:7" x14ac:dyDescent="0.25">
      <c r="A3074">
        <f t="shared" ref="A3074:A3137" si="48">VALUE(MID(G3074,4,2))</f>
        <v>19</v>
      </c>
      <c r="B3074">
        <v>54159506</v>
      </c>
      <c r="C3074">
        <v>54159668</v>
      </c>
      <c r="D3074" t="s">
        <v>3105</v>
      </c>
      <c r="G3074" t="s">
        <v>351</v>
      </c>
    </row>
    <row r="3075" spans="1:7" x14ac:dyDescent="0.25">
      <c r="A3075">
        <f t="shared" si="48"/>
        <v>19</v>
      </c>
      <c r="B3075">
        <v>54161293</v>
      </c>
      <c r="C3075">
        <v>54161450</v>
      </c>
      <c r="D3075" t="s">
        <v>3106</v>
      </c>
      <c r="G3075" t="s">
        <v>351</v>
      </c>
    </row>
    <row r="3076" spans="1:7" x14ac:dyDescent="0.25">
      <c r="A3076">
        <f t="shared" si="48"/>
        <v>19</v>
      </c>
      <c r="B3076">
        <v>54172478</v>
      </c>
      <c r="C3076">
        <v>54172701</v>
      </c>
      <c r="D3076" t="s">
        <v>3107</v>
      </c>
      <c r="G3076" t="s">
        <v>351</v>
      </c>
    </row>
    <row r="3077" spans="1:7" x14ac:dyDescent="0.25">
      <c r="A3077">
        <f t="shared" si="48"/>
        <v>19</v>
      </c>
      <c r="B3077">
        <v>54172739</v>
      </c>
      <c r="C3077">
        <v>54172989</v>
      </c>
      <c r="D3077" t="s">
        <v>3108</v>
      </c>
      <c r="G3077" t="s">
        <v>351</v>
      </c>
    </row>
    <row r="3078" spans="1:7" x14ac:dyDescent="0.25">
      <c r="A3078">
        <f t="shared" si="48"/>
        <v>19</v>
      </c>
      <c r="B3078">
        <v>54188094</v>
      </c>
      <c r="C3078">
        <v>54188256</v>
      </c>
      <c r="D3078" t="s">
        <v>3109</v>
      </c>
      <c r="G3078" t="s">
        <v>351</v>
      </c>
    </row>
    <row r="3079" spans="1:7" x14ac:dyDescent="0.25">
      <c r="A3079">
        <f t="shared" si="48"/>
        <v>19</v>
      </c>
      <c r="B3079">
        <v>54188260</v>
      </c>
      <c r="C3079">
        <v>54188598</v>
      </c>
      <c r="D3079" t="s">
        <v>3110</v>
      </c>
      <c r="G3079" t="s">
        <v>351</v>
      </c>
    </row>
    <row r="3080" spans="1:7" x14ac:dyDescent="0.25">
      <c r="A3080">
        <f t="shared" si="48"/>
        <v>19</v>
      </c>
      <c r="B3080">
        <v>54188600</v>
      </c>
      <c r="C3080">
        <v>54188893</v>
      </c>
      <c r="D3080" t="s">
        <v>3111</v>
      </c>
      <c r="G3080" t="s">
        <v>351</v>
      </c>
    </row>
    <row r="3081" spans="1:7" x14ac:dyDescent="0.25">
      <c r="A3081">
        <f t="shared" si="48"/>
        <v>19</v>
      </c>
      <c r="B3081">
        <v>54191536</v>
      </c>
      <c r="C3081">
        <v>54191686</v>
      </c>
      <c r="D3081" t="s">
        <v>3112</v>
      </c>
      <c r="G3081" t="s">
        <v>351</v>
      </c>
    </row>
    <row r="3082" spans="1:7" x14ac:dyDescent="0.25">
      <c r="A3082">
        <f t="shared" si="48"/>
        <v>19</v>
      </c>
      <c r="B3082">
        <v>54191780</v>
      </c>
      <c r="C3082">
        <v>54191981</v>
      </c>
      <c r="D3082" t="s">
        <v>3113</v>
      </c>
      <c r="G3082" t="s">
        <v>351</v>
      </c>
    </row>
    <row r="3083" spans="1:7" x14ac:dyDescent="0.25">
      <c r="A3083">
        <f t="shared" si="48"/>
        <v>19</v>
      </c>
      <c r="B3083">
        <v>54192239</v>
      </c>
      <c r="C3083">
        <v>54192430</v>
      </c>
      <c r="D3083" t="s">
        <v>3114</v>
      </c>
      <c r="G3083" t="s">
        <v>351</v>
      </c>
    </row>
    <row r="3084" spans="1:7" x14ac:dyDescent="0.25">
      <c r="A3084">
        <f t="shared" si="48"/>
        <v>19</v>
      </c>
      <c r="B3084">
        <v>54200391</v>
      </c>
      <c r="C3084">
        <v>54200597</v>
      </c>
      <c r="D3084" t="s">
        <v>3115</v>
      </c>
      <c r="G3084" t="s">
        <v>351</v>
      </c>
    </row>
    <row r="3085" spans="1:7" x14ac:dyDescent="0.25">
      <c r="A3085">
        <f t="shared" si="48"/>
        <v>19</v>
      </c>
      <c r="B3085">
        <v>54207372</v>
      </c>
      <c r="C3085">
        <v>54207616</v>
      </c>
      <c r="D3085" t="s">
        <v>3116</v>
      </c>
      <c r="G3085" t="s">
        <v>351</v>
      </c>
    </row>
    <row r="3086" spans="1:7" x14ac:dyDescent="0.25">
      <c r="A3086">
        <f t="shared" si="48"/>
        <v>19</v>
      </c>
      <c r="B3086">
        <v>54207661</v>
      </c>
      <c r="C3086">
        <v>54207982</v>
      </c>
      <c r="D3086" t="s">
        <v>3117</v>
      </c>
      <c r="G3086" t="s">
        <v>351</v>
      </c>
    </row>
    <row r="3087" spans="1:7" x14ac:dyDescent="0.25">
      <c r="A3087">
        <f t="shared" si="48"/>
        <v>19</v>
      </c>
      <c r="B3087">
        <v>54208108</v>
      </c>
      <c r="C3087">
        <v>54208458</v>
      </c>
      <c r="D3087" t="s">
        <v>3118</v>
      </c>
      <c r="G3087" t="s">
        <v>351</v>
      </c>
    </row>
    <row r="3088" spans="1:7" x14ac:dyDescent="0.25">
      <c r="A3088">
        <f t="shared" si="48"/>
        <v>19</v>
      </c>
      <c r="B3088">
        <v>54208505</v>
      </c>
      <c r="C3088">
        <v>54208745</v>
      </c>
      <c r="D3088" t="s">
        <v>3119</v>
      </c>
      <c r="G3088" t="s">
        <v>351</v>
      </c>
    </row>
    <row r="3089" spans="1:7" x14ac:dyDescent="0.25">
      <c r="A3089">
        <f t="shared" si="48"/>
        <v>19</v>
      </c>
      <c r="B3089">
        <v>54209592</v>
      </c>
      <c r="C3089">
        <v>54209819</v>
      </c>
      <c r="D3089" t="s">
        <v>3120</v>
      </c>
      <c r="G3089" t="s">
        <v>351</v>
      </c>
    </row>
    <row r="3090" spans="1:7" x14ac:dyDescent="0.25">
      <c r="A3090">
        <f t="shared" si="48"/>
        <v>19</v>
      </c>
      <c r="B3090">
        <v>54209838</v>
      </c>
      <c r="C3090">
        <v>54210188</v>
      </c>
      <c r="D3090" t="s">
        <v>3121</v>
      </c>
      <c r="G3090" t="s">
        <v>351</v>
      </c>
    </row>
    <row r="3091" spans="1:7" x14ac:dyDescent="0.25">
      <c r="A3091">
        <f t="shared" si="48"/>
        <v>19</v>
      </c>
      <c r="B3091">
        <v>54210829</v>
      </c>
      <c r="C3091">
        <v>54211179</v>
      </c>
      <c r="D3091" t="s">
        <v>3122</v>
      </c>
      <c r="G3091" t="s">
        <v>351</v>
      </c>
    </row>
    <row r="3092" spans="1:7" x14ac:dyDescent="0.25">
      <c r="A3092">
        <f t="shared" si="48"/>
        <v>19</v>
      </c>
      <c r="B3092">
        <v>54222605</v>
      </c>
      <c r="C3092">
        <v>54222771</v>
      </c>
      <c r="D3092" t="s">
        <v>3123</v>
      </c>
      <c r="G3092" t="s">
        <v>351</v>
      </c>
    </row>
    <row r="3093" spans="1:7" x14ac:dyDescent="0.25">
      <c r="A3093">
        <f t="shared" si="48"/>
        <v>19</v>
      </c>
      <c r="B3093">
        <v>54247552</v>
      </c>
      <c r="C3093">
        <v>54247751</v>
      </c>
      <c r="D3093" t="s">
        <v>3124</v>
      </c>
      <c r="G3093" t="s">
        <v>351</v>
      </c>
    </row>
    <row r="3094" spans="1:7" x14ac:dyDescent="0.25">
      <c r="A3094">
        <f t="shared" si="48"/>
        <v>19</v>
      </c>
      <c r="B3094">
        <v>54282499</v>
      </c>
      <c r="C3094">
        <v>54282655</v>
      </c>
      <c r="D3094" t="s">
        <v>3125</v>
      </c>
      <c r="G3094" t="s">
        <v>351</v>
      </c>
    </row>
    <row r="3095" spans="1:7" x14ac:dyDescent="0.25">
      <c r="A3095">
        <f t="shared" si="48"/>
        <v>19</v>
      </c>
      <c r="B3095">
        <v>54297823</v>
      </c>
      <c r="C3095">
        <v>54298097</v>
      </c>
      <c r="D3095" t="s">
        <v>3126</v>
      </c>
      <c r="G3095" t="s">
        <v>351</v>
      </c>
    </row>
    <row r="3096" spans="1:7" x14ac:dyDescent="0.25">
      <c r="A3096">
        <f t="shared" si="48"/>
        <v>19</v>
      </c>
      <c r="B3096">
        <v>54307689</v>
      </c>
      <c r="C3096">
        <v>54307930</v>
      </c>
      <c r="D3096" t="s">
        <v>3127</v>
      </c>
      <c r="G3096" t="s">
        <v>351</v>
      </c>
    </row>
    <row r="3097" spans="1:7" x14ac:dyDescent="0.25">
      <c r="A3097">
        <f t="shared" si="48"/>
        <v>19</v>
      </c>
      <c r="B3097">
        <v>54312525</v>
      </c>
      <c r="C3097">
        <v>54312870</v>
      </c>
      <c r="D3097" t="s">
        <v>3128</v>
      </c>
      <c r="G3097" t="s">
        <v>351</v>
      </c>
    </row>
    <row r="3098" spans="1:7" x14ac:dyDescent="0.25">
      <c r="A3098">
        <f t="shared" si="48"/>
        <v>19</v>
      </c>
      <c r="B3098">
        <v>54363649</v>
      </c>
      <c r="C3098">
        <v>54363886</v>
      </c>
      <c r="D3098" t="s">
        <v>3129</v>
      </c>
      <c r="G3098" t="s">
        <v>351</v>
      </c>
    </row>
    <row r="3099" spans="1:7" x14ac:dyDescent="0.25">
      <c r="A3099">
        <f t="shared" si="48"/>
        <v>19</v>
      </c>
      <c r="B3099">
        <v>54365273</v>
      </c>
      <c r="C3099">
        <v>54365491</v>
      </c>
      <c r="D3099" t="s">
        <v>3130</v>
      </c>
      <c r="G3099" t="s">
        <v>351</v>
      </c>
    </row>
    <row r="3100" spans="1:7" x14ac:dyDescent="0.25">
      <c r="A3100">
        <f t="shared" si="48"/>
        <v>19</v>
      </c>
      <c r="B3100">
        <v>54365867</v>
      </c>
      <c r="C3100">
        <v>54366054</v>
      </c>
      <c r="D3100" t="s">
        <v>3131</v>
      </c>
      <c r="G3100" t="s">
        <v>351</v>
      </c>
    </row>
    <row r="3101" spans="1:7" x14ac:dyDescent="0.25">
      <c r="A3101">
        <f t="shared" si="48"/>
        <v>19</v>
      </c>
      <c r="B3101">
        <v>54369487</v>
      </c>
      <c r="C3101">
        <v>54369728</v>
      </c>
      <c r="D3101" t="s">
        <v>3132</v>
      </c>
      <c r="G3101" t="s">
        <v>351</v>
      </c>
    </row>
    <row r="3102" spans="1:7" x14ac:dyDescent="0.25">
      <c r="A3102">
        <f t="shared" si="48"/>
        <v>19</v>
      </c>
      <c r="B3102">
        <v>54372054</v>
      </c>
      <c r="C3102">
        <v>54372249</v>
      </c>
      <c r="D3102" t="s">
        <v>3133</v>
      </c>
      <c r="G3102" t="s">
        <v>351</v>
      </c>
    </row>
    <row r="3103" spans="1:7" x14ac:dyDescent="0.25">
      <c r="A3103">
        <f t="shared" si="48"/>
        <v>19</v>
      </c>
      <c r="B3103">
        <v>54372312</v>
      </c>
      <c r="C3103">
        <v>54372554</v>
      </c>
      <c r="D3103" t="s">
        <v>3134</v>
      </c>
      <c r="G3103" t="s">
        <v>351</v>
      </c>
    </row>
    <row r="3104" spans="1:7" x14ac:dyDescent="0.25">
      <c r="A3104">
        <f t="shared" si="48"/>
        <v>19</v>
      </c>
      <c r="B3104">
        <v>54378227</v>
      </c>
      <c r="C3104">
        <v>54378577</v>
      </c>
      <c r="D3104" t="s">
        <v>3135</v>
      </c>
      <c r="G3104" t="s">
        <v>351</v>
      </c>
    </row>
    <row r="3105" spans="1:7" x14ac:dyDescent="0.25">
      <c r="A3105">
        <f t="shared" si="48"/>
        <v>19</v>
      </c>
      <c r="B3105">
        <v>54432182</v>
      </c>
      <c r="C3105">
        <v>54432531</v>
      </c>
      <c r="D3105" t="s">
        <v>3136</v>
      </c>
      <c r="G3105" t="s">
        <v>351</v>
      </c>
    </row>
    <row r="3106" spans="1:7" x14ac:dyDescent="0.25">
      <c r="A3106">
        <f t="shared" si="48"/>
        <v>19</v>
      </c>
      <c r="B3106">
        <v>54436103</v>
      </c>
      <c r="C3106">
        <v>54436422</v>
      </c>
      <c r="D3106" t="s">
        <v>3137</v>
      </c>
      <c r="G3106" t="s">
        <v>351</v>
      </c>
    </row>
    <row r="3107" spans="1:7" x14ac:dyDescent="0.25">
      <c r="A3107">
        <f t="shared" si="48"/>
        <v>19</v>
      </c>
      <c r="B3107">
        <v>54436731</v>
      </c>
      <c r="C3107">
        <v>54436890</v>
      </c>
      <c r="D3107" t="s">
        <v>3138</v>
      </c>
      <c r="G3107" t="s">
        <v>351</v>
      </c>
    </row>
    <row r="3108" spans="1:7" x14ac:dyDescent="0.25">
      <c r="A3108">
        <f t="shared" si="48"/>
        <v>19</v>
      </c>
      <c r="B3108">
        <v>54438757</v>
      </c>
      <c r="C3108">
        <v>54438953</v>
      </c>
      <c r="D3108" t="s">
        <v>3139</v>
      </c>
      <c r="G3108" t="s">
        <v>351</v>
      </c>
    </row>
    <row r="3109" spans="1:7" x14ac:dyDescent="0.25">
      <c r="A3109">
        <f t="shared" si="48"/>
        <v>19</v>
      </c>
      <c r="B3109">
        <v>54439544</v>
      </c>
      <c r="C3109">
        <v>54439794</v>
      </c>
      <c r="D3109" t="s">
        <v>3140</v>
      </c>
      <c r="G3109" t="s">
        <v>351</v>
      </c>
    </row>
    <row r="3110" spans="1:7" x14ac:dyDescent="0.25">
      <c r="A3110">
        <f t="shared" si="48"/>
        <v>19</v>
      </c>
      <c r="B3110">
        <v>54449775</v>
      </c>
      <c r="C3110">
        <v>54450004</v>
      </c>
      <c r="D3110" t="s">
        <v>3141</v>
      </c>
      <c r="G3110" t="s">
        <v>351</v>
      </c>
    </row>
    <row r="3111" spans="1:7" x14ac:dyDescent="0.25">
      <c r="A3111">
        <f t="shared" si="48"/>
        <v>19</v>
      </c>
      <c r="B3111">
        <v>54452965</v>
      </c>
      <c r="C3111">
        <v>54453170</v>
      </c>
      <c r="D3111" t="s">
        <v>3142</v>
      </c>
      <c r="G3111" t="s">
        <v>351</v>
      </c>
    </row>
    <row r="3112" spans="1:7" x14ac:dyDescent="0.25">
      <c r="A3112">
        <f t="shared" si="48"/>
        <v>19</v>
      </c>
      <c r="B3112">
        <v>54462128</v>
      </c>
      <c r="C3112">
        <v>54462318</v>
      </c>
      <c r="D3112" t="s">
        <v>3143</v>
      </c>
      <c r="G3112" t="s">
        <v>351</v>
      </c>
    </row>
    <row r="3113" spans="1:7" x14ac:dyDescent="0.25">
      <c r="A3113">
        <f t="shared" si="48"/>
        <v>19</v>
      </c>
      <c r="B3113">
        <v>54462494</v>
      </c>
      <c r="C3113">
        <v>54462695</v>
      </c>
      <c r="D3113" t="s">
        <v>3144</v>
      </c>
      <c r="G3113" t="s">
        <v>351</v>
      </c>
    </row>
    <row r="3114" spans="1:7" x14ac:dyDescent="0.25">
      <c r="A3114">
        <f t="shared" si="48"/>
        <v>19</v>
      </c>
      <c r="B3114">
        <v>54462803</v>
      </c>
      <c r="C3114">
        <v>54463057</v>
      </c>
      <c r="D3114" t="s">
        <v>3145</v>
      </c>
      <c r="G3114" t="s">
        <v>351</v>
      </c>
    </row>
    <row r="3115" spans="1:7" x14ac:dyDescent="0.25">
      <c r="A3115">
        <f t="shared" si="48"/>
        <v>19</v>
      </c>
      <c r="B3115">
        <v>54463061</v>
      </c>
      <c r="C3115">
        <v>54463324</v>
      </c>
      <c r="D3115" t="s">
        <v>3146</v>
      </c>
      <c r="G3115" t="s">
        <v>351</v>
      </c>
    </row>
    <row r="3116" spans="1:7" x14ac:dyDescent="0.25">
      <c r="A3116">
        <f t="shared" si="48"/>
        <v>19</v>
      </c>
      <c r="B3116">
        <v>54464641</v>
      </c>
      <c r="C3116">
        <v>54464970</v>
      </c>
      <c r="D3116" t="s">
        <v>3147</v>
      </c>
      <c r="G3116" t="s">
        <v>351</v>
      </c>
    </row>
    <row r="3117" spans="1:7" x14ac:dyDescent="0.25">
      <c r="A3117">
        <f t="shared" si="48"/>
        <v>19</v>
      </c>
      <c r="B3117">
        <v>54465026</v>
      </c>
      <c r="C3117">
        <v>54465200</v>
      </c>
      <c r="D3117" t="s">
        <v>3148</v>
      </c>
      <c r="G3117" t="s">
        <v>351</v>
      </c>
    </row>
    <row r="3118" spans="1:7" x14ac:dyDescent="0.25">
      <c r="A3118">
        <f t="shared" si="48"/>
        <v>19</v>
      </c>
      <c r="B3118">
        <v>54465403</v>
      </c>
      <c r="C3118">
        <v>54465728</v>
      </c>
      <c r="D3118" t="s">
        <v>3149</v>
      </c>
      <c r="G3118" t="s">
        <v>351</v>
      </c>
    </row>
    <row r="3119" spans="1:7" x14ac:dyDescent="0.25">
      <c r="A3119">
        <f t="shared" si="48"/>
        <v>19</v>
      </c>
      <c r="B3119">
        <v>54471269</v>
      </c>
      <c r="C3119">
        <v>54471467</v>
      </c>
      <c r="D3119" t="s">
        <v>3150</v>
      </c>
      <c r="G3119" t="s">
        <v>351</v>
      </c>
    </row>
    <row r="3120" spans="1:7" x14ac:dyDescent="0.25">
      <c r="A3120">
        <f t="shared" si="48"/>
        <v>19</v>
      </c>
      <c r="B3120">
        <v>54471561</v>
      </c>
      <c r="C3120">
        <v>54471738</v>
      </c>
      <c r="D3120" t="s">
        <v>3151</v>
      </c>
      <c r="G3120" t="s">
        <v>351</v>
      </c>
    </row>
    <row r="3121" spans="1:7" x14ac:dyDescent="0.25">
      <c r="A3121">
        <f t="shared" si="48"/>
        <v>19</v>
      </c>
      <c r="B3121">
        <v>54473522</v>
      </c>
      <c r="C3121">
        <v>54473725</v>
      </c>
      <c r="D3121" t="s">
        <v>3152</v>
      </c>
      <c r="G3121" t="s">
        <v>351</v>
      </c>
    </row>
    <row r="3122" spans="1:7" x14ac:dyDescent="0.25">
      <c r="A3122">
        <f t="shared" si="48"/>
        <v>19</v>
      </c>
      <c r="B3122">
        <v>54473948</v>
      </c>
      <c r="C3122">
        <v>54474185</v>
      </c>
      <c r="D3122" t="s">
        <v>3153</v>
      </c>
      <c r="G3122" t="s">
        <v>351</v>
      </c>
    </row>
    <row r="3123" spans="1:7" x14ac:dyDescent="0.25">
      <c r="A3123">
        <f t="shared" si="48"/>
        <v>19</v>
      </c>
      <c r="B3123">
        <v>54572755</v>
      </c>
      <c r="C3123">
        <v>54573103</v>
      </c>
      <c r="D3123" t="s">
        <v>3154</v>
      </c>
      <c r="G3123" t="s">
        <v>351</v>
      </c>
    </row>
    <row r="3124" spans="1:7" x14ac:dyDescent="0.25">
      <c r="A3124">
        <f t="shared" si="48"/>
        <v>19</v>
      </c>
      <c r="B3124">
        <v>54574655</v>
      </c>
      <c r="C3124">
        <v>54574884</v>
      </c>
      <c r="D3124" t="s">
        <v>3155</v>
      </c>
      <c r="G3124" t="s">
        <v>351</v>
      </c>
    </row>
    <row r="3125" spans="1:7" x14ac:dyDescent="0.25">
      <c r="A3125">
        <f t="shared" si="48"/>
        <v>19</v>
      </c>
      <c r="B3125">
        <v>54608844</v>
      </c>
      <c r="C3125">
        <v>54609144</v>
      </c>
      <c r="D3125" t="s">
        <v>3156</v>
      </c>
      <c r="G3125" t="s">
        <v>351</v>
      </c>
    </row>
    <row r="3126" spans="1:7" x14ac:dyDescent="0.25">
      <c r="A3126">
        <f t="shared" si="48"/>
        <v>19</v>
      </c>
      <c r="B3126">
        <v>54616027</v>
      </c>
      <c r="C3126">
        <v>54616190</v>
      </c>
      <c r="D3126" t="s">
        <v>3157</v>
      </c>
      <c r="G3126" t="s">
        <v>351</v>
      </c>
    </row>
    <row r="3127" spans="1:7" x14ac:dyDescent="0.25">
      <c r="A3127">
        <f t="shared" si="48"/>
        <v>2</v>
      </c>
      <c r="B3127">
        <v>9102860</v>
      </c>
      <c r="C3127">
        <v>9103175</v>
      </c>
      <c r="D3127" t="s">
        <v>3158</v>
      </c>
      <c r="G3127" t="s">
        <v>627</v>
      </c>
    </row>
    <row r="3128" spans="1:7" x14ac:dyDescent="0.25">
      <c r="A3128">
        <f t="shared" si="48"/>
        <v>2</v>
      </c>
      <c r="B3128">
        <v>9103687</v>
      </c>
      <c r="C3128">
        <v>9103877</v>
      </c>
      <c r="D3128" t="s">
        <v>3159</v>
      </c>
      <c r="G3128" t="s">
        <v>627</v>
      </c>
    </row>
    <row r="3129" spans="1:7" x14ac:dyDescent="0.25">
      <c r="A3129">
        <f t="shared" si="48"/>
        <v>2</v>
      </c>
      <c r="B3129">
        <v>9107595</v>
      </c>
      <c r="C3129">
        <v>9107916</v>
      </c>
      <c r="D3129" t="s">
        <v>3160</v>
      </c>
      <c r="G3129" t="s">
        <v>627</v>
      </c>
    </row>
    <row r="3130" spans="1:7" x14ac:dyDescent="0.25">
      <c r="A3130">
        <f t="shared" si="48"/>
        <v>2</v>
      </c>
      <c r="B3130">
        <v>9114005</v>
      </c>
      <c r="C3130">
        <v>9114197</v>
      </c>
      <c r="D3130" t="s">
        <v>3161</v>
      </c>
      <c r="G3130" t="s">
        <v>627</v>
      </c>
    </row>
    <row r="3131" spans="1:7" x14ac:dyDescent="0.25">
      <c r="A3131">
        <f t="shared" si="48"/>
        <v>2</v>
      </c>
      <c r="B3131">
        <v>9114548</v>
      </c>
      <c r="C3131">
        <v>9114740</v>
      </c>
      <c r="D3131" t="s">
        <v>3162</v>
      </c>
      <c r="G3131" t="s">
        <v>627</v>
      </c>
    </row>
    <row r="3132" spans="1:7" x14ac:dyDescent="0.25">
      <c r="A3132">
        <f t="shared" si="48"/>
        <v>2</v>
      </c>
      <c r="B3132">
        <v>9142720</v>
      </c>
      <c r="C3132">
        <v>9143065</v>
      </c>
      <c r="D3132" t="s">
        <v>3163</v>
      </c>
      <c r="G3132" t="s">
        <v>627</v>
      </c>
    </row>
    <row r="3133" spans="1:7" x14ac:dyDescent="0.25">
      <c r="A3133">
        <f t="shared" si="48"/>
        <v>2</v>
      </c>
      <c r="B3133">
        <v>9143304</v>
      </c>
      <c r="C3133">
        <v>9143516</v>
      </c>
      <c r="D3133" t="s">
        <v>3164</v>
      </c>
      <c r="G3133" t="s">
        <v>627</v>
      </c>
    </row>
    <row r="3134" spans="1:7" x14ac:dyDescent="0.25">
      <c r="A3134">
        <f t="shared" si="48"/>
        <v>2</v>
      </c>
      <c r="B3134">
        <v>9205536</v>
      </c>
      <c r="C3134">
        <v>9205871</v>
      </c>
      <c r="D3134" t="s">
        <v>3165</v>
      </c>
      <c r="G3134" t="s">
        <v>627</v>
      </c>
    </row>
    <row r="3135" spans="1:7" x14ac:dyDescent="0.25">
      <c r="A3135">
        <f t="shared" si="48"/>
        <v>2</v>
      </c>
      <c r="B3135">
        <v>9206286</v>
      </c>
      <c r="C3135">
        <v>9206534</v>
      </c>
      <c r="D3135" t="s">
        <v>3166</v>
      </c>
      <c r="G3135" t="s">
        <v>627</v>
      </c>
    </row>
    <row r="3136" spans="1:7" x14ac:dyDescent="0.25">
      <c r="A3136">
        <f t="shared" si="48"/>
        <v>2</v>
      </c>
      <c r="B3136">
        <v>9207129</v>
      </c>
      <c r="C3136">
        <v>9207429</v>
      </c>
      <c r="D3136" t="s">
        <v>3167</v>
      </c>
      <c r="G3136" t="s">
        <v>627</v>
      </c>
    </row>
    <row r="3137" spans="1:7" x14ac:dyDescent="0.25">
      <c r="A3137">
        <f t="shared" si="48"/>
        <v>2</v>
      </c>
      <c r="B3137">
        <v>9207773</v>
      </c>
      <c r="C3137">
        <v>9208052</v>
      </c>
      <c r="D3137" t="s">
        <v>3168</v>
      </c>
      <c r="G3137" t="s">
        <v>627</v>
      </c>
    </row>
    <row r="3138" spans="1:7" x14ac:dyDescent="0.25">
      <c r="A3138">
        <f t="shared" ref="A3138:A3201" si="49">VALUE(MID(G3138,4,2))</f>
        <v>2</v>
      </c>
      <c r="B3138">
        <v>9208108</v>
      </c>
      <c r="C3138">
        <v>9208259</v>
      </c>
      <c r="D3138" t="s">
        <v>3169</v>
      </c>
      <c r="G3138" t="s">
        <v>627</v>
      </c>
    </row>
    <row r="3139" spans="1:7" x14ac:dyDescent="0.25">
      <c r="A3139">
        <f t="shared" si="49"/>
        <v>2</v>
      </c>
      <c r="B3139">
        <v>9422291</v>
      </c>
      <c r="C3139">
        <v>9422494</v>
      </c>
      <c r="D3139" t="s">
        <v>3170</v>
      </c>
      <c r="G3139" t="s">
        <v>627</v>
      </c>
    </row>
    <row r="3140" spans="1:7" x14ac:dyDescent="0.25">
      <c r="A3140">
        <f t="shared" si="49"/>
        <v>2</v>
      </c>
      <c r="B3140">
        <v>9422510</v>
      </c>
      <c r="C3140">
        <v>9422806</v>
      </c>
      <c r="D3140" t="s">
        <v>3171</v>
      </c>
      <c r="G3140" t="s">
        <v>627</v>
      </c>
    </row>
    <row r="3141" spans="1:7" x14ac:dyDescent="0.25">
      <c r="A3141">
        <f t="shared" si="49"/>
        <v>2</v>
      </c>
      <c r="B3141">
        <v>9422873</v>
      </c>
      <c r="C3141">
        <v>9423120</v>
      </c>
      <c r="D3141" t="s">
        <v>3172</v>
      </c>
      <c r="G3141" t="s">
        <v>627</v>
      </c>
    </row>
    <row r="3142" spans="1:7" x14ac:dyDescent="0.25">
      <c r="A3142">
        <f t="shared" si="49"/>
        <v>2</v>
      </c>
      <c r="B3142">
        <v>9423981</v>
      </c>
      <c r="C3142">
        <v>9424236</v>
      </c>
      <c r="D3142" t="s">
        <v>3173</v>
      </c>
      <c r="G3142" t="s">
        <v>627</v>
      </c>
    </row>
    <row r="3143" spans="1:7" x14ac:dyDescent="0.25">
      <c r="A3143">
        <f t="shared" si="49"/>
        <v>2</v>
      </c>
      <c r="B3143">
        <v>9424364</v>
      </c>
      <c r="C3143">
        <v>9424548</v>
      </c>
      <c r="D3143" t="s">
        <v>3174</v>
      </c>
      <c r="G3143" t="s">
        <v>627</v>
      </c>
    </row>
    <row r="3144" spans="1:7" x14ac:dyDescent="0.25">
      <c r="A3144">
        <f t="shared" si="49"/>
        <v>2</v>
      </c>
      <c r="B3144">
        <v>9473911</v>
      </c>
      <c r="C3144">
        <v>9474257</v>
      </c>
      <c r="D3144" t="s">
        <v>3175</v>
      </c>
      <c r="G3144" t="s">
        <v>627</v>
      </c>
    </row>
    <row r="3145" spans="1:7" x14ac:dyDescent="0.25">
      <c r="A3145">
        <f t="shared" si="49"/>
        <v>2</v>
      </c>
      <c r="B3145">
        <v>9474922</v>
      </c>
      <c r="C3145">
        <v>9475082</v>
      </c>
      <c r="D3145" t="s">
        <v>3176</v>
      </c>
      <c r="G3145" t="s">
        <v>627</v>
      </c>
    </row>
    <row r="3146" spans="1:7" x14ac:dyDescent="0.25">
      <c r="A3146">
        <f t="shared" si="49"/>
        <v>2</v>
      </c>
      <c r="B3146">
        <v>9475122</v>
      </c>
      <c r="C3146">
        <v>9475470</v>
      </c>
      <c r="D3146" t="s">
        <v>3177</v>
      </c>
      <c r="G3146" t="s">
        <v>627</v>
      </c>
    </row>
    <row r="3147" spans="1:7" x14ac:dyDescent="0.25">
      <c r="A3147">
        <f t="shared" si="49"/>
        <v>2</v>
      </c>
      <c r="B3147">
        <v>9475511</v>
      </c>
      <c r="C3147">
        <v>9475714</v>
      </c>
      <c r="D3147" t="s">
        <v>3178</v>
      </c>
      <c r="G3147" t="s">
        <v>627</v>
      </c>
    </row>
    <row r="3148" spans="1:7" x14ac:dyDescent="0.25">
      <c r="A3148">
        <f t="shared" si="49"/>
        <v>2</v>
      </c>
      <c r="B3148">
        <v>9475787</v>
      </c>
      <c r="C3148">
        <v>9475978</v>
      </c>
      <c r="D3148" t="s">
        <v>3179</v>
      </c>
      <c r="G3148" t="s">
        <v>627</v>
      </c>
    </row>
    <row r="3149" spans="1:7" x14ac:dyDescent="0.25">
      <c r="A3149">
        <f t="shared" si="49"/>
        <v>2</v>
      </c>
      <c r="B3149">
        <v>9476168</v>
      </c>
      <c r="C3149">
        <v>9476441</v>
      </c>
      <c r="D3149" t="s">
        <v>3180</v>
      </c>
      <c r="G3149" t="s">
        <v>627</v>
      </c>
    </row>
    <row r="3150" spans="1:7" x14ac:dyDescent="0.25">
      <c r="A3150">
        <f t="shared" si="49"/>
        <v>2</v>
      </c>
      <c r="B3150">
        <v>9554891</v>
      </c>
      <c r="C3150">
        <v>9555162</v>
      </c>
      <c r="D3150" t="s">
        <v>3181</v>
      </c>
      <c r="G3150" t="s">
        <v>627</v>
      </c>
    </row>
    <row r="3151" spans="1:7" x14ac:dyDescent="0.25">
      <c r="A3151">
        <f t="shared" si="49"/>
        <v>2</v>
      </c>
      <c r="B3151">
        <v>9555339</v>
      </c>
      <c r="C3151">
        <v>9555513</v>
      </c>
      <c r="D3151" t="s">
        <v>3182</v>
      </c>
      <c r="G3151" t="s">
        <v>627</v>
      </c>
    </row>
    <row r="3152" spans="1:7" x14ac:dyDescent="0.25">
      <c r="A3152">
        <f t="shared" si="49"/>
        <v>2</v>
      </c>
      <c r="B3152">
        <v>9556328</v>
      </c>
      <c r="C3152">
        <v>9556602</v>
      </c>
      <c r="D3152" t="s">
        <v>3183</v>
      </c>
      <c r="G3152" t="s">
        <v>627</v>
      </c>
    </row>
    <row r="3153" spans="1:7" x14ac:dyDescent="0.25">
      <c r="A3153">
        <f t="shared" si="49"/>
        <v>2</v>
      </c>
      <c r="B3153">
        <v>9557718</v>
      </c>
      <c r="C3153">
        <v>9557968</v>
      </c>
      <c r="D3153" t="s">
        <v>3184</v>
      </c>
      <c r="G3153" t="s">
        <v>627</v>
      </c>
    </row>
    <row r="3154" spans="1:7" x14ac:dyDescent="0.25">
      <c r="A3154">
        <f t="shared" si="49"/>
        <v>2</v>
      </c>
      <c r="B3154">
        <v>9613306</v>
      </c>
      <c r="C3154">
        <v>9613624</v>
      </c>
      <c r="D3154" t="s">
        <v>3185</v>
      </c>
      <c r="G3154" t="s">
        <v>627</v>
      </c>
    </row>
    <row r="3155" spans="1:7" x14ac:dyDescent="0.25">
      <c r="A3155">
        <f t="shared" si="49"/>
        <v>2</v>
      </c>
      <c r="B3155">
        <v>9629802</v>
      </c>
      <c r="C3155">
        <v>9630003</v>
      </c>
      <c r="D3155" t="s">
        <v>3186</v>
      </c>
      <c r="G3155" t="s">
        <v>627</v>
      </c>
    </row>
    <row r="3156" spans="1:7" x14ac:dyDescent="0.25">
      <c r="A3156">
        <f t="shared" si="49"/>
        <v>2</v>
      </c>
      <c r="B3156">
        <v>9630055</v>
      </c>
      <c r="C3156">
        <v>9630333</v>
      </c>
      <c r="D3156" t="s">
        <v>3187</v>
      </c>
      <c r="G3156" t="s">
        <v>627</v>
      </c>
    </row>
    <row r="3157" spans="1:7" x14ac:dyDescent="0.25">
      <c r="A3157">
        <f t="shared" si="49"/>
        <v>2</v>
      </c>
      <c r="B3157">
        <v>9632372</v>
      </c>
      <c r="C3157">
        <v>9632716</v>
      </c>
      <c r="D3157" t="s">
        <v>3188</v>
      </c>
      <c r="G3157" t="s">
        <v>627</v>
      </c>
    </row>
    <row r="3158" spans="1:7" x14ac:dyDescent="0.25">
      <c r="A3158">
        <f t="shared" si="49"/>
        <v>2</v>
      </c>
      <c r="B3158">
        <v>9632724</v>
      </c>
      <c r="C3158">
        <v>9632909</v>
      </c>
      <c r="D3158" t="s">
        <v>3189</v>
      </c>
      <c r="G3158" t="s">
        <v>627</v>
      </c>
    </row>
    <row r="3159" spans="1:7" x14ac:dyDescent="0.25">
      <c r="A3159">
        <f t="shared" si="49"/>
        <v>2</v>
      </c>
      <c r="B3159">
        <v>9674233</v>
      </c>
      <c r="C3159">
        <v>9674458</v>
      </c>
      <c r="D3159" t="s">
        <v>3190</v>
      </c>
      <c r="G3159" t="s">
        <v>627</v>
      </c>
    </row>
    <row r="3160" spans="1:7" x14ac:dyDescent="0.25">
      <c r="A3160">
        <f t="shared" si="49"/>
        <v>2</v>
      </c>
      <c r="B3160">
        <v>9739037</v>
      </c>
      <c r="C3160">
        <v>9739285</v>
      </c>
      <c r="D3160" t="s">
        <v>3191</v>
      </c>
      <c r="G3160" t="s">
        <v>627</v>
      </c>
    </row>
    <row r="3161" spans="1:7" x14ac:dyDescent="0.25">
      <c r="A3161">
        <f t="shared" si="49"/>
        <v>2</v>
      </c>
      <c r="B3161">
        <v>9739457</v>
      </c>
      <c r="C3161">
        <v>9739794</v>
      </c>
      <c r="D3161" t="s">
        <v>3192</v>
      </c>
      <c r="G3161" t="s">
        <v>627</v>
      </c>
    </row>
    <row r="3162" spans="1:7" x14ac:dyDescent="0.25">
      <c r="A3162">
        <f t="shared" si="49"/>
        <v>2</v>
      </c>
      <c r="B3162">
        <v>9741195</v>
      </c>
      <c r="C3162">
        <v>9741487</v>
      </c>
      <c r="D3162" t="s">
        <v>3193</v>
      </c>
      <c r="G3162" t="s">
        <v>627</v>
      </c>
    </row>
    <row r="3163" spans="1:7" x14ac:dyDescent="0.25">
      <c r="A3163">
        <f t="shared" si="49"/>
        <v>2</v>
      </c>
      <c r="B3163">
        <v>9768360</v>
      </c>
      <c r="C3163">
        <v>9768710</v>
      </c>
      <c r="D3163" t="s">
        <v>3194</v>
      </c>
      <c r="G3163" t="s">
        <v>627</v>
      </c>
    </row>
    <row r="3164" spans="1:7" x14ac:dyDescent="0.25">
      <c r="A3164">
        <f t="shared" si="49"/>
        <v>2</v>
      </c>
      <c r="B3164">
        <v>9770498</v>
      </c>
      <c r="C3164">
        <v>9770690</v>
      </c>
      <c r="D3164" t="s">
        <v>3195</v>
      </c>
      <c r="G3164" t="s">
        <v>627</v>
      </c>
    </row>
    <row r="3165" spans="1:7" x14ac:dyDescent="0.25">
      <c r="A3165">
        <f t="shared" si="49"/>
        <v>2</v>
      </c>
      <c r="B3165">
        <v>9771039</v>
      </c>
      <c r="C3165">
        <v>9771243</v>
      </c>
      <c r="D3165" t="s">
        <v>3196</v>
      </c>
      <c r="G3165" t="s">
        <v>627</v>
      </c>
    </row>
    <row r="3166" spans="1:7" x14ac:dyDescent="0.25">
      <c r="A3166">
        <f t="shared" si="49"/>
        <v>2</v>
      </c>
      <c r="B3166">
        <v>9771607</v>
      </c>
      <c r="C3166">
        <v>9771957</v>
      </c>
      <c r="D3166" t="s">
        <v>3197</v>
      </c>
      <c r="G3166" t="s">
        <v>627</v>
      </c>
    </row>
    <row r="3167" spans="1:7" x14ac:dyDescent="0.25">
      <c r="A3167">
        <f t="shared" si="49"/>
        <v>2</v>
      </c>
      <c r="B3167">
        <v>9843635</v>
      </c>
      <c r="C3167">
        <v>9843816</v>
      </c>
      <c r="D3167" t="s">
        <v>3198</v>
      </c>
      <c r="G3167" t="s">
        <v>627</v>
      </c>
    </row>
    <row r="3168" spans="1:7" x14ac:dyDescent="0.25">
      <c r="A3168">
        <f t="shared" si="49"/>
        <v>2</v>
      </c>
      <c r="B3168">
        <v>9843883</v>
      </c>
      <c r="C3168">
        <v>9844040</v>
      </c>
      <c r="D3168" t="s">
        <v>3199</v>
      </c>
      <c r="G3168" t="s">
        <v>627</v>
      </c>
    </row>
    <row r="3169" spans="1:7" x14ac:dyDescent="0.25">
      <c r="A3169">
        <f t="shared" si="49"/>
        <v>2</v>
      </c>
      <c r="B3169">
        <v>9844067</v>
      </c>
      <c r="C3169">
        <v>9844392</v>
      </c>
      <c r="D3169" t="s">
        <v>3200</v>
      </c>
      <c r="G3169" t="s">
        <v>627</v>
      </c>
    </row>
    <row r="3170" spans="1:7" x14ac:dyDescent="0.25">
      <c r="A3170">
        <f t="shared" si="49"/>
        <v>2</v>
      </c>
      <c r="B3170">
        <v>9949604</v>
      </c>
      <c r="C3170">
        <v>9949805</v>
      </c>
      <c r="D3170" t="s">
        <v>3201</v>
      </c>
      <c r="G3170" t="s">
        <v>627</v>
      </c>
    </row>
    <row r="3171" spans="1:7" x14ac:dyDescent="0.25">
      <c r="A3171">
        <f t="shared" si="49"/>
        <v>2</v>
      </c>
      <c r="B3171">
        <v>9949816</v>
      </c>
      <c r="C3171">
        <v>9950020</v>
      </c>
      <c r="D3171" t="s">
        <v>3202</v>
      </c>
      <c r="G3171" t="s">
        <v>627</v>
      </c>
    </row>
    <row r="3172" spans="1:7" x14ac:dyDescent="0.25">
      <c r="A3172">
        <f t="shared" si="49"/>
        <v>2</v>
      </c>
      <c r="B3172">
        <v>9950424</v>
      </c>
      <c r="C3172">
        <v>9950664</v>
      </c>
      <c r="D3172" t="s">
        <v>3203</v>
      </c>
      <c r="G3172" t="s">
        <v>627</v>
      </c>
    </row>
    <row r="3173" spans="1:7" x14ac:dyDescent="0.25">
      <c r="A3173">
        <f t="shared" si="49"/>
        <v>2</v>
      </c>
      <c r="B3173">
        <v>9950687</v>
      </c>
      <c r="C3173">
        <v>9950850</v>
      </c>
      <c r="D3173" t="s">
        <v>3204</v>
      </c>
      <c r="G3173" t="s">
        <v>627</v>
      </c>
    </row>
    <row r="3174" spans="1:7" x14ac:dyDescent="0.25">
      <c r="A3174">
        <f t="shared" si="49"/>
        <v>2</v>
      </c>
      <c r="B3174">
        <v>9951009</v>
      </c>
      <c r="C3174">
        <v>9951238</v>
      </c>
      <c r="D3174" t="s">
        <v>3205</v>
      </c>
      <c r="G3174" t="s">
        <v>627</v>
      </c>
    </row>
    <row r="3175" spans="1:7" x14ac:dyDescent="0.25">
      <c r="A3175">
        <f t="shared" si="49"/>
        <v>2</v>
      </c>
      <c r="B3175">
        <v>9952258</v>
      </c>
      <c r="C3175">
        <v>9952596</v>
      </c>
      <c r="D3175" t="s">
        <v>3206</v>
      </c>
      <c r="G3175" t="s">
        <v>627</v>
      </c>
    </row>
    <row r="3176" spans="1:7" x14ac:dyDescent="0.25">
      <c r="A3176">
        <f t="shared" si="49"/>
        <v>2</v>
      </c>
      <c r="B3176">
        <v>9993534</v>
      </c>
      <c r="C3176">
        <v>9993822</v>
      </c>
      <c r="D3176" t="s">
        <v>3207</v>
      </c>
      <c r="G3176" t="s">
        <v>627</v>
      </c>
    </row>
    <row r="3177" spans="1:7" x14ac:dyDescent="0.25">
      <c r="A3177">
        <f t="shared" si="49"/>
        <v>2</v>
      </c>
      <c r="B3177">
        <v>9993861</v>
      </c>
      <c r="C3177">
        <v>9994069</v>
      </c>
      <c r="D3177" t="s">
        <v>3208</v>
      </c>
      <c r="G3177" t="s">
        <v>627</v>
      </c>
    </row>
    <row r="3178" spans="1:7" x14ac:dyDescent="0.25">
      <c r="A3178">
        <f t="shared" si="49"/>
        <v>2</v>
      </c>
      <c r="B3178">
        <v>9995150</v>
      </c>
      <c r="C3178">
        <v>9995302</v>
      </c>
      <c r="D3178" t="s">
        <v>3209</v>
      </c>
      <c r="G3178" t="s">
        <v>627</v>
      </c>
    </row>
    <row r="3179" spans="1:7" x14ac:dyDescent="0.25">
      <c r="A3179">
        <f t="shared" si="49"/>
        <v>2</v>
      </c>
      <c r="B3179">
        <v>10004342</v>
      </c>
      <c r="C3179">
        <v>10004553</v>
      </c>
      <c r="D3179" t="s">
        <v>3210</v>
      </c>
      <c r="G3179" t="s">
        <v>627</v>
      </c>
    </row>
    <row r="3180" spans="1:7" x14ac:dyDescent="0.25">
      <c r="A3180">
        <f t="shared" si="49"/>
        <v>2</v>
      </c>
      <c r="B3180">
        <v>10006105</v>
      </c>
      <c r="C3180">
        <v>10006435</v>
      </c>
      <c r="D3180" t="s">
        <v>3211</v>
      </c>
      <c r="G3180" t="s">
        <v>627</v>
      </c>
    </row>
    <row r="3181" spans="1:7" x14ac:dyDescent="0.25">
      <c r="A3181">
        <f t="shared" si="49"/>
        <v>2</v>
      </c>
      <c r="B3181">
        <v>10006805</v>
      </c>
      <c r="C3181">
        <v>10007130</v>
      </c>
      <c r="D3181" t="s">
        <v>3212</v>
      </c>
      <c r="G3181" t="s">
        <v>627</v>
      </c>
    </row>
    <row r="3182" spans="1:7" x14ac:dyDescent="0.25">
      <c r="A3182">
        <f t="shared" si="49"/>
        <v>2</v>
      </c>
      <c r="B3182">
        <v>10007477</v>
      </c>
      <c r="C3182">
        <v>10007806</v>
      </c>
      <c r="D3182" t="s">
        <v>3213</v>
      </c>
      <c r="G3182" t="s">
        <v>627</v>
      </c>
    </row>
    <row r="3183" spans="1:7" x14ac:dyDescent="0.25">
      <c r="A3183">
        <f t="shared" si="49"/>
        <v>2</v>
      </c>
      <c r="B3183">
        <v>10020079</v>
      </c>
      <c r="C3183">
        <v>10020284</v>
      </c>
      <c r="D3183" t="s">
        <v>3214</v>
      </c>
      <c r="G3183" t="s">
        <v>627</v>
      </c>
    </row>
    <row r="3184" spans="1:7" x14ac:dyDescent="0.25">
      <c r="A3184">
        <f t="shared" si="49"/>
        <v>2</v>
      </c>
      <c r="B3184">
        <v>10021732</v>
      </c>
      <c r="C3184">
        <v>10022026</v>
      </c>
      <c r="D3184" t="s">
        <v>3215</v>
      </c>
      <c r="G3184" t="s">
        <v>627</v>
      </c>
    </row>
    <row r="3185" spans="1:7" x14ac:dyDescent="0.25">
      <c r="A3185">
        <f t="shared" si="49"/>
        <v>2</v>
      </c>
      <c r="B3185">
        <v>10022045</v>
      </c>
      <c r="C3185">
        <v>10022330</v>
      </c>
      <c r="D3185" t="s">
        <v>3216</v>
      </c>
      <c r="G3185" t="s">
        <v>627</v>
      </c>
    </row>
    <row r="3186" spans="1:7" x14ac:dyDescent="0.25">
      <c r="A3186">
        <f t="shared" si="49"/>
        <v>2</v>
      </c>
      <c r="B3186">
        <v>10022518</v>
      </c>
      <c r="C3186">
        <v>10022739</v>
      </c>
      <c r="D3186" t="s">
        <v>3217</v>
      </c>
      <c r="G3186" t="s">
        <v>627</v>
      </c>
    </row>
    <row r="3187" spans="1:7" x14ac:dyDescent="0.25">
      <c r="A3187">
        <f t="shared" si="49"/>
        <v>2</v>
      </c>
      <c r="B3187">
        <v>10022961</v>
      </c>
      <c r="C3187">
        <v>10023301</v>
      </c>
      <c r="D3187" t="s">
        <v>3218</v>
      </c>
      <c r="G3187" t="s">
        <v>627</v>
      </c>
    </row>
    <row r="3188" spans="1:7" x14ac:dyDescent="0.25">
      <c r="A3188">
        <f t="shared" si="49"/>
        <v>2</v>
      </c>
      <c r="B3188">
        <v>10039694</v>
      </c>
      <c r="C3188">
        <v>10039980</v>
      </c>
      <c r="D3188" t="s">
        <v>3219</v>
      </c>
      <c r="G3188" t="s">
        <v>627</v>
      </c>
    </row>
    <row r="3189" spans="1:7" x14ac:dyDescent="0.25">
      <c r="A3189">
        <f t="shared" si="49"/>
        <v>2</v>
      </c>
      <c r="B3189">
        <v>10039989</v>
      </c>
      <c r="C3189">
        <v>10040339</v>
      </c>
      <c r="D3189" t="s">
        <v>3220</v>
      </c>
      <c r="G3189" t="s">
        <v>627</v>
      </c>
    </row>
    <row r="3190" spans="1:7" x14ac:dyDescent="0.25">
      <c r="A3190">
        <f t="shared" si="49"/>
        <v>2</v>
      </c>
      <c r="B3190">
        <v>10040806</v>
      </c>
      <c r="C3190">
        <v>10041150</v>
      </c>
      <c r="D3190" t="s">
        <v>3221</v>
      </c>
      <c r="G3190" t="s">
        <v>627</v>
      </c>
    </row>
    <row r="3191" spans="1:7" x14ac:dyDescent="0.25">
      <c r="A3191">
        <f t="shared" si="49"/>
        <v>2</v>
      </c>
      <c r="B3191">
        <v>10041561</v>
      </c>
      <c r="C3191">
        <v>10041718</v>
      </c>
      <c r="D3191" t="s">
        <v>3222</v>
      </c>
      <c r="G3191" t="s">
        <v>627</v>
      </c>
    </row>
    <row r="3192" spans="1:7" x14ac:dyDescent="0.25">
      <c r="A3192">
        <f t="shared" si="49"/>
        <v>2</v>
      </c>
      <c r="B3192">
        <v>10041866</v>
      </c>
      <c r="C3192">
        <v>10042134</v>
      </c>
      <c r="D3192" t="s">
        <v>3223</v>
      </c>
      <c r="G3192" t="s">
        <v>627</v>
      </c>
    </row>
    <row r="3193" spans="1:7" x14ac:dyDescent="0.25">
      <c r="A3193">
        <f t="shared" si="49"/>
        <v>2</v>
      </c>
      <c r="B3193">
        <v>10042161</v>
      </c>
      <c r="C3193">
        <v>10042347</v>
      </c>
      <c r="D3193" t="s">
        <v>3224</v>
      </c>
      <c r="G3193" t="s">
        <v>627</v>
      </c>
    </row>
    <row r="3194" spans="1:7" x14ac:dyDescent="0.25">
      <c r="A3194">
        <f t="shared" si="49"/>
        <v>2</v>
      </c>
      <c r="B3194">
        <v>10042416</v>
      </c>
      <c r="C3194">
        <v>10042630</v>
      </c>
      <c r="D3194" t="s">
        <v>3225</v>
      </c>
      <c r="G3194" t="s">
        <v>627</v>
      </c>
    </row>
    <row r="3195" spans="1:7" x14ac:dyDescent="0.25">
      <c r="A3195">
        <f t="shared" si="49"/>
        <v>2</v>
      </c>
      <c r="B3195">
        <v>10042699</v>
      </c>
      <c r="C3195">
        <v>10043031</v>
      </c>
      <c r="D3195" t="s">
        <v>3226</v>
      </c>
      <c r="G3195" t="s">
        <v>627</v>
      </c>
    </row>
    <row r="3196" spans="1:7" x14ac:dyDescent="0.25">
      <c r="A3196">
        <f t="shared" si="49"/>
        <v>2</v>
      </c>
      <c r="B3196">
        <v>10054516</v>
      </c>
      <c r="C3196">
        <v>10054693</v>
      </c>
      <c r="D3196" t="s">
        <v>3227</v>
      </c>
      <c r="G3196" t="s">
        <v>627</v>
      </c>
    </row>
    <row r="3197" spans="1:7" x14ac:dyDescent="0.25">
      <c r="A3197">
        <f t="shared" si="49"/>
        <v>2</v>
      </c>
      <c r="B3197">
        <v>36965813</v>
      </c>
      <c r="C3197">
        <v>36966068</v>
      </c>
      <c r="D3197" t="s">
        <v>3228</v>
      </c>
      <c r="G3197" t="s">
        <v>627</v>
      </c>
    </row>
    <row r="3198" spans="1:7" x14ac:dyDescent="0.25">
      <c r="A3198">
        <f t="shared" si="49"/>
        <v>2</v>
      </c>
      <c r="B3198">
        <v>36966523</v>
      </c>
      <c r="C3198">
        <v>36966873</v>
      </c>
      <c r="D3198" t="s">
        <v>3229</v>
      </c>
      <c r="G3198" t="s">
        <v>627</v>
      </c>
    </row>
    <row r="3199" spans="1:7" x14ac:dyDescent="0.25">
      <c r="A3199">
        <f t="shared" si="49"/>
        <v>2</v>
      </c>
      <c r="B3199">
        <v>36967001</v>
      </c>
      <c r="C3199">
        <v>36967158</v>
      </c>
      <c r="D3199" t="s">
        <v>3230</v>
      </c>
      <c r="G3199" t="s">
        <v>627</v>
      </c>
    </row>
    <row r="3200" spans="1:7" x14ac:dyDescent="0.25">
      <c r="A3200">
        <f t="shared" si="49"/>
        <v>2</v>
      </c>
      <c r="B3200">
        <v>37084767</v>
      </c>
      <c r="C3200">
        <v>37084917</v>
      </c>
      <c r="D3200" t="s">
        <v>3231</v>
      </c>
      <c r="G3200" t="s">
        <v>627</v>
      </c>
    </row>
    <row r="3201" spans="1:7" x14ac:dyDescent="0.25">
      <c r="A3201">
        <f t="shared" si="49"/>
        <v>2</v>
      </c>
      <c r="B3201">
        <v>37084955</v>
      </c>
      <c r="C3201">
        <v>37085111</v>
      </c>
      <c r="D3201" t="s">
        <v>3232</v>
      </c>
      <c r="G3201" t="s">
        <v>627</v>
      </c>
    </row>
    <row r="3202" spans="1:7" x14ac:dyDescent="0.25">
      <c r="A3202">
        <f t="shared" ref="A3202:A3265" si="50">VALUE(MID(G3202,4,2))</f>
        <v>2</v>
      </c>
      <c r="B3202">
        <v>37149988</v>
      </c>
      <c r="C3202">
        <v>37150158</v>
      </c>
      <c r="D3202" t="s">
        <v>3233</v>
      </c>
      <c r="G3202" t="s">
        <v>627</v>
      </c>
    </row>
    <row r="3203" spans="1:7" x14ac:dyDescent="0.25">
      <c r="A3203">
        <f t="shared" si="50"/>
        <v>2</v>
      </c>
      <c r="B3203">
        <v>37155414</v>
      </c>
      <c r="C3203">
        <v>37155647</v>
      </c>
      <c r="D3203" t="s">
        <v>3234</v>
      </c>
      <c r="G3203" t="s">
        <v>627</v>
      </c>
    </row>
    <row r="3204" spans="1:7" x14ac:dyDescent="0.25">
      <c r="A3204">
        <f t="shared" si="50"/>
        <v>2</v>
      </c>
      <c r="B3204">
        <v>37156172</v>
      </c>
      <c r="C3204">
        <v>37156327</v>
      </c>
      <c r="D3204" t="s">
        <v>3235</v>
      </c>
      <c r="G3204" t="s">
        <v>627</v>
      </c>
    </row>
    <row r="3205" spans="1:7" x14ac:dyDescent="0.25">
      <c r="A3205">
        <f t="shared" si="50"/>
        <v>2</v>
      </c>
      <c r="B3205">
        <v>37157207</v>
      </c>
      <c r="C3205">
        <v>37157429</v>
      </c>
      <c r="D3205" t="s">
        <v>3236</v>
      </c>
      <c r="G3205" t="s">
        <v>627</v>
      </c>
    </row>
    <row r="3206" spans="1:7" x14ac:dyDescent="0.25">
      <c r="A3206">
        <f t="shared" si="50"/>
        <v>2</v>
      </c>
      <c r="B3206">
        <v>37189573</v>
      </c>
      <c r="C3206">
        <v>37189774</v>
      </c>
      <c r="D3206" t="s">
        <v>3237</v>
      </c>
      <c r="G3206" t="s">
        <v>627</v>
      </c>
    </row>
    <row r="3207" spans="1:7" x14ac:dyDescent="0.25">
      <c r="A3207">
        <f t="shared" si="50"/>
        <v>2</v>
      </c>
      <c r="B3207">
        <v>37189810</v>
      </c>
      <c r="C3207">
        <v>37190133</v>
      </c>
      <c r="D3207" t="s">
        <v>3238</v>
      </c>
      <c r="G3207" t="s">
        <v>627</v>
      </c>
    </row>
    <row r="3208" spans="1:7" x14ac:dyDescent="0.25">
      <c r="A3208">
        <f t="shared" si="50"/>
        <v>2</v>
      </c>
      <c r="B3208">
        <v>37190346</v>
      </c>
      <c r="C3208">
        <v>37190652</v>
      </c>
      <c r="D3208" t="s">
        <v>3239</v>
      </c>
      <c r="G3208" t="s">
        <v>627</v>
      </c>
    </row>
    <row r="3209" spans="1:7" x14ac:dyDescent="0.25">
      <c r="A3209">
        <f t="shared" si="50"/>
        <v>2</v>
      </c>
      <c r="B3209">
        <v>37196040</v>
      </c>
      <c r="C3209">
        <v>37196204</v>
      </c>
      <c r="D3209" t="s">
        <v>3240</v>
      </c>
      <c r="G3209" t="s">
        <v>627</v>
      </c>
    </row>
    <row r="3210" spans="1:7" x14ac:dyDescent="0.25">
      <c r="A3210">
        <f t="shared" si="50"/>
        <v>2</v>
      </c>
      <c r="B3210">
        <v>37196890</v>
      </c>
      <c r="C3210">
        <v>37197224</v>
      </c>
      <c r="D3210" t="s">
        <v>3241</v>
      </c>
      <c r="G3210" t="s">
        <v>627</v>
      </c>
    </row>
    <row r="3211" spans="1:7" x14ac:dyDescent="0.25">
      <c r="A3211">
        <f t="shared" si="50"/>
        <v>2</v>
      </c>
      <c r="B3211">
        <v>37197486</v>
      </c>
      <c r="C3211">
        <v>37197672</v>
      </c>
      <c r="D3211" t="s">
        <v>3242</v>
      </c>
      <c r="G3211" t="s">
        <v>627</v>
      </c>
    </row>
    <row r="3212" spans="1:7" x14ac:dyDescent="0.25">
      <c r="A3212">
        <f t="shared" si="50"/>
        <v>2</v>
      </c>
      <c r="B3212">
        <v>37229506</v>
      </c>
      <c r="C3212">
        <v>37229713</v>
      </c>
      <c r="D3212" t="s">
        <v>3243</v>
      </c>
      <c r="G3212" t="s">
        <v>627</v>
      </c>
    </row>
    <row r="3213" spans="1:7" x14ac:dyDescent="0.25">
      <c r="A3213">
        <f t="shared" si="50"/>
        <v>2</v>
      </c>
      <c r="B3213">
        <v>37229716</v>
      </c>
      <c r="C3213">
        <v>37229939</v>
      </c>
      <c r="D3213" t="s">
        <v>3244</v>
      </c>
      <c r="G3213" t="s">
        <v>627</v>
      </c>
    </row>
    <row r="3214" spans="1:7" x14ac:dyDescent="0.25">
      <c r="A3214">
        <f t="shared" si="50"/>
        <v>2</v>
      </c>
      <c r="B3214">
        <v>37231868</v>
      </c>
      <c r="C3214">
        <v>37232019</v>
      </c>
      <c r="D3214" t="s">
        <v>3245</v>
      </c>
      <c r="G3214" t="s">
        <v>627</v>
      </c>
    </row>
    <row r="3215" spans="1:7" x14ac:dyDescent="0.25">
      <c r="A3215">
        <f t="shared" si="50"/>
        <v>2</v>
      </c>
      <c r="B3215">
        <v>37232636</v>
      </c>
      <c r="C3215">
        <v>37232837</v>
      </c>
      <c r="D3215" t="s">
        <v>3246</v>
      </c>
      <c r="G3215" t="s">
        <v>627</v>
      </c>
    </row>
    <row r="3216" spans="1:7" x14ac:dyDescent="0.25">
      <c r="A3216">
        <f t="shared" si="50"/>
        <v>2</v>
      </c>
      <c r="B3216">
        <v>37323720</v>
      </c>
      <c r="C3216">
        <v>37324070</v>
      </c>
      <c r="D3216" t="s">
        <v>3247</v>
      </c>
      <c r="G3216" t="s">
        <v>627</v>
      </c>
    </row>
    <row r="3217" spans="1:7" x14ac:dyDescent="0.25">
      <c r="A3217">
        <f t="shared" si="50"/>
        <v>2</v>
      </c>
      <c r="B3217">
        <v>37324181</v>
      </c>
      <c r="C3217">
        <v>37324475</v>
      </c>
      <c r="D3217" t="s">
        <v>3248</v>
      </c>
      <c r="G3217" t="s">
        <v>627</v>
      </c>
    </row>
    <row r="3218" spans="1:7" x14ac:dyDescent="0.25">
      <c r="A3218">
        <f t="shared" si="50"/>
        <v>2</v>
      </c>
      <c r="B3218">
        <v>37324627</v>
      </c>
      <c r="C3218">
        <v>37324958</v>
      </c>
      <c r="D3218" t="s">
        <v>3249</v>
      </c>
      <c r="G3218" t="s">
        <v>627</v>
      </c>
    </row>
    <row r="3219" spans="1:7" x14ac:dyDescent="0.25">
      <c r="A3219">
        <f t="shared" si="50"/>
        <v>2</v>
      </c>
      <c r="B3219">
        <v>37342651</v>
      </c>
      <c r="C3219">
        <v>37342858</v>
      </c>
      <c r="D3219" t="s">
        <v>3250</v>
      </c>
      <c r="G3219" t="s">
        <v>627</v>
      </c>
    </row>
    <row r="3220" spans="1:7" x14ac:dyDescent="0.25">
      <c r="A3220">
        <f t="shared" si="50"/>
        <v>2</v>
      </c>
      <c r="B3220">
        <v>37343561</v>
      </c>
      <c r="C3220">
        <v>37343891</v>
      </c>
      <c r="D3220" t="s">
        <v>3251</v>
      </c>
      <c r="G3220" t="s">
        <v>627</v>
      </c>
    </row>
    <row r="3221" spans="1:7" x14ac:dyDescent="0.25">
      <c r="A3221">
        <f t="shared" si="50"/>
        <v>2</v>
      </c>
      <c r="B3221">
        <v>37344925</v>
      </c>
      <c r="C3221">
        <v>37345275</v>
      </c>
      <c r="D3221" t="s">
        <v>3252</v>
      </c>
      <c r="G3221" t="s">
        <v>627</v>
      </c>
    </row>
    <row r="3222" spans="1:7" x14ac:dyDescent="0.25">
      <c r="A3222">
        <f t="shared" si="50"/>
        <v>2</v>
      </c>
      <c r="B3222">
        <v>37345380</v>
      </c>
      <c r="C3222">
        <v>37345612</v>
      </c>
      <c r="D3222" t="s">
        <v>3253</v>
      </c>
      <c r="G3222" t="s">
        <v>627</v>
      </c>
    </row>
    <row r="3223" spans="1:7" x14ac:dyDescent="0.25">
      <c r="A3223">
        <f t="shared" si="50"/>
        <v>2</v>
      </c>
      <c r="B3223">
        <v>37345778</v>
      </c>
      <c r="C3223">
        <v>37346081</v>
      </c>
      <c r="D3223" t="s">
        <v>3254</v>
      </c>
      <c r="G3223" t="s">
        <v>627</v>
      </c>
    </row>
    <row r="3224" spans="1:7" x14ac:dyDescent="0.25">
      <c r="A3224">
        <f t="shared" si="50"/>
        <v>2</v>
      </c>
      <c r="B3224">
        <v>37600774</v>
      </c>
      <c r="C3224">
        <v>37601123</v>
      </c>
      <c r="D3224" t="s">
        <v>3255</v>
      </c>
      <c r="G3224" t="s">
        <v>627</v>
      </c>
    </row>
    <row r="3225" spans="1:7" x14ac:dyDescent="0.25">
      <c r="A3225">
        <f t="shared" si="50"/>
        <v>2</v>
      </c>
      <c r="B3225">
        <v>37670498</v>
      </c>
      <c r="C3225">
        <v>37670666</v>
      </c>
      <c r="D3225" t="s">
        <v>3256</v>
      </c>
      <c r="G3225" t="s">
        <v>627</v>
      </c>
    </row>
    <row r="3226" spans="1:7" x14ac:dyDescent="0.25">
      <c r="A3226">
        <f t="shared" si="50"/>
        <v>2</v>
      </c>
      <c r="B3226">
        <v>37670726</v>
      </c>
      <c r="C3226">
        <v>37670880</v>
      </c>
      <c r="D3226" t="s">
        <v>3257</v>
      </c>
      <c r="G3226" t="s">
        <v>627</v>
      </c>
    </row>
    <row r="3227" spans="1:7" x14ac:dyDescent="0.25">
      <c r="A3227">
        <f t="shared" si="50"/>
        <v>2</v>
      </c>
      <c r="B3227">
        <v>37670994</v>
      </c>
      <c r="C3227">
        <v>37671163</v>
      </c>
      <c r="D3227" t="s">
        <v>3258</v>
      </c>
      <c r="G3227" t="s">
        <v>627</v>
      </c>
    </row>
    <row r="3228" spans="1:7" x14ac:dyDescent="0.25">
      <c r="A3228">
        <f t="shared" si="50"/>
        <v>2</v>
      </c>
      <c r="B3228">
        <v>37671184</v>
      </c>
      <c r="C3228">
        <v>37671509</v>
      </c>
      <c r="D3228" t="s">
        <v>3259</v>
      </c>
      <c r="G3228" t="s">
        <v>627</v>
      </c>
    </row>
    <row r="3229" spans="1:7" x14ac:dyDescent="0.25">
      <c r="A3229">
        <f t="shared" si="50"/>
        <v>2</v>
      </c>
      <c r="B3229">
        <v>37671531</v>
      </c>
      <c r="C3229">
        <v>37671879</v>
      </c>
      <c r="D3229" t="s">
        <v>3260</v>
      </c>
      <c r="G3229" t="s">
        <v>627</v>
      </c>
    </row>
    <row r="3230" spans="1:7" x14ac:dyDescent="0.25">
      <c r="A3230">
        <f t="shared" si="50"/>
        <v>2</v>
      </c>
      <c r="B3230">
        <v>105249938</v>
      </c>
      <c r="C3230">
        <v>105250235</v>
      </c>
      <c r="D3230" t="s">
        <v>3261</v>
      </c>
      <c r="G3230" t="s">
        <v>627</v>
      </c>
    </row>
    <row r="3231" spans="1:7" x14ac:dyDescent="0.25">
      <c r="A3231">
        <f t="shared" si="50"/>
        <v>2</v>
      </c>
      <c r="B3231">
        <v>105328636</v>
      </c>
      <c r="C3231">
        <v>105328979</v>
      </c>
      <c r="D3231" t="s">
        <v>3262</v>
      </c>
      <c r="G3231" t="s">
        <v>627</v>
      </c>
    </row>
    <row r="3232" spans="1:7" x14ac:dyDescent="0.25">
      <c r="A3232">
        <f t="shared" si="50"/>
        <v>2</v>
      </c>
      <c r="B3232">
        <v>105329070</v>
      </c>
      <c r="C3232">
        <v>105329239</v>
      </c>
      <c r="D3232" t="s">
        <v>3263</v>
      </c>
      <c r="G3232" t="s">
        <v>627</v>
      </c>
    </row>
    <row r="3233" spans="1:7" x14ac:dyDescent="0.25">
      <c r="A3233">
        <f t="shared" si="50"/>
        <v>2</v>
      </c>
      <c r="B3233">
        <v>105329582</v>
      </c>
      <c r="C3233">
        <v>105329927</v>
      </c>
      <c r="D3233" t="s">
        <v>3264</v>
      </c>
      <c r="G3233" t="s">
        <v>627</v>
      </c>
    </row>
    <row r="3234" spans="1:7" x14ac:dyDescent="0.25">
      <c r="A3234">
        <f t="shared" si="50"/>
        <v>2</v>
      </c>
      <c r="B3234">
        <v>105330372</v>
      </c>
      <c r="C3234">
        <v>105330706</v>
      </c>
      <c r="D3234" t="s">
        <v>3265</v>
      </c>
      <c r="G3234" t="s">
        <v>627</v>
      </c>
    </row>
    <row r="3235" spans="1:7" x14ac:dyDescent="0.25">
      <c r="A3235">
        <f t="shared" si="50"/>
        <v>2</v>
      </c>
      <c r="B3235">
        <v>105361162</v>
      </c>
      <c r="C3235">
        <v>105361491</v>
      </c>
      <c r="D3235" t="s">
        <v>3266</v>
      </c>
      <c r="G3235" t="s">
        <v>627</v>
      </c>
    </row>
    <row r="3236" spans="1:7" x14ac:dyDescent="0.25">
      <c r="A3236">
        <f t="shared" si="50"/>
        <v>2</v>
      </c>
      <c r="B3236">
        <v>105394904</v>
      </c>
      <c r="C3236">
        <v>105395254</v>
      </c>
      <c r="D3236" t="s">
        <v>3267</v>
      </c>
      <c r="G3236" t="s">
        <v>627</v>
      </c>
    </row>
    <row r="3237" spans="1:7" x14ac:dyDescent="0.25">
      <c r="A3237">
        <f t="shared" si="50"/>
        <v>2</v>
      </c>
      <c r="B3237">
        <v>105397399</v>
      </c>
      <c r="C3237">
        <v>105397564</v>
      </c>
      <c r="D3237" t="s">
        <v>3268</v>
      </c>
      <c r="G3237" t="s">
        <v>627</v>
      </c>
    </row>
    <row r="3238" spans="1:7" x14ac:dyDescent="0.25">
      <c r="A3238">
        <f t="shared" si="50"/>
        <v>2</v>
      </c>
      <c r="B3238">
        <v>105397965</v>
      </c>
      <c r="C3238">
        <v>105398307</v>
      </c>
      <c r="D3238" t="s">
        <v>3269</v>
      </c>
      <c r="G3238" t="s">
        <v>627</v>
      </c>
    </row>
    <row r="3239" spans="1:7" x14ac:dyDescent="0.25">
      <c r="A3239">
        <f t="shared" si="50"/>
        <v>2</v>
      </c>
      <c r="B3239">
        <v>105398496</v>
      </c>
      <c r="C3239">
        <v>105398719</v>
      </c>
      <c r="D3239" t="s">
        <v>3270</v>
      </c>
      <c r="G3239" t="s">
        <v>627</v>
      </c>
    </row>
    <row r="3240" spans="1:7" x14ac:dyDescent="0.25">
      <c r="A3240">
        <f t="shared" si="50"/>
        <v>2</v>
      </c>
      <c r="B3240">
        <v>105398724</v>
      </c>
      <c r="C3240">
        <v>105398905</v>
      </c>
      <c r="D3240" t="s">
        <v>3271</v>
      </c>
      <c r="G3240" t="s">
        <v>627</v>
      </c>
    </row>
    <row r="3241" spans="1:7" x14ac:dyDescent="0.25">
      <c r="A3241">
        <f t="shared" si="50"/>
        <v>2</v>
      </c>
      <c r="B3241">
        <v>105438147</v>
      </c>
      <c r="C3241">
        <v>105438306</v>
      </c>
      <c r="D3241" t="s">
        <v>3272</v>
      </c>
      <c r="G3241" t="s">
        <v>627</v>
      </c>
    </row>
    <row r="3242" spans="1:7" x14ac:dyDescent="0.25">
      <c r="A3242">
        <f t="shared" si="50"/>
        <v>2</v>
      </c>
      <c r="B3242">
        <v>105743928</v>
      </c>
      <c r="C3242">
        <v>105744247</v>
      </c>
      <c r="D3242" t="s">
        <v>3273</v>
      </c>
      <c r="G3242" t="s">
        <v>627</v>
      </c>
    </row>
    <row r="3243" spans="1:7" x14ac:dyDescent="0.25">
      <c r="A3243">
        <f t="shared" si="50"/>
        <v>2</v>
      </c>
      <c r="B3243">
        <v>105744262</v>
      </c>
      <c r="C3243">
        <v>105744562</v>
      </c>
      <c r="D3243" t="s">
        <v>3274</v>
      </c>
      <c r="G3243" t="s">
        <v>627</v>
      </c>
    </row>
    <row r="3244" spans="1:7" x14ac:dyDescent="0.25">
      <c r="A3244">
        <f t="shared" si="50"/>
        <v>2</v>
      </c>
      <c r="B3244">
        <v>105745229</v>
      </c>
      <c r="C3244">
        <v>105745486</v>
      </c>
      <c r="D3244" t="s">
        <v>3275</v>
      </c>
      <c r="G3244" t="s">
        <v>627</v>
      </c>
    </row>
    <row r="3245" spans="1:7" x14ac:dyDescent="0.25">
      <c r="A3245">
        <f t="shared" si="50"/>
        <v>2</v>
      </c>
      <c r="B3245">
        <v>105745501</v>
      </c>
      <c r="C3245">
        <v>105745814</v>
      </c>
      <c r="D3245" t="s">
        <v>3276</v>
      </c>
      <c r="G3245" t="s">
        <v>627</v>
      </c>
    </row>
    <row r="3246" spans="1:7" x14ac:dyDescent="0.25">
      <c r="A3246">
        <f t="shared" si="50"/>
        <v>2</v>
      </c>
      <c r="B3246">
        <v>105745973</v>
      </c>
      <c r="C3246">
        <v>105746220</v>
      </c>
      <c r="D3246" t="s">
        <v>3277</v>
      </c>
      <c r="G3246" t="s">
        <v>627</v>
      </c>
    </row>
    <row r="3247" spans="1:7" x14ac:dyDescent="0.25">
      <c r="A3247">
        <f t="shared" si="50"/>
        <v>2</v>
      </c>
      <c r="B3247">
        <v>105746328</v>
      </c>
      <c r="C3247">
        <v>105746678</v>
      </c>
      <c r="D3247" t="s">
        <v>3278</v>
      </c>
      <c r="G3247" t="s">
        <v>627</v>
      </c>
    </row>
    <row r="3248" spans="1:7" x14ac:dyDescent="0.25">
      <c r="A3248">
        <f t="shared" si="50"/>
        <v>2</v>
      </c>
      <c r="B3248">
        <v>105746783</v>
      </c>
      <c r="C3248">
        <v>105746963</v>
      </c>
      <c r="D3248" t="s">
        <v>3279</v>
      </c>
      <c r="G3248" t="s">
        <v>627</v>
      </c>
    </row>
    <row r="3249" spans="1:7" x14ac:dyDescent="0.25">
      <c r="A3249">
        <f t="shared" si="50"/>
        <v>2</v>
      </c>
      <c r="B3249">
        <v>105814615</v>
      </c>
      <c r="C3249">
        <v>105814880</v>
      </c>
      <c r="D3249" t="s">
        <v>3280</v>
      </c>
      <c r="G3249" t="s">
        <v>627</v>
      </c>
    </row>
    <row r="3250" spans="1:7" x14ac:dyDescent="0.25">
      <c r="A3250">
        <f t="shared" si="50"/>
        <v>2</v>
      </c>
      <c r="B3250">
        <v>105856494</v>
      </c>
      <c r="C3250">
        <v>105856661</v>
      </c>
      <c r="D3250" t="s">
        <v>3281</v>
      </c>
      <c r="G3250" t="s">
        <v>627</v>
      </c>
    </row>
    <row r="3251" spans="1:7" x14ac:dyDescent="0.25">
      <c r="A3251">
        <f t="shared" si="50"/>
        <v>2</v>
      </c>
      <c r="B3251">
        <v>105856675</v>
      </c>
      <c r="C3251">
        <v>105856942</v>
      </c>
      <c r="D3251" t="s">
        <v>3282</v>
      </c>
      <c r="G3251" t="s">
        <v>627</v>
      </c>
    </row>
    <row r="3252" spans="1:7" x14ac:dyDescent="0.25">
      <c r="A3252">
        <f t="shared" si="50"/>
        <v>2</v>
      </c>
      <c r="B3252">
        <v>105961631</v>
      </c>
      <c r="C3252">
        <v>105961979</v>
      </c>
      <c r="D3252" t="s">
        <v>3283</v>
      </c>
      <c r="G3252" t="s">
        <v>627</v>
      </c>
    </row>
    <row r="3253" spans="1:7" x14ac:dyDescent="0.25">
      <c r="A3253">
        <f t="shared" si="50"/>
        <v>2</v>
      </c>
      <c r="B3253">
        <v>106064899</v>
      </c>
      <c r="C3253">
        <v>106065059</v>
      </c>
      <c r="D3253" t="s">
        <v>3284</v>
      </c>
      <c r="G3253" t="s">
        <v>627</v>
      </c>
    </row>
    <row r="3254" spans="1:7" x14ac:dyDescent="0.25">
      <c r="A3254">
        <f t="shared" si="50"/>
        <v>2</v>
      </c>
      <c r="B3254">
        <v>106065851</v>
      </c>
      <c r="C3254">
        <v>106066038</v>
      </c>
      <c r="D3254" t="s">
        <v>3285</v>
      </c>
      <c r="G3254" t="s">
        <v>627</v>
      </c>
    </row>
    <row r="3255" spans="1:7" x14ac:dyDescent="0.25">
      <c r="A3255">
        <f t="shared" si="50"/>
        <v>2</v>
      </c>
      <c r="B3255">
        <v>106066561</v>
      </c>
      <c r="C3255">
        <v>106066756</v>
      </c>
      <c r="D3255" t="s">
        <v>3286</v>
      </c>
      <c r="G3255" t="s">
        <v>627</v>
      </c>
    </row>
    <row r="3256" spans="1:7" x14ac:dyDescent="0.25">
      <c r="A3256">
        <f t="shared" si="50"/>
        <v>2</v>
      </c>
      <c r="B3256">
        <v>106137978</v>
      </c>
      <c r="C3256">
        <v>106138318</v>
      </c>
      <c r="D3256" t="s">
        <v>3287</v>
      </c>
      <c r="G3256" t="s">
        <v>627</v>
      </c>
    </row>
    <row r="3257" spans="1:7" x14ac:dyDescent="0.25">
      <c r="A3257">
        <f t="shared" si="50"/>
        <v>2</v>
      </c>
      <c r="B3257">
        <v>106139018</v>
      </c>
      <c r="C3257">
        <v>106139179</v>
      </c>
      <c r="D3257" t="s">
        <v>3288</v>
      </c>
      <c r="G3257" t="s">
        <v>627</v>
      </c>
    </row>
    <row r="3258" spans="1:7" x14ac:dyDescent="0.25">
      <c r="A3258">
        <f t="shared" si="50"/>
        <v>2</v>
      </c>
      <c r="B3258">
        <v>106193195</v>
      </c>
      <c r="C3258">
        <v>106193358</v>
      </c>
      <c r="D3258" t="s">
        <v>3289</v>
      </c>
      <c r="G3258" t="s">
        <v>627</v>
      </c>
    </row>
    <row r="3259" spans="1:7" x14ac:dyDescent="0.25">
      <c r="A3259">
        <f t="shared" si="50"/>
        <v>2</v>
      </c>
      <c r="B3259">
        <v>106193424</v>
      </c>
      <c r="C3259">
        <v>106193576</v>
      </c>
      <c r="D3259" t="s">
        <v>3290</v>
      </c>
      <c r="G3259" t="s">
        <v>627</v>
      </c>
    </row>
    <row r="3260" spans="1:7" x14ac:dyDescent="0.25">
      <c r="A3260">
        <f t="shared" si="50"/>
        <v>2</v>
      </c>
      <c r="B3260">
        <v>106193662</v>
      </c>
      <c r="C3260">
        <v>106193852</v>
      </c>
      <c r="D3260" t="s">
        <v>3291</v>
      </c>
      <c r="G3260" t="s">
        <v>627</v>
      </c>
    </row>
    <row r="3261" spans="1:7" x14ac:dyDescent="0.25">
      <c r="A3261">
        <f t="shared" si="50"/>
        <v>2</v>
      </c>
      <c r="B3261">
        <v>202521773</v>
      </c>
      <c r="C3261">
        <v>202521960</v>
      </c>
      <c r="D3261" t="s">
        <v>3292</v>
      </c>
      <c r="G3261" t="s">
        <v>627</v>
      </c>
    </row>
    <row r="3262" spans="1:7" x14ac:dyDescent="0.25">
      <c r="A3262">
        <f t="shared" si="50"/>
        <v>2</v>
      </c>
      <c r="B3262">
        <v>202634219</v>
      </c>
      <c r="C3262">
        <v>202634409</v>
      </c>
      <c r="D3262" t="s">
        <v>3293</v>
      </c>
      <c r="G3262" t="s">
        <v>627</v>
      </c>
    </row>
    <row r="3263" spans="1:7" x14ac:dyDescent="0.25">
      <c r="A3263">
        <f t="shared" si="50"/>
        <v>2</v>
      </c>
      <c r="B3263">
        <v>202634532</v>
      </c>
      <c r="C3263">
        <v>202634704</v>
      </c>
      <c r="D3263" t="s">
        <v>3294</v>
      </c>
      <c r="G3263" t="s">
        <v>627</v>
      </c>
    </row>
    <row r="3264" spans="1:7" x14ac:dyDescent="0.25">
      <c r="A3264">
        <f t="shared" si="50"/>
        <v>2</v>
      </c>
      <c r="B3264">
        <v>202634711</v>
      </c>
      <c r="C3264">
        <v>202635060</v>
      </c>
      <c r="D3264" t="s">
        <v>3295</v>
      </c>
      <c r="G3264" t="s">
        <v>627</v>
      </c>
    </row>
    <row r="3265" spans="1:7" x14ac:dyDescent="0.25">
      <c r="A3265">
        <f t="shared" si="50"/>
        <v>2</v>
      </c>
      <c r="B3265">
        <v>202635224</v>
      </c>
      <c r="C3265">
        <v>202635569</v>
      </c>
      <c r="D3265" t="s">
        <v>3296</v>
      </c>
      <c r="G3265" t="s">
        <v>627</v>
      </c>
    </row>
    <row r="3266" spans="1:7" x14ac:dyDescent="0.25">
      <c r="A3266">
        <f t="shared" ref="A3266:A3329" si="51">VALUE(MID(G3266,4,2))</f>
        <v>2</v>
      </c>
      <c r="B3266">
        <v>202635617</v>
      </c>
      <c r="C3266">
        <v>202635767</v>
      </c>
      <c r="D3266" t="s">
        <v>3297</v>
      </c>
      <c r="G3266" t="s">
        <v>627</v>
      </c>
    </row>
    <row r="3267" spans="1:7" x14ac:dyDescent="0.25">
      <c r="A3267">
        <f t="shared" si="51"/>
        <v>2</v>
      </c>
      <c r="B3267">
        <v>202635777</v>
      </c>
      <c r="C3267">
        <v>202636125</v>
      </c>
      <c r="D3267" t="s">
        <v>3298</v>
      </c>
      <c r="G3267" t="s">
        <v>627</v>
      </c>
    </row>
    <row r="3268" spans="1:7" x14ac:dyDescent="0.25">
      <c r="A3268">
        <f t="shared" si="51"/>
        <v>2</v>
      </c>
      <c r="B3268">
        <v>202636168</v>
      </c>
      <c r="C3268">
        <v>202636401</v>
      </c>
      <c r="D3268" t="s">
        <v>3299</v>
      </c>
      <c r="G3268" t="s">
        <v>627</v>
      </c>
    </row>
    <row r="3269" spans="1:7" x14ac:dyDescent="0.25">
      <c r="A3269">
        <f t="shared" si="51"/>
        <v>2</v>
      </c>
      <c r="B3269">
        <v>202871123</v>
      </c>
      <c r="C3269">
        <v>202871338</v>
      </c>
      <c r="D3269" t="s">
        <v>3300</v>
      </c>
      <c r="G3269" t="s">
        <v>627</v>
      </c>
    </row>
    <row r="3270" spans="1:7" x14ac:dyDescent="0.25">
      <c r="A3270">
        <f t="shared" si="51"/>
        <v>2</v>
      </c>
      <c r="B3270">
        <v>202910836</v>
      </c>
      <c r="C3270">
        <v>202911010</v>
      </c>
      <c r="D3270" t="s">
        <v>3301</v>
      </c>
      <c r="G3270" t="s">
        <v>627</v>
      </c>
    </row>
    <row r="3271" spans="1:7" x14ac:dyDescent="0.25">
      <c r="A3271">
        <f t="shared" si="51"/>
        <v>2</v>
      </c>
      <c r="B3271">
        <v>202911375</v>
      </c>
      <c r="C3271">
        <v>202911597</v>
      </c>
      <c r="D3271" t="s">
        <v>3302</v>
      </c>
      <c r="G3271" t="s">
        <v>627</v>
      </c>
    </row>
    <row r="3272" spans="1:7" x14ac:dyDescent="0.25">
      <c r="A3272">
        <f t="shared" si="51"/>
        <v>2</v>
      </c>
      <c r="B3272">
        <v>202911623</v>
      </c>
      <c r="C3272">
        <v>202911803</v>
      </c>
      <c r="D3272" t="s">
        <v>3303</v>
      </c>
      <c r="G3272" t="s">
        <v>627</v>
      </c>
    </row>
    <row r="3273" spans="1:7" x14ac:dyDescent="0.25">
      <c r="A3273">
        <f t="shared" si="51"/>
        <v>2</v>
      </c>
      <c r="B3273">
        <v>202911870</v>
      </c>
      <c r="C3273">
        <v>202912060</v>
      </c>
      <c r="D3273" t="s">
        <v>3304</v>
      </c>
      <c r="G3273" t="s">
        <v>627</v>
      </c>
    </row>
    <row r="3274" spans="1:7" x14ac:dyDescent="0.25">
      <c r="A3274">
        <f t="shared" si="51"/>
        <v>2</v>
      </c>
      <c r="B3274">
        <v>203015819</v>
      </c>
      <c r="C3274">
        <v>203015989</v>
      </c>
      <c r="D3274" t="s">
        <v>3305</v>
      </c>
      <c r="G3274" t="s">
        <v>627</v>
      </c>
    </row>
    <row r="3275" spans="1:7" x14ac:dyDescent="0.25">
      <c r="A3275">
        <f t="shared" si="51"/>
        <v>2</v>
      </c>
      <c r="B3275">
        <v>203016679</v>
      </c>
      <c r="C3275">
        <v>203017019</v>
      </c>
      <c r="D3275" t="s">
        <v>3306</v>
      </c>
      <c r="G3275" t="s">
        <v>627</v>
      </c>
    </row>
    <row r="3276" spans="1:7" x14ac:dyDescent="0.25">
      <c r="A3276">
        <f t="shared" si="51"/>
        <v>2</v>
      </c>
      <c r="B3276">
        <v>203041111</v>
      </c>
      <c r="C3276">
        <v>203041456</v>
      </c>
      <c r="D3276" t="s">
        <v>3307</v>
      </c>
      <c r="G3276" t="s">
        <v>627</v>
      </c>
    </row>
    <row r="3277" spans="1:7" x14ac:dyDescent="0.25">
      <c r="A3277">
        <f t="shared" si="51"/>
        <v>2</v>
      </c>
      <c r="B3277">
        <v>203062148</v>
      </c>
      <c r="C3277">
        <v>203062481</v>
      </c>
      <c r="D3277" t="s">
        <v>3308</v>
      </c>
      <c r="G3277" t="s">
        <v>627</v>
      </c>
    </row>
    <row r="3278" spans="1:7" x14ac:dyDescent="0.25">
      <c r="A3278">
        <f t="shared" si="51"/>
        <v>2</v>
      </c>
      <c r="B3278">
        <v>203237468</v>
      </c>
      <c r="C3278">
        <v>203237779</v>
      </c>
      <c r="D3278" t="s">
        <v>3309</v>
      </c>
      <c r="G3278" t="s">
        <v>627</v>
      </c>
    </row>
    <row r="3279" spans="1:7" x14ac:dyDescent="0.25">
      <c r="A3279">
        <f t="shared" si="51"/>
        <v>2</v>
      </c>
      <c r="B3279">
        <v>203238044</v>
      </c>
      <c r="C3279">
        <v>203238365</v>
      </c>
      <c r="D3279" t="s">
        <v>3310</v>
      </c>
      <c r="G3279" t="s">
        <v>627</v>
      </c>
    </row>
    <row r="3280" spans="1:7" x14ac:dyDescent="0.25">
      <c r="A3280">
        <f t="shared" si="51"/>
        <v>2</v>
      </c>
      <c r="B3280">
        <v>203239132</v>
      </c>
      <c r="C3280">
        <v>203239357</v>
      </c>
      <c r="D3280" t="s">
        <v>3311</v>
      </c>
      <c r="G3280" t="s">
        <v>627</v>
      </c>
    </row>
    <row r="3281" spans="1:7" x14ac:dyDescent="0.25">
      <c r="A3281">
        <f t="shared" si="51"/>
        <v>2</v>
      </c>
      <c r="B3281">
        <v>203239414</v>
      </c>
      <c r="C3281">
        <v>203239579</v>
      </c>
      <c r="D3281" t="s">
        <v>3312</v>
      </c>
      <c r="G3281" t="s">
        <v>627</v>
      </c>
    </row>
    <row r="3282" spans="1:7" x14ac:dyDescent="0.25">
      <c r="A3282">
        <f t="shared" si="51"/>
        <v>2</v>
      </c>
      <c r="B3282">
        <v>203239583</v>
      </c>
      <c r="C3282">
        <v>203239932</v>
      </c>
      <c r="D3282" t="s">
        <v>3313</v>
      </c>
      <c r="G3282" t="s">
        <v>627</v>
      </c>
    </row>
    <row r="3283" spans="1:7" x14ac:dyDescent="0.25">
      <c r="A3283">
        <f t="shared" si="51"/>
        <v>2</v>
      </c>
      <c r="B3283">
        <v>203240586</v>
      </c>
      <c r="C3283">
        <v>203240837</v>
      </c>
      <c r="D3283" t="s">
        <v>3314</v>
      </c>
      <c r="G3283" t="s">
        <v>627</v>
      </c>
    </row>
    <row r="3284" spans="1:7" x14ac:dyDescent="0.25">
      <c r="A3284">
        <f t="shared" si="51"/>
        <v>2</v>
      </c>
      <c r="B3284">
        <v>203327544</v>
      </c>
      <c r="C3284">
        <v>203327763</v>
      </c>
      <c r="D3284" t="s">
        <v>3315</v>
      </c>
      <c r="G3284" t="s">
        <v>627</v>
      </c>
    </row>
    <row r="3285" spans="1:7" x14ac:dyDescent="0.25">
      <c r="A3285">
        <f t="shared" si="51"/>
        <v>2</v>
      </c>
      <c r="B3285">
        <v>203327782</v>
      </c>
      <c r="C3285">
        <v>203328045</v>
      </c>
      <c r="D3285" t="s">
        <v>3316</v>
      </c>
      <c r="G3285" t="s">
        <v>627</v>
      </c>
    </row>
    <row r="3286" spans="1:7" x14ac:dyDescent="0.25">
      <c r="A3286">
        <f t="shared" si="51"/>
        <v>2</v>
      </c>
      <c r="B3286">
        <v>203328696</v>
      </c>
      <c r="C3286">
        <v>203329023</v>
      </c>
      <c r="D3286" t="s">
        <v>3317</v>
      </c>
      <c r="G3286" t="s">
        <v>627</v>
      </c>
    </row>
    <row r="3287" spans="1:7" x14ac:dyDescent="0.25">
      <c r="A3287">
        <f t="shared" si="51"/>
        <v>2</v>
      </c>
      <c r="B3287">
        <v>203329494</v>
      </c>
      <c r="C3287">
        <v>203329700</v>
      </c>
      <c r="D3287" t="s">
        <v>3318</v>
      </c>
      <c r="G3287" t="s">
        <v>627</v>
      </c>
    </row>
    <row r="3288" spans="1:7" x14ac:dyDescent="0.25">
      <c r="A3288">
        <f t="shared" si="51"/>
        <v>20</v>
      </c>
      <c r="B3288">
        <v>380033</v>
      </c>
      <c r="C3288">
        <v>380239</v>
      </c>
      <c r="D3288" t="s">
        <v>3319</v>
      </c>
      <c r="G3288" t="s">
        <v>692</v>
      </c>
    </row>
    <row r="3289" spans="1:7" x14ac:dyDescent="0.25">
      <c r="A3289">
        <f t="shared" si="51"/>
        <v>20</v>
      </c>
      <c r="B3289">
        <v>380665</v>
      </c>
      <c r="C3289">
        <v>380995</v>
      </c>
      <c r="D3289" t="s">
        <v>3320</v>
      </c>
      <c r="G3289" t="s">
        <v>692</v>
      </c>
    </row>
    <row r="3290" spans="1:7" x14ac:dyDescent="0.25">
      <c r="A3290">
        <f t="shared" si="51"/>
        <v>20</v>
      </c>
      <c r="B3290">
        <v>381860</v>
      </c>
      <c r="C3290">
        <v>382208</v>
      </c>
      <c r="D3290" t="s">
        <v>3321</v>
      </c>
      <c r="G3290" t="s">
        <v>692</v>
      </c>
    </row>
    <row r="3291" spans="1:7" x14ac:dyDescent="0.25">
      <c r="A3291">
        <f t="shared" si="51"/>
        <v>20</v>
      </c>
      <c r="B3291">
        <v>382287</v>
      </c>
      <c r="C3291">
        <v>382499</v>
      </c>
      <c r="D3291" t="s">
        <v>3322</v>
      </c>
      <c r="G3291" t="s">
        <v>692</v>
      </c>
    </row>
    <row r="3292" spans="1:7" x14ac:dyDescent="0.25">
      <c r="A3292">
        <f t="shared" si="51"/>
        <v>20</v>
      </c>
      <c r="B3292">
        <v>406957</v>
      </c>
      <c r="C3292">
        <v>407158</v>
      </c>
      <c r="D3292" t="s">
        <v>3323</v>
      </c>
      <c r="G3292" t="s">
        <v>692</v>
      </c>
    </row>
    <row r="3293" spans="1:7" x14ac:dyDescent="0.25">
      <c r="A3293">
        <f t="shared" si="51"/>
        <v>20</v>
      </c>
      <c r="B3293">
        <v>407227</v>
      </c>
      <c r="C3293">
        <v>407529</v>
      </c>
      <c r="D3293" t="s">
        <v>3324</v>
      </c>
      <c r="G3293" t="s">
        <v>692</v>
      </c>
    </row>
    <row r="3294" spans="1:7" x14ac:dyDescent="0.25">
      <c r="A3294">
        <f t="shared" si="51"/>
        <v>20</v>
      </c>
      <c r="B3294">
        <v>408559</v>
      </c>
      <c r="C3294">
        <v>408834</v>
      </c>
      <c r="D3294" t="s">
        <v>3325</v>
      </c>
      <c r="G3294" t="s">
        <v>692</v>
      </c>
    </row>
    <row r="3295" spans="1:7" x14ac:dyDescent="0.25">
      <c r="A3295">
        <f t="shared" si="51"/>
        <v>20</v>
      </c>
      <c r="B3295">
        <v>408872</v>
      </c>
      <c r="C3295">
        <v>409027</v>
      </c>
      <c r="D3295" t="s">
        <v>3326</v>
      </c>
      <c r="G3295" t="s">
        <v>692</v>
      </c>
    </row>
    <row r="3296" spans="1:7" x14ac:dyDescent="0.25">
      <c r="A3296">
        <f t="shared" si="51"/>
        <v>20</v>
      </c>
      <c r="B3296">
        <v>409030</v>
      </c>
      <c r="C3296">
        <v>409248</v>
      </c>
      <c r="D3296" t="s">
        <v>3327</v>
      </c>
      <c r="G3296" t="s">
        <v>692</v>
      </c>
    </row>
    <row r="3297" spans="1:7" x14ac:dyDescent="0.25">
      <c r="A3297">
        <f t="shared" si="51"/>
        <v>20</v>
      </c>
      <c r="B3297">
        <v>409274</v>
      </c>
      <c r="C3297">
        <v>409441</v>
      </c>
      <c r="D3297" t="s">
        <v>3328</v>
      </c>
      <c r="G3297" t="s">
        <v>692</v>
      </c>
    </row>
    <row r="3298" spans="1:7" x14ac:dyDescent="0.25">
      <c r="A3298">
        <f t="shared" si="51"/>
        <v>20</v>
      </c>
      <c r="B3298">
        <v>409817</v>
      </c>
      <c r="C3298">
        <v>410165</v>
      </c>
      <c r="D3298" t="s">
        <v>3329</v>
      </c>
      <c r="G3298" t="s">
        <v>692</v>
      </c>
    </row>
    <row r="3299" spans="1:7" x14ac:dyDescent="0.25">
      <c r="A3299">
        <f t="shared" si="51"/>
        <v>20</v>
      </c>
      <c r="B3299">
        <v>460780</v>
      </c>
      <c r="C3299">
        <v>461058</v>
      </c>
      <c r="D3299" t="s">
        <v>3330</v>
      </c>
      <c r="G3299" t="s">
        <v>692</v>
      </c>
    </row>
    <row r="3300" spans="1:7" x14ac:dyDescent="0.25">
      <c r="A3300">
        <f t="shared" si="51"/>
        <v>20</v>
      </c>
      <c r="B3300">
        <v>461733</v>
      </c>
      <c r="C3300">
        <v>461895</v>
      </c>
      <c r="D3300" t="s">
        <v>3331</v>
      </c>
      <c r="G3300" t="s">
        <v>692</v>
      </c>
    </row>
    <row r="3301" spans="1:7" x14ac:dyDescent="0.25">
      <c r="A3301">
        <f t="shared" si="51"/>
        <v>20</v>
      </c>
      <c r="B3301">
        <v>461931</v>
      </c>
      <c r="C3301">
        <v>462152</v>
      </c>
      <c r="D3301" t="s">
        <v>3332</v>
      </c>
      <c r="G3301" t="s">
        <v>692</v>
      </c>
    </row>
    <row r="3302" spans="1:7" x14ac:dyDescent="0.25">
      <c r="A3302">
        <f t="shared" si="51"/>
        <v>20</v>
      </c>
      <c r="B3302">
        <v>462232</v>
      </c>
      <c r="C3302">
        <v>462402</v>
      </c>
      <c r="D3302" t="s">
        <v>3333</v>
      </c>
      <c r="G3302" t="s">
        <v>692</v>
      </c>
    </row>
    <row r="3303" spans="1:7" x14ac:dyDescent="0.25">
      <c r="A3303">
        <f t="shared" si="51"/>
        <v>20</v>
      </c>
      <c r="B3303">
        <v>462832</v>
      </c>
      <c r="C3303">
        <v>463080</v>
      </c>
      <c r="D3303" t="s">
        <v>3334</v>
      </c>
      <c r="G3303" t="s">
        <v>692</v>
      </c>
    </row>
    <row r="3304" spans="1:7" x14ac:dyDescent="0.25">
      <c r="A3304">
        <f t="shared" si="51"/>
        <v>20</v>
      </c>
      <c r="B3304">
        <v>463082</v>
      </c>
      <c r="C3304">
        <v>463412</v>
      </c>
      <c r="D3304" t="s">
        <v>3335</v>
      </c>
      <c r="G3304" t="s">
        <v>692</v>
      </c>
    </row>
    <row r="3305" spans="1:7" x14ac:dyDescent="0.25">
      <c r="A3305">
        <f t="shared" si="51"/>
        <v>20</v>
      </c>
      <c r="B3305">
        <v>542853</v>
      </c>
      <c r="C3305">
        <v>543059</v>
      </c>
      <c r="D3305" t="s">
        <v>3336</v>
      </c>
      <c r="G3305" t="s">
        <v>692</v>
      </c>
    </row>
    <row r="3306" spans="1:7" x14ac:dyDescent="0.25">
      <c r="A3306">
        <f t="shared" si="51"/>
        <v>20</v>
      </c>
      <c r="B3306">
        <v>543300</v>
      </c>
      <c r="C3306">
        <v>543523</v>
      </c>
      <c r="D3306" t="s">
        <v>3337</v>
      </c>
      <c r="G3306" t="s">
        <v>692</v>
      </c>
    </row>
    <row r="3307" spans="1:7" x14ac:dyDescent="0.25">
      <c r="A3307">
        <f t="shared" si="51"/>
        <v>20</v>
      </c>
      <c r="B3307">
        <v>544012</v>
      </c>
      <c r="C3307">
        <v>544180</v>
      </c>
      <c r="D3307" t="s">
        <v>3338</v>
      </c>
      <c r="G3307" t="s">
        <v>692</v>
      </c>
    </row>
    <row r="3308" spans="1:7" x14ac:dyDescent="0.25">
      <c r="A3308">
        <f t="shared" si="51"/>
        <v>20</v>
      </c>
      <c r="B3308">
        <v>544511</v>
      </c>
      <c r="C3308">
        <v>544800</v>
      </c>
      <c r="D3308" t="s">
        <v>3339</v>
      </c>
      <c r="G3308" t="s">
        <v>692</v>
      </c>
    </row>
    <row r="3309" spans="1:7" x14ac:dyDescent="0.25">
      <c r="A3309">
        <f t="shared" si="51"/>
        <v>20</v>
      </c>
      <c r="B3309">
        <v>609666</v>
      </c>
      <c r="C3309">
        <v>609953</v>
      </c>
      <c r="D3309" t="s">
        <v>3340</v>
      </c>
      <c r="G3309" t="s">
        <v>692</v>
      </c>
    </row>
    <row r="3310" spans="1:7" x14ac:dyDescent="0.25">
      <c r="A3310">
        <f t="shared" si="51"/>
        <v>20</v>
      </c>
      <c r="B3310">
        <v>611117</v>
      </c>
      <c r="C3310">
        <v>611440</v>
      </c>
      <c r="D3310" t="s">
        <v>3341</v>
      </c>
      <c r="G3310" t="s">
        <v>692</v>
      </c>
    </row>
    <row r="3311" spans="1:7" x14ac:dyDescent="0.25">
      <c r="A3311">
        <f t="shared" si="51"/>
        <v>20</v>
      </c>
      <c r="B3311">
        <v>611825</v>
      </c>
      <c r="C3311">
        <v>612061</v>
      </c>
      <c r="D3311" t="s">
        <v>3342</v>
      </c>
      <c r="G3311" t="s">
        <v>692</v>
      </c>
    </row>
    <row r="3312" spans="1:7" x14ac:dyDescent="0.25">
      <c r="A3312">
        <f t="shared" si="51"/>
        <v>20</v>
      </c>
      <c r="B3312">
        <v>651803</v>
      </c>
      <c r="C3312">
        <v>652092</v>
      </c>
      <c r="D3312" t="s">
        <v>3343</v>
      </c>
      <c r="G3312" t="s">
        <v>692</v>
      </c>
    </row>
    <row r="3313" spans="1:7" x14ac:dyDescent="0.25">
      <c r="A3313">
        <f t="shared" si="51"/>
        <v>20</v>
      </c>
      <c r="B3313">
        <v>652245</v>
      </c>
      <c r="C3313">
        <v>652546</v>
      </c>
      <c r="D3313" t="s">
        <v>3344</v>
      </c>
      <c r="G3313" t="s">
        <v>692</v>
      </c>
    </row>
    <row r="3314" spans="1:7" x14ac:dyDescent="0.25">
      <c r="A3314">
        <f t="shared" si="51"/>
        <v>20</v>
      </c>
      <c r="B3314">
        <v>652851</v>
      </c>
      <c r="C3314">
        <v>653159</v>
      </c>
      <c r="D3314" t="s">
        <v>3345</v>
      </c>
      <c r="G3314" t="s">
        <v>692</v>
      </c>
    </row>
    <row r="3315" spans="1:7" x14ac:dyDescent="0.25">
      <c r="A3315">
        <f t="shared" si="51"/>
        <v>20</v>
      </c>
      <c r="B3315">
        <v>674635</v>
      </c>
      <c r="C3315">
        <v>674856</v>
      </c>
      <c r="D3315" t="s">
        <v>3346</v>
      </c>
      <c r="G3315" t="s">
        <v>692</v>
      </c>
    </row>
    <row r="3316" spans="1:7" x14ac:dyDescent="0.25">
      <c r="A3316">
        <f t="shared" si="51"/>
        <v>20</v>
      </c>
      <c r="B3316">
        <v>675197</v>
      </c>
      <c r="C3316">
        <v>675394</v>
      </c>
      <c r="D3316" t="s">
        <v>3347</v>
      </c>
      <c r="G3316" t="s">
        <v>692</v>
      </c>
    </row>
    <row r="3317" spans="1:7" x14ac:dyDescent="0.25">
      <c r="A3317">
        <f t="shared" si="51"/>
        <v>20</v>
      </c>
      <c r="B3317">
        <v>676547</v>
      </c>
      <c r="C3317">
        <v>676852</v>
      </c>
      <c r="D3317" t="s">
        <v>3348</v>
      </c>
      <c r="G3317" t="s">
        <v>692</v>
      </c>
    </row>
    <row r="3318" spans="1:7" x14ac:dyDescent="0.25">
      <c r="A3318">
        <f t="shared" si="51"/>
        <v>20</v>
      </c>
      <c r="B3318">
        <v>769846</v>
      </c>
      <c r="C3318">
        <v>770194</v>
      </c>
      <c r="D3318" t="s">
        <v>3349</v>
      </c>
      <c r="G3318" t="s">
        <v>692</v>
      </c>
    </row>
    <row r="3319" spans="1:7" x14ac:dyDescent="0.25">
      <c r="A3319">
        <f t="shared" si="51"/>
        <v>20</v>
      </c>
      <c r="B3319">
        <v>833172</v>
      </c>
      <c r="C3319">
        <v>833398</v>
      </c>
      <c r="D3319" t="s">
        <v>3350</v>
      </c>
      <c r="G3319" t="s">
        <v>692</v>
      </c>
    </row>
    <row r="3320" spans="1:7" x14ac:dyDescent="0.25">
      <c r="A3320">
        <f t="shared" si="51"/>
        <v>20</v>
      </c>
      <c r="B3320">
        <v>833957</v>
      </c>
      <c r="C3320">
        <v>834155</v>
      </c>
      <c r="D3320" t="s">
        <v>3351</v>
      </c>
      <c r="G3320" t="s">
        <v>692</v>
      </c>
    </row>
    <row r="3321" spans="1:7" x14ac:dyDescent="0.25">
      <c r="A3321">
        <f t="shared" si="51"/>
        <v>20</v>
      </c>
      <c r="B3321">
        <v>834424</v>
      </c>
      <c r="C3321">
        <v>834611</v>
      </c>
      <c r="D3321" t="s">
        <v>3352</v>
      </c>
      <c r="G3321" t="s">
        <v>692</v>
      </c>
    </row>
    <row r="3322" spans="1:7" x14ac:dyDescent="0.25">
      <c r="A3322">
        <f t="shared" si="51"/>
        <v>20</v>
      </c>
      <c r="B3322">
        <v>835296</v>
      </c>
      <c r="C3322">
        <v>835522</v>
      </c>
      <c r="D3322" t="s">
        <v>3353</v>
      </c>
      <c r="G3322" t="s">
        <v>692</v>
      </c>
    </row>
    <row r="3323" spans="1:7" x14ac:dyDescent="0.25">
      <c r="A3323">
        <f t="shared" si="51"/>
        <v>20</v>
      </c>
      <c r="B3323">
        <v>835646</v>
      </c>
      <c r="C3323">
        <v>835992</v>
      </c>
      <c r="D3323" t="s">
        <v>3354</v>
      </c>
      <c r="G3323" t="s">
        <v>692</v>
      </c>
    </row>
    <row r="3324" spans="1:7" x14ac:dyDescent="0.25">
      <c r="A3324">
        <f t="shared" si="51"/>
        <v>20</v>
      </c>
      <c r="B3324">
        <v>841617</v>
      </c>
      <c r="C3324">
        <v>841870</v>
      </c>
      <c r="D3324" t="s">
        <v>3355</v>
      </c>
      <c r="G3324" t="s">
        <v>692</v>
      </c>
    </row>
    <row r="3325" spans="1:7" x14ac:dyDescent="0.25">
      <c r="A3325">
        <f t="shared" si="51"/>
        <v>20</v>
      </c>
      <c r="B3325">
        <v>841962</v>
      </c>
      <c r="C3325">
        <v>842251</v>
      </c>
      <c r="D3325" t="s">
        <v>3356</v>
      </c>
      <c r="G3325" t="s">
        <v>692</v>
      </c>
    </row>
    <row r="3326" spans="1:7" x14ac:dyDescent="0.25">
      <c r="A3326">
        <f t="shared" si="51"/>
        <v>20</v>
      </c>
      <c r="B3326">
        <v>842267</v>
      </c>
      <c r="C3326">
        <v>842571</v>
      </c>
      <c r="D3326" t="s">
        <v>3357</v>
      </c>
      <c r="G3326" t="s">
        <v>692</v>
      </c>
    </row>
    <row r="3327" spans="1:7" x14ac:dyDescent="0.25">
      <c r="A3327">
        <f t="shared" si="51"/>
        <v>20</v>
      </c>
      <c r="B3327">
        <v>63251475</v>
      </c>
      <c r="C3327">
        <v>63251688</v>
      </c>
      <c r="D3327" t="s">
        <v>3358</v>
      </c>
      <c r="G3327" t="s">
        <v>692</v>
      </c>
    </row>
    <row r="3328" spans="1:7" x14ac:dyDescent="0.25">
      <c r="A3328">
        <f t="shared" si="51"/>
        <v>20</v>
      </c>
      <c r="B3328">
        <v>63252727</v>
      </c>
      <c r="C3328">
        <v>63253014</v>
      </c>
      <c r="D3328" t="s">
        <v>3359</v>
      </c>
      <c r="G3328" t="s">
        <v>692</v>
      </c>
    </row>
    <row r="3329" spans="1:7" x14ac:dyDescent="0.25">
      <c r="A3329">
        <f t="shared" si="51"/>
        <v>20</v>
      </c>
      <c r="B3329">
        <v>63254094</v>
      </c>
      <c r="C3329">
        <v>63254290</v>
      </c>
      <c r="D3329" t="s">
        <v>3360</v>
      </c>
      <c r="G3329" t="s">
        <v>692</v>
      </c>
    </row>
    <row r="3330" spans="1:7" x14ac:dyDescent="0.25">
      <c r="A3330">
        <f t="shared" ref="A3330:A3393" si="52">VALUE(MID(G3330,4,2))</f>
        <v>20</v>
      </c>
      <c r="B3330">
        <v>63254713</v>
      </c>
      <c r="C3330">
        <v>63255044</v>
      </c>
      <c r="D3330" t="s">
        <v>3361</v>
      </c>
      <c r="G3330" t="s">
        <v>692</v>
      </c>
    </row>
    <row r="3331" spans="1:7" x14ac:dyDescent="0.25">
      <c r="A3331">
        <f t="shared" si="52"/>
        <v>20</v>
      </c>
      <c r="B3331">
        <v>63255072</v>
      </c>
      <c r="C3331">
        <v>63255419</v>
      </c>
      <c r="D3331" t="s">
        <v>3362</v>
      </c>
      <c r="G3331" t="s">
        <v>692</v>
      </c>
    </row>
    <row r="3332" spans="1:7" x14ac:dyDescent="0.25">
      <c r="A3332">
        <f t="shared" si="52"/>
        <v>20</v>
      </c>
      <c r="B3332">
        <v>63272075</v>
      </c>
      <c r="C3332">
        <v>63272343</v>
      </c>
      <c r="D3332" t="s">
        <v>3363</v>
      </c>
      <c r="G3332" t="s">
        <v>692</v>
      </c>
    </row>
    <row r="3333" spans="1:7" x14ac:dyDescent="0.25">
      <c r="A3333">
        <f t="shared" si="52"/>
        <v>20</v>
      </c>
      <c r="B3333">
        <v>63272349</v>
      </c>
      <c r="C3333">
        <v>63272502</v>
      </c>
      <c r="D3333" t="s">
        <v>3364</v>
      </c>
      <c r="G3333" t="s">
        <v>692</v>
      </c>
    </row>
    <row r="3334" spans="1:7" x14ac:dyDescent="0.25">
      <c r="A3334">
        <f t="shared" si="52"/>
        <v>20</v>
      </c>
      <c r="B3334">
        <v>63273638</v>
      </c>
      <c r="C3334">
        <v>63273879</v>
      </c>
      <c r="D3334" t="s">
        <v>3365</v>
      </c>
      <c r="G3334" t="s">
        <v>692</v>
      </c>
    </row>
    <row r="3335" spans="1:7" x14ac:dyDescent="0.25">
      <c r="A3335">
        <f t="shared" si="52"/>
        <v>20</v>
      </c>
      <c r="B3335">
        <v>63273904</v>
      </c>
      <c r="C3335">
        <v>63274231</v>
      </c>
      <c r="D3335" t="s">
        <v>3366</v>
      </c>
      <c r="G3335" t="s">
        <v>692</v>
      </c>
    </row>
    <row r="3336" spans="1:7" x14ac:dyDescent="0.25">
      <c r="A3336">
        <f t="shared" si="52"/>
        <v>20</v>
      </c>
      <c r="B3336">
        <v>63287145</v>
      </c>
      <c r="C3336">
        <v>63287326</v>
      </c>
      <c r="D3336" t="s">
        <v>3367</v>
      </c>
      <c r="G3336" t="s">
        <v>692</v>
      </c>
    </row>
    <row r="3337" spans="1:7" x14ac:dyDescent="0.25">
      <c r="A3337">
        <f t="shared" si="52"/>
        <v>20</v>
      </c>
      <c r="B3337">
        <v>63295487</v>
      </c>
      <c r="C3337">
        <v>63295649</v>
      </c>
      <c r="D3337" t="s">
        <v>3368</v>
      </c>
      <c r="G3337" t="s">
        <v>692</v>
      </c>
    </row>
    <row r="3338" spans="1:7" x14ac:dyDescent="0.25">
      <c r="A3338">
        <f t="shared" si="52"/>
        <v>20</v>
      </c>
      <c r="B3338">
        <v>63295809</v>
      </c>
      <c r="C3338">
        <v>63296077</v>
      </c>
      <c r="D3338" t="s">
        <v>3369</v>
      </c>
      <c r="G3338" t="s">
        <v>692</v>
      </c>
    </row>
    <row r="3339" spans="1:7" x14ac:dyDescent="0.25">
      <c r="A3339">
        <f t="shared" si="52"/>
        <v>20</v>
      </c>
      <c r="B3339">
        <v>63361009</v>
      </c>
      <c r="C3339">
        <v>63361223</v>
      </c>
      <c r="D3339" t="s">
        <v>3370</v>
      </c>
      <c r="G3339" t="s">
        <v>692</v>
      </c>
    </row>
    <row r="3340" spans="1:7" x14ac:dyDescent="0.25">
      <c r="A3340">
        <f t="shared" si="52"/>
        <v>20</v>
      </c>
      <c r="B3340">
        <v>63471213</v>
      </c>
      <c r="C3340">
        <v>63471398</v>
      </c>
      <c r="D3340" t="s">
        <v>3371</v>
      </c>
      <c r="G3340" t="s">
        <v>692</v>
      </c>
    </row>
    <row r="3341" spans="1:7" x14ac:dyDescent="0.25">
      <c r="A3341">
        <f t="shared" si="52"/>
        <v>20</v>
      </c>
      <c r="B3341">
        <v>63472151</v>
      </c>
      <c r="C3341">
        <v>63472343</v>
      </c>
      <c r="D3341" t="s">
        <v>3372</v>
      </c>
      <c r="G3341" t="s">
        <v>692</v>
      </c>
    </row>
    <row r="3342" spans="1:7" x14ac:dyDescent="0.25">
      <c r="A3342">
        <f t="shared" si="52"/>
        <v>20</v>
      </c>
      <c r="B3342">
        <v>63473855</v>
      </c>
      <c r="C3342">
        <v>63474054</v>
      </c>
      <c r="D3342" t="s">
        <v>3373</v>
      </c>
      <c r="G3342" t="s">
        <v>692</v>
      </c>
    </row>
    <row r="3343" spans="1:7" x14ac:dyDescent="0.25">
      <c r="A3343">
        <f t="shared" si="52"/>
        <v>20</v>
      </c>
      <c r="B3343">
        <v>63495766</v>
      </c>
      <c r="C3343">
        <v>63496101</v>
      </c>
      <c r="D3343" t="s">
        <v>3374</v>
      </c>
      <c r="G3343" t="s">
        <v>692</v>
      </c>
    </row>
    <row r="3344" spans="1:7" x14ac:dyDescent="0.25">
      <c r="A3344">
        <f t="shared" si="52"/>
        <v>20</v>
      </c>
      <c r="B3344">
        <v>63496140</v>
      </c>
      <c r="C3344">
        <v>63496485</v>
      </c>
      <c r="D3344" t="s">
        <v>3375</v>
      </c>
      <c r="G3344" t="s">
        <v>692</v>
      </c>
    </row>
    <row r="3345" spans="1:7" x14ac:dyDescent="0.25">
      <c r="A3345">
        <f t="shared" si="52"/>
        <v>20</v>
      </c>
      <c r="B3345">
        <v>63496582</v>
      </c>
      <c r="C3345">
        <v>63496789</v>
      </c>
      <c r="D3345" t="s">
        <v>3376</v>
      </c>
      <c r="G3345" t="s">
        <v>692</v>
      </c>
    </row>
    <row r="3346" spans="1:7" x14ac:dyDescent="0.25">
      <c r="A3346">
        <f t="shared" si="52"/>
        <v>20</v>
      </c>
      <c r="B3346">
        <v>63498078</v>
      </c>
      <c r="C3346">
        <v>63498424</v>
      </c>
      <c r="D3346" t="s">
        <v>3377</v>
      </c>
      <c r="G3346" t="s">
        <v>692</v>
      </c>
    </row>
    <row r="3347" spans="1:7" x14ac:dyDescent="0.25">
      <c r="A3347">
        <f t="shared" si="52"/>
        <v>20</v>
      </c>
      <c r="B3347">
        <v>63502778</v>
      </c>
      <c r="C3347">
        <v>63503091</v>
      </c>
      <c r="D3347" t="s">
        <v>3378</v>
      </c>
      <c r="G3347" t="s">
        <v>692</v>
      </c>
    </row>
    <row r="3348" spans="1:7" x14ac:dyDescent="0.25">
      <c r="A3348">
        <f t="shared" si="52"/>
        <v>20</v>
      </c>
      <c r="B3348">
        <v>63519094</v>
      </c>
      <c r="C3348">
        <v>63519440</v>
      </c>
      <c r="D3348" t="s">
        <v>3379</v>
      </c>
      <c r="G3348" t="s">
        <v>692</v>
      </c>
    </row>
    <row r="3349" spans="1:7" x14ac:dyDescent="0.25">
      <c r="A3349">
        <f t="shared" si="52"/>
        <v>20</v>
      </c>
      <c r="B3349">
        <v>63519639</v>
      </c>
      <c r="C3349">
        <v>63519847</v>
      </c>
      <c r="D3349" t="s">
        <v>3380</v>
      </c>
      <c r="G3349" t="s">
        <v>692</v>
      </c>
    </row>
    <row r="3350" spans="1:7" x14ac:dyDescent="0.25">
      <c r="A3350">
        <f t="shared" si="52"/>
        <v>20</v>
      </c>
      <c r="B3350">
        <v>63519897</v>
      </c>
      <c r="C3350">
        <v>63520067</v>
      </c>
      <c r="D3350" t="s">
        <v>3381</v>
      </c>
      <c r="G3350" t="s">
        <v>692</v>
      </c>
    </row>
    <row r="3351" spans="1:7" x14ac:dyDescent="0.25">
      <c r="A3351">
        <f t="shared" si="52"/>
        <v>20</v>
      </c>
      <c r="B3351">
        <v>63520114</v>
      </c>
      <c r="C3351">
        <v>63520393</v>
      </c>
      <c r="D3351" t="s">
        <v>3382</v>
      </c>
      <c r="G3351" t="s">
        <v>692</v>
      </c>
    </row>
    <row r="3352" spans="1:7" x14ac:dyDescent="0.25">
      <c r="A3352">
        <f t="shared" si="52"/>
        <v>20</v>
      </c>
      <c r="B3352">
        <v>63520983</v>
      </c>
      <c r="C3352">
        <v>63521309</v>
      </c>
      <c r="D3352" t="s">
        <v>3383</v>
      </c>
      <c r="G3352" t="s">
        <v>692</v>
      </c>
    </row>
    <row r="3353" spans="1:7" x14ac:dyDescent="0.25">
      <c r="A3353">
        <f t="shared" si="52"/>
        <v>20</v>
      </c>
      <c r="B3353">
        <v>63521479</v>
      </c>
      <c r="C3353">
        <v>63521642</v>
      </c>
      <c r="D3353" t="s">
        <v>3384</v>
      </c>
      <c r="G3353" t="s">
        <v>692</v>
      </c>
    </row>
    <row r="3354" spans="1:7" x14ac:dyDescent="0.25">
      <c r="A3354">
        <f t="shared" si="52"/>
        <v>20</v>
      </c>
      <c r="B3354">
        <v>63521745</v>
      </c>
      <c r="C3354">
        <v>63522023</v>
      </c>
      <c r="D3354" t="s">
        <v>3385</v>
      </c>
      <c r="G3354" t="s">
        <v>692</v>
      </c>
    </row>
    <row r="3355" spans="1:7" x14ac:dyDescent="0.25">
      <c r="A3355">
        <f t="shared" si="52"/>
        <v>20</v>
      </c>
      <c r="B3355">
        <v>63522137</v>
      </c>
      <c r="C3355">
        <v>63522411</v>
      </c>
      <c r="D3355" t="s">
        <v>3386</v>
      </c>
      <c r="G3355" t="s">
        <v>692</v>
      </c>
    </row>
    <row r="3356" spans="1:7" x14ac:dyDescent="0.25">
      <c r="A3356">
        <f t="shared" si="52"/>
        <v>20</v>
      </c>
      <c r="B3356">
        <v>63535357</v>
      </c>
      <c r="C3356">
        <v>63535674</v>
      </c>
      <c r="D3356" t="s">
        <v>3387</v>
      </c>
      <c r="G3356" t="s">
        <v>692</v>
      </c>
    </row>
    <row r="3357" spans="1:7" x14ac:dyDescent="0.25">
      <c r="A3357">
        <f t="shared" si="52"/>
        <v>20</v>
      </c>
      <c r="B3357">
        <v>63536358</v>
      </c>
      <c r="C3357">
        <v>63536706</v>
      </c>
      <c r="D3357" t="s">
        <v>3388</v>
      </c>
      <c r="G3357" t="s">
        <v>692</v>
      </c>
    </row>
    <row r="3358" spans="1:7" x14ac:dyDescent="0.25">
      <c r="A3358">
        <f t="shared" si="52"/>
        <v>20</v>
      </c>
      <c r="B3358">
        <v>63537803</v>
      </c>
      <c r="C3358">
        <v>63538152</v>
      </c>
      <c r="D3358" t="s">
        <v>3389</v>
      </c>
      <c r="G3358" t="s">
        <v>692</v>
      </c>
    </row>
    <row r="3359" spans="1:7" x14ac:dyDescent="0.25">
      <c r="A3359">
        <f t="shared" si="52"/>
        <v>20</v>
      </c>
      <c r="B3359">
        <v>63538273</v>
      </c>
      <c r="C3359">
        <v>63538559</v>
      </c>
      <c r="D3359" t="s">
        <v>3390</v>
      </c>
      <c r="G3359" t="s">
        <v>692</v>
      </c>
    </row>
    <row r="3360" spans="1:7" x14ac:dyDescent="0.25">
      <c r="A3360">
        <f t="shared" si="52"/>
        <v>20</v>
      </c>
      <c r="B3360">
        <v>63538733</v>
      </c>
      <c r="C3360">
        <v>63539083</v>
      </c>
      <c r="D3360" t="s">
        <v>3391</v>
      </c>
      <c r="G3360" t="s">
        <v>692</v>
      </c>
    </row>
    <row r="3361" spans="1:7" x14ac:dyDescent="0.25">
      <c r="A3361">
        <f t="shared" si="52"/>
        <v>20</v>
      </c>
      <c r="B3361">
        <v>63542000</v>
      </c>
      <c r="C3361">
        <v>63542337</v>
      </c>
      <c r="D3361" t="s">
        <v>3392</v>
      </c>
      <c r="G3361" t="s">
        <v>692</v>
      </c>
    </row>
    <row r="3362" spans="1:7" x14ac:dyDescent="0.25">
      <c r="A3362">
        <f t="shared" si="52"/>
        <v>20</v>
      </c>
      <c r="B3362">
        <v>63542752</v>
      </c>
      <c r="C3362">
        <v>63543091</v>
      </c>
      <c r="D3362" t="s">
        <v>3393</v>
      </c>
      <c r="G3362" t="s">
        <v>692</v>
      </c>
    </row>
    <row r="3363" spans="1:7" x14ac:dyDescent="0.25">
      <c r="A3363">
        <f t="shared" si="52"/>
        <v>20</v>
      </c>
      <c r="B3363">
        <v>63544371</v>
      </c>
      <c r="C3363">
        <v>63544569</v>
      </c>
      <c r="D3363" t="s">
        <v>3394</v>
      </c>
      <c r="G3363" t="s">
        <v>692</v>
      </c>
    </row>
    <row r="3364" spans="1:7" x14ac:dyDescent="0.25">
      <c r="A3364">
        <f t="shared" si="52"/>
        <v>20</v>
      </c>
      <c r="B3364">
        <v>63544600</v>
      </c>
      <c r="C3364">
        <v>63544884</v>
      </c>
      <c r="D3364" t="s">
        <v>3395</v>
      </c>
      <c r="G3364" t="s">
        <v>692</v>
      </c>
    </row>
    <row r="3365" spans="1:7" x14ac:dyDescent="0.25">
      <c r="A3365">
        <f t="shared" si="52"/>
        <v>20</v>
      </c>
      <c r="B3365">
        <v>63554375</v>
      </c>
      <c r="C3365">
        <v>63554654</v>
      </c>
      <c r="D3365" t="s">
        <v>3396</v>
      </c>
      <c r="G3365" t="s">
        <v>692</v>
      </c>
    </row>
    <row r="3366" spans="1:7" x14ac:dyDescent="0.25">
      <c r="A3366">
        <f t="shared" si="52"/>
        <v>20</v>
      </c>
      <c r="B3366">
        <v>63554669</v>
      </c>
      <c r="C3366">
        <v>63554964</v>
      </c>
      <c r="D3366" t="s">
        <v>3397</v>
      </c>
      <c r="G3366" t="s">
        <v>692</v>
      </c>
    </row>
    <row r="3367" spans="1:7" x14ac:dyDescent="0.25">
      <c r="A3367">
        <f t="shared" si="52"/>
        <v>20</v>
      </c>
      <c r="B3367">
        <v>63567042</v>
      </c>
      <c r="C3367">
        <v>63567365</v>
      </c>
      <c r="D3367" t="s">
        <v>3398</v>
      </c>
      <c r="G3367" t="s">
        <v>692</v>
      </c>
    </row>
    <row r="3368" spans="1:7" x14ac:dyDescent="0.25">
      <c r="A3368">
        <f t="shared" si="52"/>
        <v>20</v>
      </c>
      <c r="B3368">
        <v>63567390</v>
      </c>
      <c r="C3368">
        <v>63567735</v>
      </c>
      <c r="D3368" t="s">
        <v>3399</v>
      </c>
      <c r="G3368" t="s">
        <v>692</v>
      </c>
    </row>
    <row r="3369" spans="1:7" x14ac:dyDescent="0.25">
      <c r="A3369">
        <f t="shared" si="52"/>
        <v>20</v>
      </c>
      <c r="B3369">
        <v>63568453</v>
      </c>
      <c r="C3369">
        <v>63568748</v>
      </c>
      <c r="D3369" t="s">
        <v>3400</v>
      </c>
      <c r="G3369" t="s">
        <v>692</v>
      </c>
    </row>
    <row r="3370" spans="1:7" x14ac:dyDescent="0.25">
      <c r="A3370">
        <f t="shared" si="52"/>
        <v>20</v>
      </c>
      <c r="B3370">
        <v>63569013</v>
      </c>
      <c r="C3370">
        <v>63569213</v>
      </c>
      <c r="D3370" t="s">
        <v>3401</v>
      </c>
      <c r="G3370" t="s">
        <v>692</v>
      </c>
    </row>
    <row r="3371" spans="1:7" x14ac:dyDescent="0.25">
      <c r="A3371">
        <f t="shared" si="52"/>
        <v>20</v>
      </c>
      <c r="B3371">
        <v>63572943</v>
      </c>
      <c r="C3371">
        <v>63573232</v>
      </c>
      <c r="D3371" t="s">
        <v>3402</v>
      </c>
      <c r="G3371" t="s">
        <v>692</v>
      </c>
    </row>
    <row r="3372" spans="1:7" x14ac:dyDescent="0.25">
      <c r="A3372">
        <f t="shared" si="52"/>
        <v>20</v>
      </c>
      <c r="B3372">
        <v>63573274</v>
      </c>
      <c r="C3372">
        <v>63573469</v>
      </c>
      <c r="D3372" t="s">
        <v>3403</v>
      </c>
      <c r="G3372" t="s">
        <v>692</v>
      </c>
    </row>
    <row r="3373" spans="1:7" x14ac:dyDescent="0.25">
      <c r="A3373">
        <f t="shared" si="52"/>
        <v>20</v>
      </c>
      <c r="B3373">
        <v>63573651</v>
      </c>
      <c r="C3373">
        <v>63573955</v>
      </c>
      <c r="D3373" t="s">
        <v>3404</v>
      </c>
      <c r="G3373" t="s">
        <v>692</v>
      </c>
    </row>
    <row r="3374" spans="1:7" x14ac:dyDescent="0.25">
      <c r="A3374">
        <f t="shared" si="52"/>
        <v>20</v>
      </c>
      <c r="B3374">
        <v>63574104</v>
      </c>
      <c r="C3374">
        <v>63574453</v>
      </c>
      <c r="D3374" t="s">
        <v>3405</v>
      </c>
      <c r="G3374" t="s">
        <v>692</v>
      </c>
    </row>
    <row r="3375" spans="1:7" x14ac:dyDescent="0.25">
      <c r="A3375">
        <f t="shared" si="52"/>
        <v>20</v>
      </c>
      <c r="B3375">
        <v>63618401</v>
      </c>
      <c r="C3375">
        <v>63618672</v>
      </c>
      <c r="D3375" t="s">
        <v>3406</v>
      </c>
      <c r="G3375" t="s">
        <v>692</v>
      </c>
    </row>
    <row r="3376" spans="1:7" x14ac:dyDescent="0.25">
      <c r="A3376">
        <f t="shared" si="52"/>
        <v>20</v>
      </c>
      <c r="B3376">
        <v>63626080</v>
      </c>
      <c r="C3376">
        <v>63626314</v>
      </c>
      <c r="D3376" t="s">
        <v>3407</v>
      </c>
      <c r="G3376" t="s">
        <v>692</v>
      </c>
    </row>
    <row r="3377" spans="1:7" x14ac:dyDescent="0.25">
      <c r="A3377">
        <f t="shared" si="52"/>
        <v>20</v>
      </c>
      <c r="B3377">
        <v>63626535</v>
      </c>
      <c r="C3377">
        <v>63626755</v>
      </c>
      <c r="D3377" t="s">
        <v>3408</v>
      </c>
      <c r="G3377" t="s">
        <v>692</v>
      </c>
    </row>
    <row r="3378" spans="1:7" x14ac:dyDescent="0.25">
      <c r="A3378">
        <f t="shared" si="52"/>
        <v>20</v>
      </c>
      <c r="B3378">
        <v>63627363</v>
      </c>
      <c r="C3378">
        <v>63627542</v>
      </c>
      <c r="D3378" t="s">
        <v>3409</v>
      </c>
      <c r="G3378" t="s">
        <v>692</v>
      </c>
    </row>
    <row r="3379" spans="1:7" x14ac:dyDescent="0.25">
      <c r="A3379">
        <f t="shared" si="52"/>
        <v>20</v>
      </c>
      <c r="B3379">
        <v>63628264</v>
      </c>
      <c r="C3379">
        <v>63628603</v>
      </c>
      <c r="D3379" t="s">
        <v>3410</v>
      </c>
      <c r="G3379" t="s">
        <v>692</v>
      </c>
    </row>
    <row r="3380" spans="1:7" x14ac:dyDescent="0.25">
      <c r="A3380">
        <f t="shared" si="52"/>
        <v>20</v>
      </c>
      <c r="B3380">
        <v>63651562</v>
      </c>
      <c r="C3380">
        <v>63651910</v>
      </c>
      <c r="D3380" t="s">
        <v>3411</v>
      </c>
      <c r="G3380" t="s">
        <v>692</v>
      </c>
    </row>
    <row r="3381" spans="1:7" x14ac:dyDescent="0.25">
      <c r="A3381">
        <f t="shared" si="52"/>
        <v>20</v>
      </c>
      <c r="B3381">
        <v>63652046</v>
      </c>
      <c r="C3381">
        <v>63652354</v>
      </c>
      <c r="D3381" t="s">
        <v>3412</v>
      </c>
      <c r="G3381" t="s">
        <v>692</v>
      </c>
    </row>
    <row r="3382" spans="1:7" x14ac:dyDescent="0.25">
      <c r="A3382">
        <f t="shared" si="52"/>
        <v>20</v>
      </c>
      <c r="B3382">
        <v>63653760</v>
      </c>
      <c r="C3382">
        <v>63653918</v>
      </c>
      <c r="D3382" t="s">
        <v>3413</v>
      </c>
      <c r="G3382" t="s">
        <v>692</v>
      </c>
    </row>
    <row r="3383" spans="1:7" x14ac:dyDescent="0.25">
      <c r="A3383">
        <f t="shared" si="52"/>
        <v>20</v>
      </c>
      <c r="B3383">
        <v>63654101</v>
      </c>
      <c r="C3383">
        <v>63654442</v>
      </c>
      <c r="D3383" t="s">
        <v>3414</v>
      </c>
      <c r="G3383" t="s">
        <v>692</v>
      </c>
    </row>
    <row r="3384" spans="1:7" x14ac:dyDescent="0.25">
      <c r="A3384">
        <f t="shared" si="52"/>
        <v>20</v>
      </c>
      <c r="B3384">
        <v>63657937</v>
      </c>
      <c r="C3384">
        <v>63658185</v>
      </c>
      <c r="D3384" t="s">
        <v>3415</v>
      </c>
      <c r="G3384" t="s">
        <v>692</v>
      </c>
    </row>
    <row r="3385" spans="1:7" x14ac:dyDescent="0.25">
      <c r="A3385">
        <f t="shared" si="52"/>
        <v>20</v>
      </c>
      <c r="B3385">
        <v>63658358</v>
      </c>
      <c r="C3385">
        <v>63658682</v>
      </c>
      <c r="D3385" t="s">
        <v>3416</v>
      </c>
      <c r="G3385" t="s">
        <v>692</v>
      </c>
    </row>
    <row r="3386" spans="1:7" x14ac:dyDescent="0.25">
      <c r="A3386">
        <f t="shared" si="52"/>
        <v>20</v>
      </c>
      <c r="B3386">
        <v>63658867</v>
      </c>
      <c r="C3386">
        <v>63659076</v>
      </c>
      <c r="D3386" t="s">
        <v>3417</v>
      </c>
      <c r="G3386" t="s">
        <v>692</v>
      </c>
    </row>
    <row r="3387" spans="1:7" x14ac:dyDescent="0.25">
      <c r="A3387">
        <f t="shared" si="52"/>
        <v>20</v>
      </c>
      <c r="B3387">
        <v>63691000</v>
      </c>
      <c r="C3387">
        <v>63691216</v>
      </c>
      <c r="D3387" t="s">
        <v>3418</v>
      </c>
      <c r="G3387" t="s">
        <v>692</v>
      </c>
    </row>
    <row r="3388" spans="1:7" x14ac:dyDescent="0.25">
      <c r="A3388">
        <f t="shared" si="52"/>
        <v>20</v>
      </c>
      <c r="B3388">
        <v>63691401</v>
      </c>
      <c r="C3388">
        <v>63691652</v>
      </c>
      <c r="D3388" t="s">
        <v>3419</v>
      </c>
      <c r="G3388" t="s">
        <v>692</v>
      </c>
    </row>
    <row r="3389" spans="1:7" x14ac:dyDescent="0.25">
      <c r="A3389">
        <f t="shared" si="52"/>
        <v>20</v>
      </c>
      <c r="B3389">
        <v>63697036</v>
      </c>
      <c r="C3389">
        <v>63697254</v>
      </c>
      <c r="D3389" t="s">
        <v>3420</v>
      </c>
      <c r="G3389" t="s">
        <v>692</v>
      </c>
    </row>
    <row r="3390" spans="1:7" x14ac:dyDescent="0.25">
      <c r="A3390">
        <f t="shared" si="52"/>
        <v>20</v>
      </c>
      <c r="B3390">
        <v>63697283</v>
      </c>
      <c r="C3390">
        <v>63697630</v>
      </c>
      <c r="D3390" t="s">
        <v>3421</v>
      </c>
      <c r="G3390" t="s">
        <v>692</v>
      </c>
    </row>
    <row r="3391" spans="1:7" x14ac:dyDescent="0.25">
      <c r="A3391">
        <f t="shared" si="52"/>
        <v>20</v>
      </c>
      <c r="B3391">
        <v>63697634</v>
      </c>
      <c r="C3391">
        <v>63697790</v>
      </c>
      <c r="D3391" t="s">
        <v>3422</v>
      </c>
      <c r="G3391" t="s">
        <v>692</v>
      </c>
    </row>
    <row r="3392" spans="1:7" x14ac:dyDescent="0.25">
      <c r="A3392">
        <f t="shared" si="52"/>
        <v>20</v>
      </c>
      <c r="B3392">
        <v>63705952</v>
      </c>
      <c r="C3392">
        <v>63706171</v>
      </c>
      <c r="D3392" t="s">
        <v>3423</v>
      </c>
      <c r="G3392" t="s">
        <v>692</v>
      </c>
    </row>
    <row r="3393" spans="1:7" x14ac:dyDescent="0.25">
      <c r="A3393">
        <f t="shared" si="52"/>
        <v>20</v>
      </c>
      <c r="B3393">
        <v>63706829</v>
      </c>
      <c r="C3393">
        <v>63707118</v>
      </c>
      <c r="D3393" t="s">
        <v>3424</v>
      </c>
      <c r="G3393" t="s">
        <v>692</v>
      </c>
    </row>
    <row r="3394" spans="1:7" x14ac:dyDescent="0.25">
      <c r="A3394">
        <f t="shared" ref="A3394:A3457" si="53">VALUE(MID(G3394,4,2))</f>
        <v>20</v>
      </c>
      <c r="B3394">
        <v>63708335</v>
      </c>
      <c r="C3394">
        <v>63708485</v>
      </c>
      <c r="D3394" t="s">
        <v>3425</v>
      </c>
      <c r="G3394" t="s">
        <v>692</v>
      </c>
    </row>
    <row r="3395" spans="1:7" x14ac:dyDescent="0.25">
      <c r="A3395">
        <f t="shared" si="53"/>
        <v>20</v>
      </c>
      <c r="B3395">
        <v>63708508</v>
      </c>
      <c r="C3395">
        <v>63708797</v>
      </c>
      <c r="D3395" t="s">
        <v>3426</v>
      </c>
      <c r="G3395" t="s">
        <v>692</v>
      </c>
    </row>
    <row r="3396" spans="1:7" x14ac:dyDescent="0.25">
      <c r="A3396">
        <f t="shared" si="53"/>
        <v>20</v>
      </c>
      <c r="B3396">
        <v>63728333</v>
      </c>
      <c r="C3396">
        <v>63728669</v>
      </c>
      <c r="D3396" t="s">
        <v>3427</v>
      </c>
      <c r="G3396" t="s">
        <v>692</v>
      </c>
    </row>
    <row r="3397" spans="1:7" x14ac:dyDescent="0.25">
      <c r="A3397">
        <f t="shared" si="53"/>
        <v>20</v>
      </c>
      <c r="B3397">
        <v>63730778</v>
      </c>
      <c r="C3397">
        <v>63731128</v>
      </c>
      <c r="D3397" t="s">
        <v>3428</v>
      </c>
      <c r="G3397" t="s">
        <v>692</v>
      </c>
    </row>
    <row r="3398" spans="1:7" x14ac:dyDescent="0.25">
      <c r="A3398">
        <f t="shared" si="53"/>
        <v>20</v>
      </c>
      <c r="B3398">
        <v>63735755</v>
      </c>
      <c r="C3398">
        <v>63735956</v>
      </c>
      <c r="D3398" t="s">
        <v>3429</v>
      </c>
      <c r="G3398" t="s">
        <v>692</v>
      </c>
    </row>
    <row r="3399" spans="1:7" x14ac:dyDescent="0.25">
      <c r="A3399">
        <f t="shared" si="53"/>
        <v>20</v>
      </c>
      <c r="B3399">
        <v>63736050</v>
      </c>
      <c r="C3399">
        <v>63736298</v>
      </c>
      <c r="D3399" t="s">
        <v>3430</v>
      </c>
      <c r="G3399" t="s">
        <v>692</v>
      </c>
    </row>
    <row r="3400" spans="1:7" x14ac:dyDescent="0.25">
      <c r="A3400">
        <f t="shared" si="53"/>
        <v>20</v>
      </c>
      <c r="B3400">
        <v>63736864</v>
      </c>
      <c r="C3400">
        <v>63737017</v>
      </c>
      <c r="D3400" t="s">
        <v>3431</v>
      </c>
      <c r="G3400" t="s">
        <v>692</v>
      </c>
    </row>
    <row r="3401" spans="1:7" x14ac:dyDescent="0.25">
      <c r="A3401">
        <f t="shared" si="53"/>
        <v>20</v>
      </c>
      <c r="B3401">
        <v>63737204</v>
      </c>
      <c r="C3401">
        <v>63737544</v>
      </c>
      <c r="D3401" t="s">
        <v>3432</v>
      </c>
      <c r="G3401" t="s">
        <v>692</v>
      </c>
    </row>
    <row r="3402" spans="1:7" x14ac:dyDescent="0.25">
      <c r="A3402">
        <f t="shared" si="53"/>
        <v>20</v>
      </c>
      <c r="B3402">
        <v>63737550</v>
      </c>
      <c r="C3402">
        <v>63737706</v>
      </c>
      <c r="D3402" t="s">
        <v>3433</v>
      </c>
      <c r="G3402" t="s">
        <v>692</v>
      </c>
    </row>
    <row r="3403" spans="1:7" x14ac:dyDescent="0.25">
      <c r="A3403">
        <f t="shared" si="53"/>
        <v>20</v>
      </c>
      <c r="B3403">
        <v>63737786</v>
      </c>
      <c r="C3403">
        <v>63737982</v>
      </c>
      <c r="D3403" t="s">
        <v>3434</v>
      </c>
      <c r="G3403" t="s">
        <v>692</v>
      </c>
    </row>
    <row r="3404" spans="1:7" x14ac:dyDescent="0.25">
      <c r="A3404">
        <f t="shared" si="53"/>
        <v>20</v>
      </c>
      <c r="B3404">
        <v>63738368</v>
      </c>
      <c r="C3404">
        <v>63738585</v>
      </c>
      <c r="D3404" t="s">
        <v>3435</v>
      </c>
      <c r="G3404" t="s">
        <v>692</v>
      </c>
    </row>
    <row r="3405" spans="1:7" x14ac:dyDescent="0.25">
      <c r="A3405">
        <f t="shared" si="53"/>
        <v>20</v>
      </c>
      <c r="B3405">
        <v>63738932</v>
      </c>
      <c r="C3405">
        <v>63739088</v>
      </c>
      <c r="D3405" t="s">
        <v>3436</v>
      </c>
      <c r="G3405" t="s">
        <v>692</v>
      </c>
    </row>
    <row r="3406" spans="1:7" x14ac:dyDescent="0.25">
      <c r="A3406">
        <f t="shared" si="53"/>
        <v>20</v>
      </c>
      <c r="B3406">
        <v>63739309</v>
      </c>
      <c r="C3406">
        <v>63739659</v>
      </c>
      <c r="D3406" t="s">
        <v>3437</v>
      </c>
      <c r="G3406" t="s">
        <v>692</v>
      </c>
    </row>
    <row r="3407" spans="1:7" x14ac:dyDescent="0.25">
      <c r="A3407">
        <f t="shared" si="53"/>
        <v>20</v>
      </c>
      <c r="B3407">
        <v>63740069</v>
      </c>
      <c r="C3407">
        <v>63740417</v>
      </c>
      <c r="D3407" t="s">
        <v>3438</v>
      </c>
      <c r="G3407" t="s">
        <v>692</v>
      </c>
    </row>
    <row r="3408" spans="1:7" x14ac:dyDescent="0.25">
      <c r="A3408">
        <f t="shared" si="53"/>
        <v>20</v>
      </c>
      <c r="B3408">
        <v>63740636</v>
      </c>
      <c r="C3408">
        <v>63740802</v>
      </c>
      <c r="D3408" t="s">
        <v>3439</v>
      </c>
      <c r="G3408" t="s">
        <v>692</v>
      </c>
    </row>
    <row r="3409" spans="1:7" x14ac:dyDescent="0.25">
      <c r="A3409">
        <f t="shared" si="53"/>
        <v>20</v>
      </c>
      <c r="B3409">
        <v>63740804</v>
      </c>
      <c r="C3409">
        <v>63741154</v>
      </c>
      <c r="D3409" t="s">
        <v>3440</v>
      </c>
      <c r="G3409" t="s">
        <v>692</v>
      </c>
    </row>
    <row r="3410" spans="1:7" x14ac:dyDescent="0.25">
      <c r="A3410">
        <f t="shared" si="53"/>
        <v>20</v>
      </c>
      <c r="B3410">
        <v>63741161</v>
      </c>
      <c r="C3410">
        <v>63741315</v>
      </c>
      <c r="D3410" t="s">
        <v>3441</v>
      </c>
      <c r="G3410" t="s">
        <v>692</v>
      </c>
    </row>
    <row r="3411" spans="1:7" x14ac:dyDescent="0.25">
      <c r="A3411">
        <f t="shared" si="53"/>
        <v>20</v>
      </c>
      <c r="B3411">
        <v>63741600</v>
      </c>
      <c r="C3411">
        <v>63741921</v>
      </c>
      <c r="D3411" t="s">
        <v>3442</v>
      </c>
      <c r="G3411" t="s">
        <v>692</v>
      </c>
    </row>
    <row r="3412" spans="1:7" x14ac:dyDescent="0.25">
      <c r="A3412">
        <f t="shared" si="53"/>
        <v>20</v>
      </c>
      <c r="B3412">
        <v>63746053</v>
      </c>
      <c r="C3412">
        <v>63746219</v>
      </c>
      <c r="D3412" t="s">
        <v>3443</v>
      </c>
      <c r="G3412" t="s">
        <v>692</v>
      </c>
    </row>
    <row r="3413" spans="1:7" x14ac:dyDescent="0.25">
      <c r="A3413">
        <f t="shared" si="53"/>
        <v>20</v>
      </c>
      <c r="B3413">
        <v>63789176</v>
      </c>
      <c r="C3413">
        <v>63789407</v>
      </c>
      <c r="D3413" t="s">
        <v>3444</v>
      </c>
      <c r="G3413" t="s">
        <v>692</v>
      </c>
    </row>
    <row r="3414" spans="1:7" x14ac:dyDescent="0.25">
      <c r="A3414">
        <f t="shared" si="53"/>
        <v>20</v>
      </c>
      <c r="B3414">
        <v>63809413</v>
      </c>
      <c r="C3414">
        <v>63809581</v>
      </c>
      <c r="D3414" t="s">
        <v>3445</v>
      </c>
      <c r="G3414" t="s">
        <v>692</v>
      </c>
    </row>
    <row r="3415" spans="1:7" x14ac:dyDescent="0.25">
      <c r="A3415">
        <f t="shared" si="53"/>
        <v>20</v>
      </c>
      <c r="B3415">
        <v>63829313</v>
      </c>
      <c r="C3415">
        <v>63829551</v>
      </c>
      <c r="D3415" t="s">
        <v>3446</v>
      </c>
      <c r="G3415" t="s">
        <v>692</v>
      </c>
    </row>
    <row r="3416" spans="1:7" x14ac:dyDescent="0.25">
      <c r="A3416">
        <f t="shared" si="53"/>
        <v>20</v>
      </c>
      <c r="B3416">
        <v>63829788</v>
      </c>
      <c r="C3416">
        <v>63829980</v>
      </c>
      <c r="D3416" t="s">
        <v>3447</v>
      </c>
      <c r="G3416" t="s">
        <v>692</v>
      </c>
    </row>
    <row r="3417" spans="1:7" x14ac:dyDescent="0.25">
      <c r="A3417">
        <f t="shared" si="53"/>
        <v>20</v>
      </c>
      <c r="B3417">
        <v>63830460</v>
      </c>
      <c r="C3417">
        <v>63830787</v>
      </c>
      <c r="D3417" t="s">
        <v>3448</v>
      </c>
      <c r="G3417" t="s">
        <v>692</v>
      </c>
    </row>
    <row r="3418" spans="1:7" x14ac:dyDescent="0.25">
      <c r="A3418">
        <f t="shared" si="53"/>
        <v>20</v>
      </c>
      <c r="B3418">
        <v>63831460</v>
      </c>
      <c r="C3418">
        <v>63831659</v>
      </c>
      <c r="D3418" t="s">
        <v>3449</v>
      </c>
      <c r="G3418" t="s">
        <v>692</v>
      </c>
    </row>
    <row r="3419" spans="1:7" x14ac:dyDescent="0.25">
      <c r="A3419">
        <f t="shared" si="53"/>
        <v>20</v>
      </c>
      <c r="B3419">
        <v>63831684</v>
      </c>
      <c r="C3419">
        <v>63831989</v>
      </c>
      <c r="D3419" t="s">
        <v>3450</v>
      </c>
      <c r="G3419" t="s">
        <v>692</v>
      </c>
    </row>
    <row r="3420" spans="1:7" x14ac:dyDescent="0.25">
      <c r="A3420">
        <f t="shared" si="53"/>
        <v>20</v>
      </c>
      <c r="B3420">
        <v>63832211</v>
      </c>
      <c r="C3420">
        <v>63832557</v>
      </c>
      <c r="D3420" t="s">
        <v>3451</v>
      </c>
      <c r="G3420" t="s">
        <v>692</v>
      </c>
    </row>
    <row r="3421" spans="1:7" x14ac:dyDescent="0.25">
      <c r="A3421">
        <f t="shared" si="53"/>
        <v>20</v>
      </c>
      <c r="B3421">
        <v>63845207</v>
      </c>
      <c r="C3421">
        <v>63845447</v>
      </c>
      <c r="D3421" t="s">
        <v>3452</v>
      </c>
      <c r="G3421" t="s">
        <v>692</v>
      </c>
    </row>
    <row r="3422" spans="1:7" x14ac:dyDescent="0.25">
      <c r="A3422">
        <f t="shared" si="53"/>
        <v>20</v>
      </c>
      <c r="B3422">
        <v>63860609</v>
      </c>
      <c r="C3422">
        <v>63860948</v>
      </c>
      <c r="D3422" t="s">
        <v>3453</v>
      </c>
      <c r="G3422" t="s">
        <v>692</v>
      </c>
    </row>
    <row r="3423" spans="1:7" x14ac:dyDescent="0.25">
      <c r="A3423">
        <f t="shared" si="53"/>
        <v>20</v>
      </c>
      <c r="B3423">
        <v>63863875</v>
      </c>
      <c r="C3423">
        <v>63864074</v>
      </c>
      <c r="D3423" t="s">
        <v>3454</v>
      </c>
      <c r="G3423" t="s">
        <v>692</v>
      </c>
    </row>
    <row r="3424" spans="1:7" x14ac:dyDescent="0.25">
      <c r="A3424">
        <f t="shared" si="53"/>
        <v>20</v>
      </c>
      <c r="B3424">
        <v>63864577</v>
      </c>
      <c r="C3424">
        <v>63864767</v>
      </c>
      <c r="D3424" t="s">
        <v>3455</v>
      </c>
      <c r="G3424" t="s">
        <v>692</v>
      </c>
    </row>
    <row r="3425" spans="1:7" x14ac:dyDescent="0.25">
      <c r="A3425">
        <f t="shared" si="53"/>
        <v>20</v>
      </c>
      <c r="B3425">
        <v>63865474</v>
      </c>
      <c r="C3425">
        <v>63865697</v>
      </c>
      <c r="D3425" t="s">
        <v>3456</v>
      </c>
      <c r="G3425" t="s">
        <v>692</v>
      </c>
    </row>
    <row r="3426" spans="1:7" x14ac:dyDescent="0.25">
      <c r="A3426">
        <f t="shared" si="53"/>
        <v>20</v>
      </c>
      <c r="B3426">
        <v>63865752</v>
      </c>
      <c r="C3426">
        <v>63866098</v>
      </c>
      <c r="D3426" t="s">
        <v>3457</v>
      </c>
      <c r="G3426" t="s">
        <v>692</v>
      </c>
    </row>
    <row r="3427" spans="1:7" x14ac:dyDescent="0.25">
      <c r="A3427">
        <f t="shared" si="53"/>
        <v>20</v>
      </c>
      <c r="B3427">
        <v>63894055</v>
      </c>
      <c r="C3427">
        <v>63894309</v>
      </c>
      <c r="D3427" t="s">
        <v>3458</v>
      </c>
      <c r="G3427" t="s">
        <v>692</v>
      </c>
    </row>
    <row r="3428" spans="1:7" x14ac:dyDescent="0.25">
      <c r="A3428">
        <f t="shared" si="53"/>
        <v>20</v>
      </c>
      <c r="B3428">
        <v>63894438</v>
      </c>
      <c r="C3428">
        <v>63894758</v>
      </c>
      <c r="D3428" t="s">
        <v>3459</v>
      </c>
      <c r="G3428" t="s">
        <v>692</v>
      </c>
    </row>
    <row r="3429" spans="1:7" x14ac:dyDescent="0.25">
      <c r="A3429">
        <f t="shared" si="53"/>
        <v>20</v>
      </c>
      <c r="B3429">
        <v>63894794</v>
      </c>
      <c r="C3429">
        <v>63895144</v>
      </c>
      <c r="D3429" t="s">
        <v>3460</v>
      </c>
      <c r="G3429" t="s">
        <v>692</v>
      </c>
    </row>
    <row r="3430" spans="1:7" x14ac:dyDescent="0.25">
      <c r="A3430">
        <f t="shared" si="53"/>
        <v>20</v>
      </c>
      <c r="B3430">
        <v>63895864</v>
      </c>
      <c r="C3430">
        <v>63896111</v>
      </c>
      <c r="D3430" t="s">
        <v>3461</v>
      </c>
      <c r="G3430" t="s">
        <v>692</v>
      </c>
    </row>
    <row r="3431" spans="1:7" x14ac:dyDescent="0.25">
      <c r="A3431">
        <f t="shared" si="53"/>
        <v>20</v>
      </c>
      <c r="B3431">
        <v>63896178</v>
      </c>
      <c r="C3431">
        <v>63896523</v>
      </c>
      <c r="D3431" t="s">
        <v>3462</v>
      </c>
      <c r="G3431" t="s">
        <v>692</v>
      </c>
    </row>
    <row r="3432" spans="1:7" x14ac:dyDescent="0.25">
      <c r="A3432">
        <f t="shared" si="53"/>
        <v>20</v>
      </c>
      <c r="B3432">
        <v>63896661</v>
      </c>
      <c r="C3432">
        <v>63897006</v>
      </c>
      <c r="D3432" t="s">
        <v>3463</v>
      </c>
      <c r="G3432" t="s">
        <v>692</v>
      </c>
    </row>
    <row r="3433" spans="1:7" x14ac:dyDescent="0.25">
      <c r="A3433">
        <f t="shared" si="53"/>
        <v>20</v>
      </c>
      <c r="B3433">
        <v>63909707</v>
      </c>
      <c r="C3433">
        <v>63909908</v>
      </c>
      <c r="D3433" t="s">
        <v>3464</v>
      </c>
      <c r="G3433" t="s">
        <v>692</v>
      </c>
    </row>
    <row r="3434" spans="1:7" x14ac:dyDescent="0.25">
      <c r="A3434">
        <f t="shared" si="53"/>
        <v>20</v>
      </c>
      <c r="B3434">
        <v>63939597</v>
      </c>
      <c r="C3434">
        <v>63939798</v>
      </c>
      <c r="D3434" t="s">
        <v>3465</v>
      </c>
      <c r="G3434" t="s">
        <v>692</v>
      </c>
    </row>
    <row r="3435" spans="1:7" x14ac:dyDescent="0.25">
      <c r="A3435">
        <f t="shared" si="53"/>
        <v>20</v>
      </c>
      <c r="B3435">
        <v>63940233</v>
      </c>
      <c r="C3435">
        <v>63940568</v>
      </c>
      <c r="D3435" t="s">
        <v>3466</v>
      </c>
      <c r="G3435" t="s">
        <v>692</v>
      </c>
    </row>
    <row r="3436" spans="1:7" x14ac:dyDescent="0.25">
      <c r="A3436">
        <f t="shared" si="53"/>
        <v>20</v>
      </c>
      <c r="B3436">
        <v>63942285</v>
      </c>
      <c r="C3436">
        <v>63942448</v>
      </c>
      <c r="D3436" t="s">
        <v>3467</v>
      </c>
      <c r="G3436" t="s">
        <v>692</v>
      </c>
    </row>
    <row r="3437" spans="1:7" x14ac:dyDescent="0.25">
      <c r="A3437">
        <f t="shared" si="53"/>
        <v>20</v>
      </c>
      <c r="B3437">
        <v>63949118</v>
      </c>
      <c r="C3437">
        <v>63949466</v>
      </c>
      <c r="D3437" t="s">
        <v>3468</v>
      </c>
      <c r="G3437" t="s">
        <v>692</v>
      </c>
    </row>
    <row r="3438" spans="1:7" x14ac:dyDescent="0.25">
      <c r="A3438">
        <f t="shared" si="53"/>
        <v>20</v>
      </c>
      <c r="B3438">
        <v>63949466</v>
      </c>
      <c r="C3438">
        <v>63949774</v>
      </c>
      <c r="D3438" t="s">
        <v>3469</v>
      </c>
      <c r="G3438" t="s">
        <v>692</v>
      </c>
    </row>
    <row r="3439" spans="1:7" x14ac:dyDescent="0.25">
      <c r="A3439">
        <f t="shared" si="53"/>
        <v>20</v>
      </c>
      <c r="B3439">
        <v>63949951</v>
      </c>
      <c r="C3439">
        <v>63950282</v>
      </c>
      <c r="D3439" t="s">
        <v>3470</v>
      </c>
      <c r="G3439" t="s">
        <v>692</v>
      </c>
    </row>
    <row r="3440" spans="1:7" x14ac:dyDescent="0.25">
      <c r="A3440">
        <f t="shared" si="53"/>
        <v>20</v>
      </c>
      <c r="B3440">
        <v>63953990</v>
      </c>
      <c r="C3440">
        <v>63954203</v>
      </c>
      <c r="D3440" t="s">
        <v>3471</v>
      </c>
      <c r="G3440" t="s">
        <v>692</v>
      </c>
    </row>
    <row r="3441" spans="1:7" x14ac:dyDescent="0.25">
      <c r="A3441">
        <f t="shared" si="53"/>
        <v>20</v>
      </c>
      <c r="B3441">
        <v>63954651</v>
      </c>
      <c r="C3441">
        <v>63954995</v>
      </c>
      <c r="D3441" t="s">
        <v>3472</v>
      </c>
      <c r="G3441" t="s">
        <v>692</v>
      </c>
    </row>
    <row r="3442" spans="1:7" x14ac:dyDescent="0.25">
      <c r="A3442">
        <f t="shared" si="53"/>
        <v>20</v>
      </c>
      <c r="B3442">
        <v>63955242</v>
      </c>
      <c r="C3442">
        <v>63955472</v>
      </c>
      <c r="D3442" t="s">
        <v>3473</v>
      </c>
      <c r="G3442" t="s">
        <v>692</v>
      </c>
    </row>
    <row r="3443" spans="1:7" x14ac:dyDescent="0.25">
      <c r="A3443">
        <f t="shared" si="53"/>
        <v>20</v>
      </c>
      <c r="B3443">
        <v>63955603</v>
      </c>
      <c r="C3443">
        <v>63955777</v>
      </c>
      <c r="D3443" t="s">
        <v>3474</v>
      </c>
      <c r="G3443" t="s">
        <v>692</v>
      </c>
    </row>
    <row r="3444" spans="1:7" x14ac:dyDescent="0.25">
      <c r="A3444">
        <f t="shared" si="53"/>
        <v>20</v>
      </c>
      <c r="B3444">
        <v>63955813</v>
      </c>
      <c r="C3444">
        <v>63956161</v>
      </c>
      <c r="D3444" t="s">
        <v>3475</v>
      </c>
      <c r="G3444" t="s">
        <v>692</v>
      </c>
    </row>
    <row r="3445" spans="1:7" x14ac:dyDescent="0.25">
      <c r="A3445">
        <f t="shared" si="53"/>
        <v>20</v>
      </c>
      <c r="B3445">
        <v>63956576</v>
      </c>
      <c r="C3445">
        <v>63956727</v>
      </c>
      <c r="D3445" t="s">
        <v>3476</v>
      </c>
      <c r="G3445" t="s">
        <v>692</v>
      </c>
    </row>
    <row r="3446" spans="1:7" x14ac:dyDescent="0.25">
      <c r="A3446">
        <f t="shared" si="53"/>
        <v>20</v>
      </c>
      <c r="B3446">
        <v>63956847</v>
      </c>
      <c r="C3446">
        <v>63957055</v>
      </c>
      <c r="D3446" t="s">
        <v>3477</v>
      </c>
      <c r="G3446" t="s">
        <v>692</v>
      </c>
    </row>
    <row r="3447" spans="1:7" x14ac:dyDescent="0.25">
      <c r="A3447">
        <f t="shared" si="53"/>
        <v>20</v>
      </c>
      <c r="B3447">
        <v>63957245</v>
      </c>
      <c r="C3447">
        <v>63957582</v>
      </c>
      <c r="D3447" t="s">
        <v>3478</v>
      </c>
      <c r="G3447" t="s">
        <v>692</v>
      </c>
    </row>
    <row r="3448" spans="1:7" x14ac:dyDescent="0.25">
      <c r="A3448">
        <f t="shared" si="53"/>
        <v>20</v>
      </c>
      <c r="B3448">
        <v>63968538</v>
      </c>
      <c r="C3448">
        <v>63968846</v>
      </c>
      <c r="D3448" t="s">
        <v>3479</v>
      </c>
      <c r="G3448" t="s">
        <v>692</v>
      </c>
    </row>
    <row r="3449" spans="1:7" x14ac:dyDescent="0.25">
      <c r="A3449">
        <f t="shared" si="53"/>
        <v>20</v>
      </c>
      <c r="B3449">
        <v>63969254</v>
      </c>
      <c r="C3449">
        <v>63969480</v>
      </c>
      <c r="D3449" t="s">
        <v>3480</v>
      </c>
      <c r="G3449" t="s">
        <v>692</v>
      </c>
    </row>
    <row r="3450" spans="1:7" x14ac:dyDescent="0.25">
      <c r="A3450">
        <f t="shared" si="53"/>
        <v>20</v>
      </c>
      <c r="B3450">
        <v>63970143</v>
      </c>
      <c r="C3450">
        <v>63970455</v>
      </c>
      <c r="D3450" t="s">
        <v>3481</v>
      </c>
      <c r="G3450" t="s">
        <v>692</v>
      </c>
    </row>
    <row r="3451" spans="1:7" x14ac:dyDescent="0.25">
      <c r="A3451">
        <f t="shared" si="53"/>
        <v>20</v>
      </c>
      <c r="B3451">
        <v>63970517</v>
      </c>
      <c r="C3451">
        <v>63970693</v>
      </c>
      <c r="D3451" t="s">
        <v>3482</v>
      </c>
      <c r="G3451" t="s">
        <v>692</v>
      </c>
    </row>
    <row r="3452" spans="1:7" x14ac:dyDescent="0.25">
      <c r="A3452">
        <f t="shared" si="53"/>
        <v>20</v>
      </c>
      <c r="B3452">
        <v>63977784</v>
      </c>
      <c r="C3452">
        <v>63978132</v>
      </c>
      <c r="D3452" t="s">
        <v>3483</v>
      </c>
      <c r="G3452" t="s">
        <v>692</v>
      </c>
    </row>
    <row r="3453" spans="1:7" x14ac:dyDescent="0.25">
      <c r="A3453">
        <f t="shared" si="53"/>
        <v>20</v>
      </c>
      <c r="B3453">
        <v>63978173</v>
      </c>
      <c r="C3453">
        <v>63978348</v>
      </c>
      <c r="D3453" t="s">
        <v>3484</v>
      </c>
      <c r="G3453" t="s">
        <v>692</v>
      </c>
    </row>
    <row r="3454" spans="1:7" x14ac:dyDescent="0.25">
      <c r="A3454">
        <f t="shared" si="53"/>
        <v>20</v>
      </c>
      <c r="B3454">
        <v>63978777</v>
      </c>
      <c r="C3454">
        <v>63979106</v>
      </c>
      <c r="D3454" t="s">
        <v>3485</v>
      </c>
      <c r="G3454" t="s">
        <v>692</v>
      </c>
    </row>
    <row r="3455" spans="1:7" x14ac:dyDescent="0.25">
      <c r="A3455">
        <f t="shared" si="53"/>
        <v>20</v>
      </c>
      <c r="B3455">
        <v>63979227</v>
      </c>
      <c r="C3455">
        <v>63979483</v>
      </c>
      <c r="D3455" t="s">
        <v>3486</v>
      </c>
      <c r="G3455" t="s">
        <v>692</v>
      </c>
    </row>
    <row r="3456" spans="1:7" x14ac:dyDescent="0.25">
      <c r="A3456">
        <f t="shared" si="53"/>
        <v>20</v>
      </c>
      <c r="B3456">
        <v>63979899</v>
      </c>
      <c r="C3456">
        <v>63980210</v>
      </c>
      <c r="D3456" t="s">
        <v>3487</v>
      </c>
      <c r="G3456" t="s">
        <v>692</v>
      </c>
    </row>
    <row r="3457" spans="1:7" x14ac:dyDescent="0.25">
      <c r="A3457">
        <f t="shared" si="53"/>
        <v>20</v>
      </c>
      <c r="B3457">
        <v>63980310</v>
      </c>
      <c r="C3457">
        <v>63980483</v>
      </c>
      <c r="D3457" t="s">
        <v>3488</v>
      </c>
      <c r="G3457" t="s">
        <v>692</v>
      </c>
    </row>
    <row r="3458" spans="1:7" x14ac:dyDescent="0.25">
      <c r="A3458">
        <f t="shared" ref="A3458:A3521" si="54">VALUE(MID(G3458,4,2))</f>
        <v>20</v>
      </c>
      <c r="B3458">
        <v>63981259</v>
      </c>
      <c r="C3458">
        <v>63981500</v>
      </c>
      <c r="D3458" t="s">
        <v>3489</v>
      </c>
      <c r="G3458" t="s">
        <v>692</v>
      </c>
    </row>
    <row r="3459" spans="1:7" x14ac:dyDescent="0.25">
      <c r="A3459">
        <f t="shared" si="54"/>
        <v>20</v>
      </c>
      <c r="B3459">
        <v>64033350</v>
      </c>
      <c r="C3459">
        <v>64033521</v>
      </c>
      <c r="D3459" t="s">
        <v>3490</v>
      </c>
      <c r="G3459" t="s">
        <v>692</v>
      </c>
    </row>
    <row r="3460" spans="1:7" x14ac:dyDescent="0.25">
      <c r="A3460">
        <f t="shared" si="54"/>
        <v>20</v>
      </c>
      <c r="B3460">
        <v>64035821</v>
      </c>
      <c r="C3460">
        <v>64036027</v>
      </c>
      <c r="D3460" t="s">
        <v>3491</v>
      </c>
      <c r="G3460" t="s">
        <v>692</v>
      </c>
    </row>
    <row r="3461" spans="1:7" x14ac:dyDescent="0.25">
      <c r="A3461">
        <f t="shared" si="54"/>
        <v>20</v>
      </c>
      <c r="B3461">
        <v>64036046</v>
      </c>
      <c r="C3461">
        <v>64036289</v>
      </c>
      <c r="D3461" t="s">
        <v>3492</v>
      </c>
      <c r="G3461" t="s">
        <v>692</v>
      </c>
    </row>
    <row r="3462" spans="1:7" x14ac:dyDescent="0.25">
      <c r="A3462">
        <f t="shared" si="54"/>
        <v>20</v>
      </c>
      <c r="B3462">
        <v>64036618</v>
      </c>
      <c r="C3462">
        <v>64036957</v>
      </c>
      <c r="D3462" t="s">
        <v>3493</v>
      </c>
      <c r="G3462" t="s">
        <v>692</v>
      </c>
    </row>
    <row r="3463" spans="1:7" x14ac:dyDescent="0.25">
      <c r="A3463">
        <f t="shared" si="54"/>
        <v>20</v>
      </c>
      <c r="B3463">
        <v>64037209</v>
      </c>
      <c r="C3463">
        <v>64037365</v>
      </c>
      <c r="D3463" t="s">
        <v>3494</v>
      </c>
      <c r="G3463" t="s">
        <v>692</v>
      </c>
    </row>
    <row r="3464" spans="1:7" x14ac:dyDescent="0.25">
      <c r="A3464">
        <f t="shared" si="54"/>
        <v>20</v>
      </c>
      <c r="B3464">
        <v>64037629</v>
      </c>
      <c r="C3464">
        <v>64037854</v>
      </c>
      <c r="D3464" t="s">
        <v>3495</v>
      </c>
      <c r="G3464" t="s">
        <v>692</v>
      </c>
    </row>
    <row r="3465" spans="1:7" x14ac:dyDescent="0.25">
      <c r="A3465">
        <f t="shared" si="54"/>
        <v>20</v>
      </c>
      <c r="B3465">
        <v>64038903</v>
      </c>
      <c r="C3465">
        <v>64039056</v>
      </c>
      <c r="D3465" t="s">
        <v>3496</v>
      </c>
      <c r="G3465" t="s">
        <v>692</v>
      </c>
    </row>
    <row r="3466" spans="1:7" x14ac:dyDescent="0.25">
      <c r="A3466">
        <f t="shared" si="54"/>
        <v>20</v>
      </c>
      <c r="B3466">
        <v>64039081</v>
      </c>
      <c r="C3466">
        <v>64039431</v>
      </c>
      <c r="D3466" t="s">
        <v>3497</v>
      </c>
      <c r="G3466" t="s">
        <v>692</v>
      </c>
    </row>
    <row r="3467" spans="1:7" x14ac:dyDescent="0.25">
      <c r="A3467">
        <f t="shared" si="54"/>
        <v>20</v>
      </c>
      <c r="B3467">
        <v>64039462</v>
      </c>
      <c r="C3467">
        <v>64039696</v>
      </c>
      <c r="D3467" t="s">
        <v>3498</v>
      </c>
      <c r="G3467" t="s">
        <v>692</v>
      </c>
    </row>
    <row r="3468" spans="1:7" x14ac:dyDescent="0.25">
      <c r="A3468">
        <f t="shared" si="54"/>
        <v>20</v>
      </c>
      <c r="B3468">
        <v>64039798</v>
      </c>
      <c r="C3468">
        <v>64040021</v>
      </c>
      <c r="D3468" t="s">
        <v>3499</v>
      </c>
      <c r="G3468" t="s">
        <v>692</v>
      </c>
    </row>
    <row r="3469" spans="1:7" x14ac:dyDescent="0.25">
      <c r="A3469">
        <f t="shared" si="54"/>
        <v>20</v>
      </c>
      <c r="B3469">
        <v>64040306</v>
      </c>
      <c r="C3469">
        <v>64040641</v>
      </c>
      <c r="D3469" t="s">
        <v>3500</v>
      </c>
      <c r="G3469" t="s">
        <v>692</v>
      </c>
    </row>
    <row r="3470" spans="1:7" x14ac:dyDescent="0.25">
      <c r="A3470">
        <f t="shared" si="54"/>
        <v>20</v>
      </c>
      <c r="B3470">
        <v>64048087</v>
      </c>
      <c r="C3470">
        <v>64048279</v>
      </c>
      <c r="D3470" t="s">
        <v>3501</v>
      </c>
      <c r="G3470" t="s">
        <v>692</v>
      </c>
    </row>
    <row r="3471" spans="1:7" x14ac:dyDescent="0.25">
      <c r="A3471">
        <f t="shared" si="54"/>
        <v>20</v>
      </c>
      <c r="B3471">
        <v>64049102</v>
      </c>
      <c r="C3471">
        <v>64049415</v>
      </c>
      <c r="D3471" t="s">
        <v>3502</v>
      </c>
      <c r="G3471" t="s">
        <v>692</v>
      </c>
    </row>
    <row r="3472" spans="1:7" x14ac:dyDescent="0.25">
      <c r="A3472">
        <f t="shared" si="54"/>
        <v>20</v>
      </c>
      <c r="B3472">
        <v>64050112</v>
      </c>
      <c r="C3472">
        <v>64050306</v>
      </c>
      <c r="D3472" t="s">
        <v>3503</v>
      </c>
      <c r="G3472" t="s">
        <v>692</v>
      </c>
    </row>
    <row r="3473" spans="1:7" x14ac:dyDescent="0.25">
      <c r="A3473">
        <f t="shared" si="54"/>
        <v>20</v>
      </c>
      <c r="B3473">
        <v>64050534</v>
      </c>
      <c r="C3473">
        <v>64050782</v>
      </c>
      <c r="D3473" t="s">
        <v>3504</v>
      </c>
      <c r="G3473" t="s">
        <v>692</v>
      </c>
    </row>
    <row r="3474" spans="1:7" x14ac:dyDescent="0.25">
      <c r="A3474">
        <f t="shared" si="54"/>
        <v>20</v>
      </c>
      <c r="B3474">
        <v>64050878</v>
      </c>
      <c r="C3474">
        <v>64051119</v>
      </c>
      <c r="D3474" t="s">
        <v>3505</v>
      </c>
      <c r="G3474" t="s">
        <v>692</v>
      </c>
    </row>
    <row r="3475" spans="1:7" x14ac:dyDescent="0.25">
      <c r="A3475">
        <f t="shared" si="54"/>
        <v>20</v>
      </c>
      <c r="B3475">
        <v>64055946</v>
      </c>
      <c r="C3475">
        <v>64056294</v>
      </c>
      <c r="D3475" t="s">
        <v>3506</v>
      </c>
      <c r="G3475" t="s">
        <v>692</v>
      </c>
    </row>
    <row r="3476" spans="1:7" x14ac:dyDescent="0.25">
      <c r="A3476">
        <f t="shared" si="54"/>
        <v>20</v>
      </c>
      <c r="B3476">
        <v>64057756</v>
      </c>
      <c r="C3476">
        <v>64058095</v>
      </c>
      <c r="D3476" t="s">
        <v>3507</v>
      </c>
      <c r="G3476" t="s">
        <v>692</v>
      </c>
    </row>
    <row r="3477" spans="1:7" x14ac:dyDescent="0.25">
      <c r="A3477">
        <f t="shared" si="54"/>
        <v>20</v>
      </c>
      <c r="B3477">
        <v>64058609</v>
      </c>
      <c r="C3477">
        <v>64058782</v>
      </c>
      <c r="D3477" t="s">
        <v>3508</v>
      </c>
      <c r="G3477" t="s">
        <v>692</v>
      </c>
    </row>
    <row r="3478" spans="1:7" x14ac:dyDescent="0.25">
      <c r="A3478">
        <f t="shared" si="54"/>
        <v>20</v>
      </c>
      <c r="B3478">
        <v>64062640</v>
      </c>
      <c r="C3478">
        <v>64062825</v>
      </c>
      <c r="D3478" t="s">
        <v>3509</v>
      </c>
      <c r="G3478" t="s">
        <v>692</v>
      </c>
    </row>
    <row r="3479" spans="1:7" x14ac:dyDescent="0.25">
      <c r="A3479">
        <f t="shared" si="54"/>
        <v>20</v>
      </c>
      <c r="B3479">
        <v>64063512</v>
      </c>
      <c r="C3479">
        <v>64063797</v>
      </c>
      <c r="D3479" t="s">
        <v>3510</v>
      </c>
      <c r="G3479" t="s">
        <v>692</v>
      </c>
    </row>
    <row r="3480" spans="1:7" x14ac:dyDescent="0.25">
      <c r="A3480">
        <f t="shared" si="54"/>
        <v>20</v>
      </c>
      <c r="B3480">
        <v>64077105</v>
      </c>
      <c r="C3480">
        <v>64077378</v>
      </c>
      <c r="D3480" t="s">
        <v>3511</v>
      </c>
      <c r="G3480" t="s">
        <v>692</v>
      </c>
    </row>
    <row r="3481" spans="1:7" x14ac:dyDescent="0.25">
      <c r="A3481">
        <f t="shared" si="54"/>
        <v>20</v>
      </c>
      <c r="B3481">
        <v>64077874</v>
      </c>
      <c r="C3481">
        <v>64078224</v>
      </c>
      <c r="D3481" t="s">
        <v>3512</v>
      </c>
      <c r="G3481" t="s">
        <v>692</v>
      </c>
    </row>
    <row r="3482" spans="1:7" x14ac:dyDescent="0.25">
      <c r="A3482">
        <f t="shared" si="54"/>
        <v>20</v>
      </c>
      <c r="B3482">
        <v>64078263</v>
      </c>
      <c r="C3482">
        <v>64078465</v>
      </c>
      <c r="D3482" t="s">
        <v>3513</v>
      </c>
      <c r="G3482" t="s">
        <v>692</v>
      </c>
    </row>
    <row r="3483" spans="1:7" x14ac:dyDescent="0.25">
      <c r="A3483">
        <f t="shared" si="54"/>
        <v>20</v>
      </c>
      <c r="B3483">
        <v>64078667</v>
      </c>
      <c r="C3483">
        <v>64078906</v>
      </c>
      <c r="D3483" t="s">
        <v>3514</v>
      </c>
      <c r="G3483" t="s">
        <v>692</v>
      </c>
    </row>
    <row r="3484" spans="1:7" x14ac:dyDescent="0.25">
      <c r="A3484">
        <f t="shared" si="54"/>
        <v>20</v>
      </c>
      <c r="B3484">
        <v>64079111</v>
      </c>
      <c r="C3484">
        <v>64079424</v>
      </c>
      <c r="D3484" t="s">
        <v>3515</v>
      </c>
      <c r="G3484" t="s">
        <v>692</v>
      </c>
    </row>
    <row r="3485" spans="1:7" x14ac:dyDescent="0.25">
      <c r="A3485">
        <f t="shared" si="54"/>
        <v>20</v>
      </c>
      <c r="B3485">
        <v>64080247</v>
      </c>
      <c r="C3485">
        <v>64080566</v>
      </c>
      <c r="D3485" t="s">
        <v>3516</v>
      </c>
      <c r="G3485" t="s">
        <v>692</v>
      </c>
    </row>
    <row r="3486" spans="1:7" x14ac:dyDescent="0.25">
      <c r="A3486">
        <f t="shared" si="54"/>
        <v>20</v>
      </c>
      <c r="B3486">
        <v>64080583</v>
      </c>
      <c r="C3486">
        <v>64080739</v>
      </c>
      <c r="D3486" t="s">
        <v>3517</v>
      </c>
      <c r="G3486" t="s">
        <v>692</v>
      </c>
    </row>
    <row r="3487" spans="1:7" x14ac:dyDescent="0.25">
      <c r="A3487">
        <f t="shared" si="54"/>
        <v>20</v>
      </c>
      <c r="B3487">
        <v>64080807</v>
      </c>
      <c r="C3487">
        <v>64080958</v>
      </c>
      <c r="D3487" t="s">
        <v>3518</v>
      </c>
      <c r="G3487" t="s">
        <v>692</v>
      </c>
    </row>
    <row r="3488" spans="1:7" x14ac:dyDescent="0.25">
      <c r="A3488">
        <f t="shared" si="54"/>
        <v>20</v>
      </c>
      <c r="B3488">
        <v>64082391</v>
      </c>
      <c r="C3488">
        <v>64082699</v>
      </c>
      <c r="D3488" t="s">
        <v>3519</v>
      </c>
      <c r="G3488" t="s">
        <v>692</v>
      </c>
    </row>
    <row r="3489" spans="1:7" x14ac:dyDescent="0.25">
      <c r="A3489">
        <f t="shared" si="54"/>
        <v>20</v>
      </c>
      <c r="B3489">
        <v>64082918</v>
      </c>
      <c r="C3489">
        <v>64083196</v>
      </c>
      <c r="D3489" t="s">
        <v>3520</v>
      </c>
      <c r="G3489" t="s">
        <v>692</v>
      </c>
    </row>
    <row r="3490" spans="1:7" x14ac:dyDescent="0.25">
      <c r="A3490">
        <f t="shared" si="54"/>
        <v>20</v>
      </c>
      <c r="B3490">
        <v>64083475</v>
      </c>
      <c r="C3490">
        <v>64083824</v>
      </c>
      <c r="D3490" t="s">
        <v>3521</v>
      </c>
      <c r="G3490" t="s">
        <v>692</v>
      </c>
    </row>
    <row r="3491" spans="1:7" x14ac:dyDescent="0.25">
      <c r="A3491">
        <f t="shared" si="54"/>
        <v>20</v>
      </c>
      <c r="B3491">
        <v>64083913</v>
      </c>
      <c r="C3491">
        <v>64084260</v>
      </c>
      <c r="D3491" t="s">
        <v>3522</v>
      </c>
      <c r="G3491" t="s">
        <v>692</v>
      </c>
    </row>
    <row r="3492" spans="1:7" x14ac:dyDescent="0.25">
      <c r="A3492">
        <f t="shared" si="54"/>
        <v>20</v>
      </c>
      <c r="B3492">
        <v>64084648</v>
      </c>
      <c r="C3492">
        <v>64084814</v>
      </c>
      <c r="D3492" t="s">
        <v>3523</v>
      </c>
      <c r="G3492" t="s">
        <v>692</v>
      </c>
    </row>
    <row r="3493" spans="1:7" x14ac:dyDescent="0.25">
      <c r="A3493">
        <f t="shared" si="54"/>
        <v>20</v>
      </c>
      <c r="B3493">
        <v>64107538</v>
      </c>
      <c r="C3493">
        <v>64107692</v>
      </c>
      <c r="D3493" t="s">
        <v>3524</v>
      </c>
      <c r="G3493" t="s">
        <v>692</v>
      </c>
    </row>
    <row r="3494" spans="1:7" x14ac:dyDescent="0.25">
      <c r="A3494">
        <f t="shared" si="54"/>
        <v>20</v>
      </c>
      <c r="B3494">
        <v>64107937</v>
      </c>
      <c r="C3494">
        <v>64108283</v>
      </c>
      <c r="D3494" t="s">
        <v>3525</v>
      </c>
      <c r="G3494" t="s">
        <v>692</v>
      </c>
    </row>
    <row r="3495" spans="1:7" x14ac:dyDescent="0.25">
      <c r="A3495">
        <f t="shared" si="54"/>
        <v>20</v>
      </c>
      <c r="B3495">
        <v>64152135</v>
      </c>
      <c r="C3495">
        <v>64152484</v>
      </c>
      <c r="D3495" t="s">
        <v>3526</v>
      </c>
      <c r="G3495" t="s">
        <v>692</v>
      </c>
    </row>
    <row r="3496" spans="1:7" x14ac:dyDescent="0.25">
      <c r="A3496">
        <f t="shared" si="54"/>
        <v>20</v>
      </c>
      <c r="B3496">
        <v>64164101</v>
      </c>
      <c r="C3496">
        <v>64164311</v>
      </c>
      <c r="D3496" t="s">
        <v>3527</v>
      </c>
      <c r="G3496" t="s">
        <v>692</v>
      </c>
    </row>
    <row r="3497" spans="1:7" x14ac:dyDescent="0.25">
      <c r="A3497">
        <f t="shared" si="54"/>
        <v>20</v>
      </c>
      <c r="B3497">
        <v>64166033</v>
      </c>
      <c r="C3497">
        <v>64166193</v>
      </c>
      <c r="D3497" t="s">
        <v>3528</v>
      </c>
      <c r="G3497" t="s">
        <v>692</v>
      </c>
    </row>
    <row r="3498" spans="1:7" x14ac:dyDescent="0.25">
      <c r="A3498">
        <f t="shared" si="54"/>
        <v>21</v>
      </c>
      <c r="B3498">
        <v>25606988</v>
      </c>
      <c r="C3498">
        <v>25607152</v>
      </c>
      <c r="D3498" t="s">
        <v>3530</v>
      </c>
      <c r="G3498" t="s">
        <v>3529</v>
      </c>
    </row>
    <row r="3499" spans="1:7" x14ac:dyDescent="0.25">
      <c r="A3499">
        <f t="shared" si="54"/>
        <v>21</v>
      </c>
      <c r="B3499">
        <v>25607165</v>
      </c>
      <c r="C3499">
        <v>25607353</v>
      </c>
      <c r="D3499" t="s">
        <v>3531</v>
      </c>
      <c r="G3499" t="s">
        <v>3529</v>
      </c>
    </row>
    <row r="3500" spans="1:7" x14ac:dyDescent="0.25">
      <c r="A3500">
        <f t="shared" si="54"/>
        <v>21</v>
      </c>
      <c r="B3500">
        <v>25607732</v>
      </c>
      <c r="C3500">
        <v>25607995</v>
      </c>
      <c r="D3500" t="s">
        <v>3532</v>
      </c>
      <c r="G3500" t="s">
        <v>3529</v>
      </c>
    </row>
    <row r="3501" spans="1:7" x14ac:dyDescent="0.25">
      <c r="A3501">
        <f t="shared" si="54"/>
        <v>21</v>
      </c>
      <c r="B3501">
        <v>25608087</v>
      </c>
      <c r="C3501">
        <v>25608274</v>
      </c>
      <c r="D3501" t="s">
        <v>3533</v>
      </c>
      <c r="G3501" t="s">
        <v>3529</v>
      </c>
    </row>
    <row r="3502" spans="1:7" x14ac:dyDescent="0.25">
      <c r="A3502">
        <f t="shared" si="54"/>
        <v>21</v>
      </c>
      <c r="B3502">
        <v>25608285</v>
      </c>
      <c r="C3502">
        <v>25608630</v>
      </c>
      <c r="D3502" t="s">
        <v>3534</v>
      </c>
      <c r="G3502" t="s">
        <v>3529</v>
      </c>
    </row>
    <row r="3503" spans="1:7" x14ac:dyDescent="0.25">
      <c r="A3503">
        <f t="shared" si="54"/>
        <v>21</v>
      </c>
      <c r="B3503">
        <v>25608692</v>
      </c>
      <c r="C3503">
        <v>25608869</v>
      </c>
      <c r="D3503" t="s">
        <v>3535</v>
      </c>
      <c r="G3503" t="s">
        <v>3529</v>
      </c>
    </row>
    <row r="3504" spans="1:7" x14ac:dyDescent="0.25">
      <c r="A3504">
        <f t="shared" si="54"/>
        <v>21</v>
      </c>
      <c r="B3504">
        <v>25638812</v>
      </c>
      <c r="C3504">
        <v>25639043</v>
      </c>
      <c r="D3504" t="s">
        <v>3536</v>
      </c>
      <c r="G3504" t="s">
        <v>3529</v>
      </c>
    </row>
    <row r="3505" spans="1:7" x14ac:dyDescent="0.25">
      <c r="A3505">
        <f t="shared" si="54"/>
        <v>21</v>
      </c>
      <c r="B3505">
        <v>25639692</v>
      </c>
      <c r="C3505">
        <v>25640029</v>
      </c>
      <c r="D3505" t="s">
        <v>3537</v>
      </c>
      <c r="G3505" t="s">
        <v>3529</v>
      </c>
    </row>
    <row r="3506" spans="1:7" x14ac:dyDescent="0.25">
      <c r="A3506">
        <f t="shared" si="54"/>
        <v>21</v>
      </c>
      <c r="B3506">
        <v>25640038</v>
      </c>
      <c r="C3506">
        <v>25640225</v>
      </c>
      <c r="D3506" t="s">
        <v>3538</v>
      </c>
      <c r="G3506" t="s">
        <v>3529</v>
      </c>
    </row>
    <row r="3507" spans="1:7" x14ac:dyDescent="0.25">
      <c r="A3507">
        <f t="shared" si="54"/>
        <v>21</v>
      </c>
      <c r="B3507">
        <v>25640225</v>
      </c>
      <c r="C3507">
        <v>25640572</v>
      </c>
      <c r="D3507" t="s">
        <v>3539</v>
      </c>
      <c r="G3507" t="s">
        <v>3529</v>
      </c>
    </row>
    <row r="3508" spans="1:7" x14ac:dyDescent="0.25">
      <c r="A3508">
        <f t="shared" si="54"/>
        <v>21</v>
      </c>
      <c r="B3508">
        <v>25929931</v>
      </c>
      <c r="C3508">
        <v>25930276</v>
      </c>
      <c r="D3508" t="s">
        <v>3540</v>
      </c>
      <c r="G3508" t="s">
        <v>3529</v>
      </c>
    </row>
    <row r="3509" spans="1:7" x14ac:dyDescent="0.25">
      <c r="A3509">
        <f t="shared" si="54"/>
        <v>21</v>
      </c>
      <c r="B3509">
        <v>25930299</v>
      </c>
      <c r="C3509">
        <v>25930487</v>
      </c>
      <c r="D3509" t="s">
        <v>3541</v>
      </c>
      <c r="G3509" t="s">
        <v>3529</v>
      </c>
    </row>
    <row r="3510" spans="1:7" x14ac:dyDescent="0.25">
      <c r="A3510">
        <f t="shared" si="54"/>
        <v>21</v>
      </c>
      <c r="B3510">
        <v>25934161</v>
      </c>
      <c r="C3510">
        <v>25934511</v>
      </c>
      <c r="D3510" t="s">
        <v>3542</v>
      </c>
      <c r="G3510" t="s">
        <v>3529</v>
      </c>
    </row>
    <row r="3511" spans="1:7" x14ac:dyDescent="0.25">
      <c r="A3511">
        <f t="shared" si="54"/>
        <v>21</v>
      </c>
      <c r="B3511">
        <v>26168817</v>
      </c>
      <c r="C3511">
        <v>26169046</v>
      </c>
      <c r="D3511" t="s">
        <v>3543</v>
      </c>
      <c r="G3511" t="s">
        <v>3529</v>
      </c>
    </row>
    <row r="3512" spans="1:7" x14ac:dyDescent="0.25">
      <c r="A3512">
        <f t="shared" si="54"/>
        <v>21</v>
      </c>
      <c r="B3512">
        <v>26169053</v>
      </c>
      <c r="C3512">
        <v>26169402</v>
      </c>
      <c r="D3512" t="s">
        <v>3544</v>
      </c>
      <c r="G3512" t="s">
        <v>3529</v>
      </c>
    </row>
    <row r="3513" spans="1:7" x14ac:dyDescent="0.25">
      <c r="A3513">
        <f t="shared" si="54"/>
        <v>21</v>
      </c>
      <c r="B3513">
        <v>26169443</v>
      </c>
      <c r="C3513">
        <v>26169604</v>
      </c>
      <c r="D3513" t="s">
        <v>3545</v>
      </c>
      <c r="G3513" t="s">
        <v>3529</v>
      </c>
    </row>
    <row r="3514" spans="1:7" x14ac:dyDescent="0.25">
      <c r="A3514">
        <f t="shared" si="54"/>
        <v>21</v>
      </c>
      <c r="B3514">
        <v>26169605</v>
      </c>
      <c r="C3514">
        <v>26169773</v>
      </c>
      <c r="D3514" t="s">
        <v>3546</v>
      </c>
      <c r="G3514" t="s">
        <v>3529</v>
      </c>
    </row>
    <row r="3515" spans="1:7" x14ac:dyDescent="0.25">
      <c r="A3515">
        <f t="shared" si="54"/>
        <v>21</v>
      </c>
      <c r="B3515">
        <v>26169816</v>
      </c>
      <c r="C3515">
        <v>26170054</v>
      </c>
      <c r="D3515" t="s">
        <v>3547</v>
      </c>
      <c r="G3515" t="s">
        <v>3529</v>
      </c>
    </row>
    <row r="3516" spans="1:7" x14ac:dyDescent="0.25">
      <c r="A3516">
        <f t="shared" si="54"/>
        <v>21</v>
      </c>
      <c r="B3516">
        <v>26170090</v>
      </c>
      <c r="C3516">
        <v>26170440</v>
      </c>
      <c r="D3516" t="s">
        <v>3548</v>
      </c>
      <c r="G3516" t="s">
        <v>3529</v>
      </c>
    </row>
    <row r="3517" spans="1:7" x14ac:dyDescent="0.25">
      <c r="A3517">
        <f t="shared" si="54"/>
        <v>21</v>
      </c>
      <c r="B3517">
        <v>26171259</v>
      </c>
      <c r="C3517">
        <v>26171411</v>
      </c>
      <c r="D3517" t="s">
        <v>3549</v>
      </c>
      <c r="G3517" t="s">
        <v>3529</v>
      </c>
    </row>
    <row r="3518" spans="1:7" x14ac:dyDescent="0.25">
      <c r="A3518">
        <f t="shared" si="54"/>
        <v>21</v>
      </c>
      <c r="B3518">
        <v>26389455</v>
      </c>
      <c r="C3518">
        <v>26389640</v>
      </c>
      <c r="D3518" t="s">
        <v>3550</v>
      </c>
      <c r="G3518" t="s">
        <v>3529</v>
      </c>
    </row>
    <row r="3519" spans="1:7" x14ac:dyDescent="0.25">
      <c r="A3519">
        <f t="shared" si="54"/>
        <v>21</v>
      </c>
      <c r="B3519">
        <v>26461581</v>
      </c>
      <c r="C3519">
        <v>26461829</v>
      </c>
      <c r="D3519" t="s">
        <v>3551</v>
      </c>
      <c r="G3519" t="s">
        <v>3529</v>
      </c>
    </row>
    <row r="3520" spans="1:7" x14ac:dyDescent="0.25">
      <c r="A3520">
        <f t="shared" si="54"/>
        <v>21</v>
      </c>
      <c r="B3520">
        <v>26571808</v>
      </c>
      <c r="C3520">
        <v>26572031</v>
      </c>
      <c r="D3520" t="s">
        <v>3552</v>
      </c>
      <c r="G3520" t="s">
        <v>3529</v>
      </c>
    </row>
    <row r="3521" spans="1:7" x14ac:dyDescent="0.25">
      <c r="A3521">
        <f t="shared" si="54"/>
        <v>21</v>
      </c>
      <c r="B3521">
        <v>26843490</v>
      </c>
      <c r="C3521">
        <v>26843835</v>
      </c>
      <c r="D3521" t="s">
        <v>3553</v>
      </c>
      <c r="G3521" t="s">
        <v>3529</v>
      </c>
    </row>
    <row r="3522" spans="1:7" x14ac:dyDescent="0.25">
      <c r="A3522">
        <f t="shared" ref="A3522:A3585" si="55">VALUE(MID(G3522,4,2))</f>
        <v>21</v>
      </c>
      <c r="B3522">
        <v>26843917</v>
      </c>
      <c r="C3522">
        <v>26844242</v>
      </c>
      <c r="D3522" t="s">
        <v>3554</v>
      </c>
      <c r="G3522" t="s">
        <v>3529</v>
      </c>
    </row>
    <row r="3523" spans="1:7" x14ac:dyDescent="0.25">
      <c r="A3523">
        <f t="shared" si="55"/>
        <v>21</v>
      </c>
      <c r="B3523">
        <v>26844250</v>
      </c>
      <c r="C3523">
        <v>26844470</v>
      </c>
      <c r="D3523" t="s">
        <v>3555</v>
      </c>
      <c r="G3523" t="s">
        <v>3529</v>
      </c>
    </row>
    <row r="3524" spans="1:7" x14ac:dyDescent="0.25">
      <c r="A3524">
        <f t="shared" si="55"/>
        <v>21</v>
      </c>
      <c r="B3524">
        <v>26844594</v>
      </c>
      <c r="C3524">
        <v>26844888</v>
      </c>
      <c r="D3524" t="s">
        <v>3556</v>
      </c>
      <c r="G3524" t="s">
        <v>3529</v>
      </c>
    </row>
    <row r="3525" spans="1:7" x14ac:dyDescent="0.25">
      <c r="A3525">
        <f t="shared" si="55"/>
        <v>21</v>
      </c>
      <c r="B3525">
        <v>26844899</v>
      </c>
      <c r="C3525">
        <v>26845106</v>
      </c>
      <c r="D3525" t="s">
        <v>3557</v>
      </c>
      <c r="G3525" t="s">
        <v>3529</v>
      </c>
    </row>
    <row r="3526" spans="1:7" x14ac:dyDescent="0.25">
      <c r="A3526">
        <f t="shared" si="55"/>
        <v>21</v>
      </c>
      <c r="B3526">
        <v>26845831</v>
      </c>
      <c r="C3526">
        <v>26846029</v>
      </c>
      <c r="D3526" t="s">
        <v>3558</v>
      </c>
      <c r="G3526" t="s">
        <v>3529</v>
      </c>
    </row>
    <row r="3527" spans="1:7" x14ac:dyDescent="0.25">
      <c r="A3527">
        <f t="shared" si="55"/>
        <v>21</v>
      </c>
      <c r="B3527">
        <v>26846090</v>
      </c>
      <c r="C3527">
        <v>26846325</v>
      </c>
      <c r="D3527" t="s">
        <v>3559</v>
      </c>
      <c r="G3527" t="s">
        <v>3529</v>
      </c>
    </row>
    <row r="3528" spans="1:7" x14ac:dyDescent="0.25">
      <c r="A3528">
        <f t="shared" si="55"/>
        <v>21</v>
      </c>
      <c r="B3528">
        <v>26846466</v>
      </c>
      <c r="C3528">
        <v>26846808</v>
      </c>
      <c r="D3528" t="s">
        <v>3560</v>
      </c>
      <c r="G3528" t="s">
        <v>3529</v>
      </c>
    </row>
    <row r="3529" spans="1:7" x14ac:dyDescent="0.25">
      <c r="A3529">
        <f t="shared" si="55"/>
        <v>21</v>
      </c>
      <c r="B3529">
        <v>26889042</v>
      </c>
      <c r="C3529">
        <v>26889263</v>
      </c>
      <c r="D3529" t="s">
        <v>3561</v>
      </c>
      <c r="G3529" t="s">
        <v>3529</v>
      </c>
    </row>
    <row r="3530" spans="1:7" x14ac:dyDescent="0.25">
      <c r="A3530">
        <f t="shared" si="55"/>
        <v>21</v>
      </c>
      <c r="B3530">
        <v>26964438</v>
      </c>
      <c r="C3530">
        <v>26964786</v>
      </c>
      <c r="D3530" t="s">
        <v>3562</v>
      </c>
      <c r="G3530" t="s">
        <v>3529</v>
      </c>
    </row>
    <row r="3531" spans="1:7" x14ac:dyDescent="0.25">
      <c r="A3531">
        <f t="shared" si="55"/>
        <v>21</v>
      </c>
      <c r="B3531">
        <v>26964895</v>
      </c>
      <c r="C3531">
        <v>26965211</v>
      </c>
      <c r="D3531" t="s">
        <v>3563</v>
      </c>
      <c r="G3531" t="s">
        <v>3529</v>
      </c>
    </row>
    <row r="3532" spans="1:7" x14ac:dyDescent="0.25">
      <c r="A3532">
        <f t="shared" si="55"/>
        <v>21</v>
      </c>
      <c r="B3532">
        <v>26965470</v>
      </c>
      <c r="C3532">
        <v>26965730</v>
      </c>
      <c r="D3532" t="s">
        <v>3564</v>
      </c>
      <c r="G3532" t="s">
        <v>3529</v>
      </c>
    </row>
    <row r="3533" spans="1:7" x14ac:dyDescent="0.25">
      <c r="A3533">
        <f t="shared" si="55"/>
        <v>21</v>
      </c>
      <c r="B3533">
        <v>26965860</v>
      </c>
      <c r="C3533">
        <v>26966101</v>
      </c>
      <c r="D3533" t="s">
        <v>3565</v>
      </c>
      <c r="G3533" t="s">
        <v>3529</v>
      </c>
    </row>
    <row r="3534" spans="1:7" x14ac:dyDescent="0.25">
      <c r="A3534">
        <f t="shared" si="55"/>
        <v>21</v>
      </c>
      <c r="B3534">
        <v>26966117</v>
      </c>
      <c r="C3534">
        <v>26966463</v>
      </c>
      <c r="D3534" t="s">
        <v>3566</v>
      </c>
      <c r="G3534" t="s">
        <v>3529</v>
      </c>
    </row>
    <row r="3535" spans="1:7" x14ac:dyDescent="0.25">
      <c r="A3535">
        <f t="shared" si="55"/>
        <v>21</v>
      </c>
      <c r="B3535">
        <v>26966786</v>
      </c>
      <c r="C3535">
        <v>26967001</v>
      </c>
      <c r="D3535" t="s">
        <v>3567</v>
      </c>
      <c r="G3535" t="s">
        <v>3529</v>
      </c>
    </row>
    <row r="3536" spans="1:7" x14ac:dyDescent="0.25">
      <c r="A3536">
        <f t="shared" si="55"/>
        <v>21</v>
      </c>
      <c r="B3536">
        <v>26967067</v>
      </c>
      <c r="C3536">
        <v>26967285</v>
      </c>
      <c r="D3536" t="s">
        <v>3568</v>
      </c>
      <c r="G3536" t="s">
        <v>3529</v>
      </c>
    </row>
    <row r="3537" spans="1:7" x14ac:dyDescent="0.25">
      <c r="A3537">
        <f t="shared" si="55"/>
        <v>21</v>
      </c>
      <c r="B3537">
        <v>26967297</v>
      </c>
      <c r="C3537">
        <v>26967499</v>
      </c>
      <c r="D3537" t="s">
        <v>3569</v>
      </c>
      <c r="G3537" t="s">
        <v>3529</v>
      </c>
    </row>
    <row r="3538" spans="1:7" x14ac:dyDescent="0.25">
      <c r="A3538">
        <f t="shared" si="55"/>
        <v>21</v>
      </c>
      <c r="B3538">
        <v>26967619</v>
      </c>
      <c r="C3538">
        <v>26967829</v>
      </c>
      <c r="D3538" t="s">
        <v>3570</v>
      </c>
      <c r="G3538" t="s">
        <v>3529</v>
      </c>
    </row>
    <row r="3539" spans="1:7" x14ac:dyDescent="0.25">
      <c r="A3539">
        <f t="shared" si="55"/>
        <v>3</v>
      </c>
      <c r="B3539">
        <v>154657346</v>
      </c>
      <c r="C3539">
        <v>154657512</v>
      </c>
      <c r="D3539" t="s">
        <v>3572</v>
      </c>
      <c r="G3539" t="s">
        <v>3571</v>
      </c>
    </row>
    <row r="3540" spans="1:7" x14ac:dyDescent="0.25">
      <c r="A3540">
        <f t="shared" si="55"/>
        <v>3</v>
      </c>
      <c r="B3540">
        <v>154678135</v>
      </c>
      <c r="C3540">
        <v>154678336</v>
      </c>
      <c r="D3540" t="s">
        <v>3573</v>
      </c>
      <c r="G3540" t="s">
        <v>3571</v>
      </c>
    </row>
    <row r="3541" spans="1:7" x14ac:dyDescent="0.25">
      <c r="A3541">
        <f t="shared" si="55"/>
        <v>3</v>
      </c>
      <c r="B3541">
        <v>154678342</v>
      </c>
      <c r="C3541">
        <v>154678506</v>
      </c>
      <c r="D3541" t="s">
        <v>3574</v>
      </c>
      <c r="G3541" t="s">
        <v>3571</v>
      </c>
    </row>
    <row r="3542" spans="1:7" x14ac:dyDescent="0.25">
      <c r="A3542">
        <f t="shared" si="55"/>
        <v>3</v>
      </c>
      <c r="B3542">
        <v>154862673</v>
      </c>
      <c r="C3542">
        <v>154862827</v>
      </c>
      <c r="D3542" t="s">
        <v>3575</v>
      </c>
      <c r="G3542" t="s">
        <v>3571</v>
      </c>
    </row>
    <row r="3543" spans="1:7" x14ac:dyDescent="0.25">
      <c r="A3543">
        <f t="shared" si="55"/>
        <v>3</v>
      </c>
      <c r="B3543">
        <v>155078984</v>
      </c>
      <c r="C3543">
        <v>155079223</v>
      </c>
      <c r="D3543" t="s">
        <v>3576</v>
      </c>
      <c r="G3543" t="s">
        <v>3571</v>
      </c>
    </row>
    <row r="3544" spans="1:7" x14ac:dyDescent="0.25">
      <c r="A3544">
        <f t="shared" si="55"/>
        <v>3</v>
      </c>
      <c r="B3544">
        <v>155079236</v>
      </c>
      <c r="C3544">
        <v>155079427</v>
      </c>
      <c r="D3544" t="s">
        <v>3577</v>
      </c>
      <c r="G3544" t="s">
        <v>3571</v>
      </c>
    </row>
    <row r="3545" spans="1:7" x14ac:dyDescent="0.25">
      <c r="A3545">
        <f t="shared" si="55"/>
        <v>3</v>
      </c>
      <c r="B3545">
        <v>155081605</v>
      </c>
      <c r="C3545">
        <v>155081862</v>
      </c>
      <c r="D3545" t="s">
        <v>3578</v>
      </c>
      <c r="G3545" t="s">
        <v>3571</v>
      </c>
    </row>
    <row r="3546" spans="1:7" x14ac:dyDescent="0.25">
      <c r="A3546">
        <f t="shared" si="55"/>
        <v>3</v>
      </c>
      <c r="B3546">
        <v>155082469</v>
      </c>
      <c r="C3546">
        <v>155082783</v>
      </c>
      <c r="D3546" t="s">
        <v>3579</v>
      </c>
      <c r="G3546" t="s">
        <v>3571</v>
      </c>
    </row>
    <row r="3547" spans="1:7" x14ac:dyDescent="0.25">
      <c r="A3547">
        <f t="shared" si="55"/>
        <v>3</v>
      </c>
      <c r="B3547">
        <v>155294658</v>
      </c>
      <c r="C3547">
        <v>155294910</v>
      </c>
      <c r="D3547" t="s">
        <v>3580</v>
      </c>
      <c r="G3547" t="s">
        <v>3571</v>
      </c>
    </row>
    <row r="3548" spans="1:7" x14ac:dyDescent="0.25">
      <c r="A3548">
        <f t="shared" si="55"/>
        <v>4</v>
      </c>
      <c r="B3548">
        <v>499486</v>
      </c>
      <c r="C3548">
        <v>499690</v>
      </c>
      <c r="D3548" t="s">
        <v>3582</v>
      </c>
      <c r="G3548" t="s">
        <v>3581</v>
      </c>
    </row>
    <row r="3549" spans="1:7" x14ac:dyDescent="0.25">
      <c r="A3549">
        <f t="shared" si="55"/>
        <v>4</v>
      </c>
      <c r="B3549">
        <v>499699</v>
      </c>
      <c r="C3549">
        <v>499896</v>
      </c>
      <c r="D3549" t="s">
        <v>3583</v>
      </c>
      <c r="G3549" t="s">
        <v>3581</v>
      </c>
    </row>
    <row r="3550" spans="1:7" x14ac:dyDescent="0.25">
      <c r="A3550">
        <f t="shared" si="55"/>
        <v>4</v>
      </c>
      <c r="B3550">
        <v>574618</v>
      </c>
      <c r="C3550">
        <v>574835</v>
      </c>
      <c r="D3550" t="s">
        <v>3584</v>
      </c>
      <c r="G3550" t="s">
        <v>3581</v>
      </c>
    </row>
    <row r="3551" spans="1:7" x14ac:dyDescent="0.25">
      <c r="A3551">
        <f t="shared" si="55"/>
        <v>4</v>
      </c>
      <c r="B3551">
        <v>575242</v>
      </c>
      <c r="C3551">
        <v>575559</v>
      </c>
      <c r="D3551" t="s">
        <v>3585</v>
      </c>
      <c r="G3551" t="s">
        <v>3581</v>
      </c>
    </row>
    <row r="3552" spans="1:7" x14ac:dyDescent="0.25">
      <c r="A3552">
        <f t="shared" si="55"/>
        <v>4</v>
      </c>
      <c r="B3552">
        <v>625005</v>
      </c>
      <c r="C3552">
        <v>625254</v>
      </c>
      <c r="D3552" t="s">
        <v>3586</v>
      </c>
      <c r="G3552" t="s">
        <v>3581</v>
      </c>
    </row>
    <row r="3553" spans="1:7" x14ac:dyDescent="0.25">
      <c r="A3553">
        <f t="shared" si="55"/>
        <v>4</v>
      </c>
      <c r="B3553">
        <v>663079</v>
      </c>
      <c r="C3553">
        <v>663280</v>
      </c>
      <c r="D3553" t="s">
        <v>3587</v>
      </c>
      <c r="G3553" t="s">
        <v>3581</v>
      </c>
    </row>
    <row r="3554" spans="1:7" x14ac:dyDescent="0.25">
      <c r="A3554">
        <f t="shared" si="55"/>
        <v>4</v>
      </c>
      <c r="B3554">
        <v>663515</v>
      </c>
      <c r="C3554">
        <v>663865</v>
      </c>
      <c r="D3554" t="s">
        <v>3588</v>
      </c>
      <c r="G3554" t="s">
        <v>3581</v>
      </c>
    </row>
    <row r="3555" spans="1:7" x14ac:dyDescent="0.25">
      <c r="A3555">
        <f t="shared" si="55"/>
        <v>4</v>
      </c>
      <c r="B3555">
        <v>674617</v>
      </c>
      <c r="C3555">
        <v>674926</v>
      </c>
      <c r="D3555" t="s">
        <v>3589</v>
      </c>
      <c r="G3555" t="s">
        <v>3581</v>
      </c>
    </row>
    <row r="3556" spans="1:7" x14ac:dyDescent="0.25">
      <c r="A3556">
        <f t="shared" si="55"/>
        <v>4</v>
      </c>
      <c r="B3556">
        <v>675027</v>
      </c>
      <c r="C3556">
        <v>675188</v>
      </c>
      <c r="D3556" t="s">
        <v>3590</v>
      </c>
      <c r="G3556" t="s">
        <v>3581</v>
      </c>
    </row>
    <row r="3557" spans="1:7" x14ac:dyDescent="0.25">
      <c r="A3557">
        <f t="shared" si="55"/>
        <v>4</v>
      </c>
      <c r="B3557">
        <v>675259</v>
      </c>
      <c r="C3557">
        <v>675466</v>
      </c>
      <c r="D3557" t="s">
        <v>3591</v>
      </c>
      <c r="G3557" t="s">
        <v>3581</v>
      </c>
    </row>
    <row r="3558" spans="1:7" x14ac:dyDescent="0.25">
      <c r="A3558">
        <f t="shared" si="55"/>
        <v>4</v>
      </c>
      <c r="B3558">
        <v>676046</v>
      </c>
      <c r="C3558">
        <v>676256</v>
      </c>
      <c r="D3558" t="s">
        <v>3592</v>
      </c>
      <c r="G3558" t="s">
        <v>3581</v>
      </c>
    </row>
    <row r="3559" spans="1:7" x14ac:dyDescent="0.25">
      <c r="A3559">
        <f t="shared" si="55"/>
        <v>4</v>
      </c>
      <c r="B3559">
        <v>676288</v>
      </c>
      <c r="C3559">
        <v>676634</v>
      </c>
      <c r="D3559" t="s">
        <v>3593</v>
      </c>
      <c r="G3559" t="s">
        <v>3581</v>
      </c>
    </row>
    <row r="3560" spans="1:7" x14ac:dyDescent="0.25">
      <c r="A3560">
        <f t="shared" si="55"/>
        <v>4</v>
      </c>
      <c r="B3560">
        <v>676852</v>
      </c>
      <c r="C3560">
        <v>677202</v>
      </c>
      <c r="D3560" t="s">
        <v>3594</v>
      </c>
      <c r="G3560" t="s">
        <v>3581</v>
      </c>
    </row>
    <row r="3561" spans="1:7" x14ac:dyDescent="0.25">
      <c r="A3561">
        <f t="shared" si="55"/>
        <v>4</v>
      </c>
      <c r="B3561">
        <v>678782</v>
      </c>
      <c r="C3561">
        <v>678968</v>
      </c>
      <c r="D3561" t="s">
        <v>3595</v>
      </c>
      <c r="G3561" t="s">
        <v>3581</v>
      </c>
    </row>
    <row r="3562" spans="1:7" x14ac:dyDescent="0.25">
      <c r="A3562">
        <f t="shared" si="55"/>
        <v>4</v>
      </c>
      <c r="B3562">
        <v>686707</v>
      </c>
      <c r="C3562">
        <v>687012</v>
      </c>
      <c r="D3562" t="s">
        <v>3596</v>
      </c>
      <c r="G3562" t="s">
        <v>3581</v>
      </c>
    </row>
    <row r="3563" spans="1:7" x14ac:dyDescent="0.25">
      <c r="A3563">
        <f t="shared" si="55"/>
        <v>4</v>
      </c>
      <c r="B3563">
        <v>688433</v>
      </c>
      <c r="C3563">
        <v>688780</v>
      </c>
      <c r="D3563" t="s">
        <v>3597</v>
      </c>
      <c r="G3563" t="s">
        <v>3581</v>
      </c>
    </row>
    <row r="3564" spans="1:7" x14ac:dyDescent="0.25">
      <c r="A3564">
        <f t="shared" si="55"/>
        <v>4</v>
      </c>
      <c r="B3564">
        <v>705154</v>
      </c>
      <c r="C3564">
        <v>705364</v>
      </c>
      <c r="D3564" t="s">
        <v>3598</v>
      </c>
      <c r="G3564" t="s">
        <v>3581</v>
      </c>
    </row>
    <row r="3565" spans="1:7" x14ac:dyDescent="0.25">
      <c r="A3565">
        <f t="shared" si="55"/>
        <v>4</v>
      </c>
      <c r="B3565">
        <v>706023</v>
      </c>
      <c r="C3565">
        <v>706359</v>
      </c>
      <c r="D3565" t="s">
        <v>3599</v>
      </c>
      <c r="G3565" t="s">
        <v>3581</v>
      </c>
    </row>
    <row r="3566" spans="1:7" x14ac:dyDescent="0.25">
      <c r="A3566">
        <f t="shared" si="55"/>
        <v>4</v>
      </c>
      <c r="B3566">
        <v>724345</v>
      </c>
      <c r="C3566">
        <v>724557</v>
      </c>
      <c r="D3566" t="s">
        <v>3600</v>
      </c>
      <c r="G3566" t="s">
        <v>3581</v>
      </c>
    </row>
    <row r="3567" spans="1:7" x14ac:dyDescent="0.25">
      <c r="A3567">
        <f t="shared" si="55"/>
        <v>4</v>
      </c>
      <c r="B3567">
        <v>757568</v>
      </c>
      <c r="C3567">
        <v>757756</v>
      </c>
      <c r="D3567" t="s">
        <v>3601</v>
      </c>
      <c r="G3567" t="s">
        <v>3581</v>
      </c>
    </row>
    <row r="3568" spans="1:7" x14ac:dyDescent="0.25">
      <c r="A3568">
        <f t="shared" si="55"/>
        <v>4</v>
      </c>
      <c r="B3568">
        <v>765449</v>
      </c>
      <c r="C3568">
        <v>765691</v>
      </c>
      <c r="D3568" t="s">
        <v>3602</v>
      </c>
      <c r="G3568" t="s">
        <v>3581</v>
      </c>
    </row>
    <row r="3569" spans="1:7" x14ac:dyDescent="0.25">
      <c r="A3569">
        <f t="shared" si="55"/>
        <v>4</v>
      </c>
      <c r="B3569">
        <v>766233</v>
      </c>
      <c r="C3569">
        <v>766437</v>
      </c>
      <c r="D3569" t="s">
        <v>3603</v>
      </c>
      <c r="G3569" t="s">
        <v>3581</v>
      </c>
    </row>
    <row r="3570" spans="1:7" x14ac:dyDescent="0.25">
      <c r="A3570">
        <f t="shared" si="55"/>
        <v>4</v>
      </c>
      <c r="B3570">
        <v>766708</v>
      </c>
      <c r="C3570">
        <v>766863</v>
      </c>
      <c r="D3570" t="s">
        <v>3604</v>
      </c>
      <c r="G3570" t="s">
        <v>3581</v>
      </c>
    </row>
    <row r="3571" spans="1:7" x14ac:dyDescent="0.25">
      <c r="A3571">
        <f t="shared" si="55"/>
        <v>4</v>
      </c>
      <c r="B3571">
        <v>766959</v>
      </c>
      <c r="C3571">
        <v>767238</v>
      </c>
      <c r="D3571" t="s">
        <v>3605</v>
      </c>
      <c r="G3571" t="s">
        <v>3581</v>
      </c>
    </row>
    <row r="3572" spans="1:7" x14ac:dyDescent="0.25">
      <c r="A3572">
        <f t="shared" si="55"/>
        <v>4</v>
      </c>
      <c r="B3572">
        <v>781198</v>
      </c>
      <c r="C3572">
        <v>781445</v>
      </c>
      <c r="D3572" t="s">
        <v>3606</v>
      </c>
      <c r="G3572" t="s">
        <v>3581</v>
      </c>
    </row>
    <row r="3573" spans="1:7" x14ac:dyDescent="0.25">
      <c r="A3573">
        <f t="shared" si="55"/>
        <v>4</v>
      </c>
      <c r="B3573">
        <v>782336</v>
      </c>
      <c r="C3573">
        <v>782528</v>
      </c>
      <c r="D3573" t="s">
        <v>3607</v>
      </c>
      <c r="G3573" t="s">
        <v>3581</v>
      </c>
    </row>
    <row r="3574" spans="1:7" x14ac:dyDescent="0.25">
      <c r="A3574">
        <f t="shared" si="55"/>
        <v>4</v>
      </c>
      <c r="B3574">
        <v>824766</v>
      </c>
      <c r="C3574">
        <v>825030</v>
      </c>
      <c r="D3574" t="s">
        <v>3608</v>
      </c>
      <c r="G3574" t="s">
        <v>3581</v>
      </c>
    </row>
    <row r="3575" spans="1:7" x14ac:dyDescent="0.25">
      <c r="A3575">
        <f t="shared" si="55"/>
        <v>4</v>
      </c>
      <c r="B3575">
        <v>825277</v>
      </c>
      <c r="C3575">
        <v>825428</v>
      </c>
      <c r="D3575" t="s">
        <v>3609</v>
      </c>
      <c r="G3575" t="s">
        <v>3581</v>
      </c>
    </row>
    <row r="3576" spans="1:7" x14ac:dyDescent="0.25">
      <c r="A3576">
        <f t="shared" si="55"/>
        <v>4</v>
      </c>
      <c r="B3576">
        <v>825547</v>
      </c>
      <c r="C3576">
        <v>825837</v>
      </c>
      <c r="D3576" t="s">
        <v>3610</v>
      </c>
      <c r="G3576" t="s">
        <v>3581</v>
      </c>
    </row>
    <row r="3577" spans="1:7" x14ac:dyDescent="0.25">
      <c r="A3577">
        <f t="shared" si="55"/>
        <v>4</v>
      </c>
      <c r="B3577">
        <v>930272</v>
      </c>
      <c r="C3577">
        <v>930440</v>
      </c>
      <c r="D3577" t="s">
        <v>3611</v>
      </c>
      <c r="G3577" t="s">
        <v>3581</v>
      </c>
    </row>
    <row r="3578" spans="1:7" x14ac:dyDescent="0.25">
      <c r="A3578">
        <f t="shared" si="55"/>
        <v>4</v>
      </c>
      <c r="B3578">
        <v>931087</v>
      </c>
      <c r="C3578">
        <v>931437</v>
      </c>
      <c r="D3578" t="s">
        <v>3612</v>
      </c>
      <c r="G3578" t="s">
        <v>3581</v>
      </c>
    </row>
    <row r="3579" spans="1:7" x14ac:dyDescent="0.25">
      <c r="A3579">
        <f t="shared" si="55"/>
        <v>4</v>
      </c>
      <c r="B3579">
        <v>931479</v>
      </c>
      <c r="C3579">
        <v>931650</v>
      </c>
      <c r="D3579" t="s">
        <v>3613</v>
      </c>
      <c r="G3579" t="s">
        <v>3581</v>
      </c>
    </row>
    <row r="3580" spans="1:7" x14ac:dyDescent="0.25">
      <c r="A3580">
        <f t="shared" si="55"/>
        <v>4</v>
      </c>
      <c r="B3580">
        <v>931757</v>
      </c>
      <c r="C3580">
        <v>931945</v>
      </c>
      <c r="D3580" t="s">
        <v>3614</v>
      </c>
      <c r="G3580" t="s">
        <v>3581</v>
      </c>
    </row>
    <row r="3581" spans="1:7" x14ac:dyDescent="0.25">
      <c r="A3581">
        <f t="shared" si="55"/>
        <v>4</v>
      </c>
      <c r="B3581">
        <v>932694</v>
      </c>
      <c r="C3581">
        <v>932909</v>
      </c>
      <c r="D3581" t="s">
        <v>3615</v>
      </c>
      <c r="G3581" t="s">
        <v>3581</v>
      </c>
    </row>
    <row r="3582" spans="1:7" x14ac:dyDescent="0.25">
      <c r="A3582">
        <f t="shared" si="55"/>
        <v>4</v>
      </c>
      <c r="B3582">
        <v>972700</v>
      </c>
      <c r="C3582">
        <v>972943</v>
      </c>
      <c r="D3582" t="s">
        <v>3616</v>
      </c>
      <c r="G3582" t="s">
        <v>3581</v>
      </c>
    </row>
    <row r="3583" spans="1:7" x14ac:dyDescent="0.25">
      <c r="A3583">
        <f t="shared" si="55"/>
        <v>4</v>
      </c>
      <c r="B3583">
        <v>973012</v>
      </c>
      <c r="C3583">
        <v>973357</v>
      </c>
      <c r="D3583" t="s">
        <v>3617</v>
      </c>
      <c r="G3583" t="s">
        <v>3581</v>
      </c>
    </row>
    <row r="3584" spans="1:7" x14ac:dyDescent="0.25">
      <c r="A3584">
        <f t="shared" si="55"/>
        <v>4</v>
      </c>
      <c r="B3584">
        <v>985140</v>
      </c>
      <c r="C3584">
        <v>985487</v>
      </c>
      <c r="D3584" t="s">
        <v>3618</v>
      </c>
      <c r="G3584" t="s">
        <v>3581</v>
      </c>
    </row>
    <row r="3585" spans="1:7" x14ac:dyDescent="0.25">
      <c r="A3585">
        <f t="shared" si="55"/>
        <v>4</v>
      </c>
      <c r="B3585">
        <v>986648</v>
      </c>
      <c r="C3585">
        <v>986806</v>
      </c>
      <c r="D3585" t="s">
        <v>3619</v>
      </c>
      <c r="G3585" t="s">
        <v>3581</v>
      </c>
    </row>
    <row r="3586" spans="1:7" x14ac:dyDescent="0.25">
      <c r="A3586">
        <f t="shared" ref="A3586:A3649" si="56">VALUE(MID(G3586,4,2))</f>
        <v>4</v>
      </c>
      <c r="B3586">
        <v>987166</v>
      </c>
      <c r="C3586">
        <v>987444</v>
      </c>
      <c r="D3586" t="s">
        <v>3620</v>
      </c>
      <c r="G3586" t="s">
        <v>3581</v>
      </c>
    </row>
    <row r="3587" spans="1:7" x14ac:dyDescent="0.25">
      <c r="A3587">
        <f t="shared" si="56"/>
        <v>4</v>
      </c>
      <c r="B3587">
        <v>987518</v>
      </c>
      <c r="C3587">
        <v>987722</v>
      </c>
      <c r="D3587" t="s">
        <v>3621</v>
      </c>
      <c r="G3587" t="s">
        <v>3581</v>
      </c>
    </row>
    <row r="3588" spans="1:7" x14ac:dyDescent="0.25">
      <c r="A3588">
        <f t="shared" si="56"/>
        <v>4</v>
      </c>
      <c r="B3588">
        <v>987775</v>
      </c>
      <c r="C3588">
        <v>987950</v>
      </c>
      <c r="D3588" t="s">
        <v>3622</v>
      </c>
      <c r="G3588" t="s">
        <v>3581</v>
      </c>
    </row>
    <row r="3589" spans="1:7" x14ac:dyDescent="0.25">
      <c r="A3589">
        <f t="shared" si="56"/>
        <v>4</v>
      </c>
      <c r="B3589">
        <v>992599</v>
      </c>
      <c r="C3589">
        <v>992931</v>
      </c>
      <c r="D3589" t="s">
        <v>3623</v>
      </c>
      <c r="G3589" t="s">
        <v>3581</v>
      </c>
    </row>
    <row r="3590" spans="1:7" x14ac:dyDescent="0.25">
      <c r="A3590">
        <f t="shared" si="56"/>
        <v>4</v>
      </c>
      <c r="B3590">
        <v>993765</v>
      </c>
      <c r="C3590">
        <v>994013</v>
      </c>
      <c r="D3590" t="s">
        <v>3624</v>
      </c>
      <c r="G3590" t="s">
        <v>3581</v>
      </c>
    </row>
    <row r="3591" spans="1:7" x14ac:dyDescent="0.25">
      <c r="A3591">
        <f t="shared" si="56"/>
        <v>4</v>
      </c>
      <c r="B3591">
        <v>997621</v>
      </c>
      <c r="C3591">
        <v>997821</v>
      </c>
      <c r="D3591" t="s">
        <v>3625</v>
      </c>
      <c r="G3591" t="s">
        <v>3581</v>
      </c>
    </row>
    <row r="3592" spans="1:7" x14ac:dyDescent="0.25">
      <c r="A3592">
        <f t="shared" si="56"/>
        <v>4</v>
      </c>
      <c r="B3592">
        <v>998189</v>
      </c>
      <c r="C3592">
        <v>998362</v>
      </c>
      <c r="D3592" t="s">
        <v>3626</v>
      </c>
      <c r="G3592" t="s">
        <v>3581</v>
      </c>
    </row>
    <row r="3593" spans="1:7" x14ac:dyDescent="0.25">
      <c r="A3593">
        <f t="shared" si="56"/>
        <v>4</v>
      </c>
      <c r="B3593">
        <v>999266</v>
      </c>
      <c r="C3593">
        <v>999605</v>
      </c>
      <c r="D3593" t="s">
        <v>3627</v>
      </c>
      <c r="G3593" t="s">
        <v>3581</v>
      </c>
    </row>
    <row r="3594" spans="1:7" x14ac:dyDescent="0.25">
      <c r="A3594">
        <f t="shared" si="56"/>
        <v>4</v>
      </c>
      <c r="B3594">
        <v>1008732</v>
      </c>
      <c r="C3594">
        <v>1008940</v>
      </c>
      <c r="D3594" t="s">
        <v>3628</v>
      </c>
      <c r="G3594" t="s">
        <v>3581</v>
      </c>
    </row>
    <row r="3595" spans="1:7" x14ac:dyDescent="0.25">
      <c r="A3595">
        <f t="shared" si="56"/>
        <v>4</v>
      </c>
      <c r="B3595">
        <v>1009076</v>
      </c>
      <c r="C3595">
        <v>1009299</v>
      </c>
      <c r="D3595" t="s">
        <v>3629</v>
      </c>
      <c r="G3595" t="s">
        <v>3581</v>
      </c>
    </row>
    <row r="3596" spans="1:7" x14ac:dyDescent="0.25">
      <c r="A3596">
        <f t="shared" si="56"/>
        <v>4</v>
      </c>
      <c r="B3596">
        <v>1009302</v>
      </c>
      <c r="C3596">
        <v>1009645</v>
      </c>
      <c r="D3596" t="s">
        <v>3630</v>
      </c>
      <c r="G3596" t="s">
        <v>3581</v>
      </c>
    </row>
    <row r="3597" spans="1:7" x14ac:dyDescent="0.25">
      <c r="A3597">
        <f t="shared" si="56"/>
        <v>4</v>
      </c>
      <c r="B3597">
        <v>1010100</v>
      </c>
      <c r="C3597">
        <v>1010429</v>
      </c>
      <c r="D3597" t="s">
        <v>3631</v>
      </c>
      <c r="G3597" t="s">
        <v>3581</v>
      </c>
    </row>
    <row r="3598" spans="1:7" x14ac:dyDescent="0.25">
      <c r="A3598">
        <f t="shared" si="56"/>
        <v>4</v>
      </c>
      <c r="B3598">
        <v>1010524</v>
      </c>
      <c r="C3598">
        <v>1010871</v>
      </c>
      <c r="D3598" t="s">
        <v>3632</v>
      </c>
      <c r="G3598" t="s">
        <v>3581</v>
      </c>
    </row>
    <row r="3599" spans="1:7" x14ac:dyDescent="0.25">
      <c r="A3599">
        <f t="shared" si="56"/>
        <v>4</v>
      </c>
      <c r="B3599">
        <v>1010978</v>
      </c>
      <c r="C3599">
        <v>1011274</v>
      </c>
      <c r="D3599" t="s">
        <v>3633</v>
      </c>
      <c r="G3599" t="s">
        <v>3581</v>
      </c>
    </row>
    <row r="3600" spans="1:7" x14ac:dyDescent="0.25">
      <c r="A3600">
        <f t="shared" si="56"/>
        <v>4</v>
      </c>
      <c r="B3600">
        <v>1011331</v>
      </c>
      <c r="C3600">
        <v>1011681</v>
      </c>
      <c r="D3600" t="s">
        <v>3634</v>
      </c>
      <c r="G3600" t="s">
        <v>3581</v>
      </c>
    </row>
    <row r="3601" spans="1:7" x14ac:dyDescent="0.25">
      <c r="A3601">
        <f t="shared" si="56"/>
        <v>4</v>
      </c>
      <c r="B3601">
        <v>1151647</v>
      </c>
      <c r="C3601">
        <v>1151905</v>
      </c>
      <c r="D3601" t="s">
        <v>3635</v>
      </c>
      <c r="G3601" t="s">
        <v>3581</v>
      </c>
    </row>
    <row r="3602" spans="1:7" x14ac:dyDescent="0.25">
      <c r="A3602">
        <f t="shared" si="56"/>
        <v>4</v>
      </c>
      <c r="B3602">
        <v>1166694</v>
      </c>
      <c r="C3602">
        <v>1166904</v>
      </c>
      <c r="D3602" t="s">
        <v>3636</v>
      </c>
      <c r="G3602" t="s">
        <v>3581</v>
      </c>
    </row>
    <row r="3603" spans="1:7" x14ac:dyDescent="0.25">
      <c r="A3603">
        <f t="shared" si="56"/>
        <v>4</v>
      </c>
      <c r="B3603">
        <v>1167247</v>
      </c>
      <c r="C3603">
        <v>1167514</v>
      </c>
      <c r="D3603" t="s">
        <v>3637</v>
      </c>
      <c r="G3603" t="s">
        <v>3581</v>
      </c>
    </row>
    <row r="3604" spans="1:7" x14ac:dyDescent="0.25">
      <c r="A3604">
        <f t="shared" si="56"/>
        <v>4</v>
      </c>
      <c r="B3604">
        <v>1168716</v>
      </c>
      <c r="C3604">
        <v>1168923</v>
      </c>
      <c r="D3604" t="s">
        <v>3638</v>
      </c>
      <c r="G3604" t="s">
        <v>3581</v>
      </c>
    </row>
    <row r="3605" spans="1:7" x14ac:dyDescent="0.25">
      <c r="A3605">
        <f t="shared" si="56"/>
        <v>4</v>
      </c>
      <c r="B3605">
        <v>1171278</v>
      </c>
      <c r="C3605">
        <v>1171563</v>
      </c>
      <c r="D3605" t="s">
        <v>3639</v>
      </c>
      <c r="G3605" t="s">
        <v>3581</v>
      </c>
    </row>
    <row r="3606" spans="1:7" x14ac:dyDescent="0.25">
      <c r="A3606">
        <f t="shared" si="56"/>
        <v>4</v>
      </c>
      <c r="B3606">
        <v>1171569</v>
      </c>
      <c r="C3606">
        <v>1171817</v>
      </c>
      <c r="D3606" t="s">
        <v>3640</v>
      </c>
      <c r="G3606" t="s">
        <v>3581</v>
      </c>
    </row>
    <row r="3607" spans="1:7" x14ac:dyDescent="0.25">
      <c r="A3607">
        <f t="shared" si="56"/>
        <v>4</v>
      </c>
      <c r="B3607">
        <v>1171869</v>
      </c>
      <c r="C3607">
        <v>1172080</v>
      </c>
      <c r="D3607" t="s">
        <v>3641</v>
      </c>
      <c r="G3607" t="s">
        <v>3581</v>
      </c>
    </row>
    <row r="3608" spans="1:7" x14ac:dyDescent="0.25">
      <c r="A3608">
        <f t="shared" si="56"/>
        <v>4</v>
      </c>
      <c r="B3608">
        <v>1172196</v>
      </c>
      <c r="C3608">
        <v>1172411</v>
      </c>
      <c r="D3608" t="s">
        <v>3642</v>
      </c>
      <c r="G3608" t="s">
        <v>3581</v>
      </c>
    </row>
    <row r="3609" spans="1:7" x14ac:dyDescent="0.25">
      <c r="A3609">
        <f t="shared" si="56"/>
        <v>4</v>
      </c>
      <c r="B3609">
        <v>1207931</v>
      </c>
      <c r="C3609">
        <v>1208279</v>
      </c>
      <c r="D3609" t="s">
        <v>3643</v>
      </c>
      <c r="G3609" t="s">
        <v>3581</v>
      </c>
    </row>
    <row r="3610" spans="1:7" x14ac:dyDescent="0.25">
      <c r="A3610">
        <f t="shared" si="56"/>
        <v>4</v>
      </c>
      <c r="B3610">
        <v>1208352</v>
      </c>
      <c r="C3610">
        <v>1208504</v>
      </c>
      <c r="D3610" t="s">
        <v>3644</v>
      </c>
      <c r="G3610" t="s">
        <v>3581</v>
      </c>
    </row>
    <row r="3611" spans="1:7" x14ac:dyDescent="0.25">
      <c r="A3611">
        <f t="shared" si="56"/>
        <v>4</v>
      </c>
      <c r="B3611">
        <v>1208576</v>
      </c>
      <c r="C3611">
        <v>1208757</v>
      </c>
      <c r="D3611" t="s">
        <v>3645</v>
      </c>
      <c r="G3611" t="s">
        <v>3581</v>
      </c>
    </row>
    <row r="3612" spans="1:7" x14ac:dyDescent="0.25">
      <c r="A3612">
        <f t="shared" si="56"/>
        <v>4</v>
      </c>
      <c r="B3612">
        <v>1209329</v>
      </c>
      <c r="C3612">
        <v>1209659</v>
      </c>
      <c r="D3612" t="s">
        <v>3646</v>
      </c>
      <c r="G3612" t="s">
        <v>3581</v>
      </c>
    </row>
    <row r="3613" spans="1:7" x14ac:dyDescent="0.25">
      <c r="A3613">
        <f t="shared" si="56"/>
        <v>4</v>
      </c>
      <c r="B3613">
        <v>1211843</v>
      </c>
      <c r="C3613">
        <v>1212188</v>
      </c>
      <c r="D3613" t="s">
        <v>3647</v>
      </c>
      <c r="G3613" t="s">
        <v>3581</v>
      </c>
    </row>
    <row r="3614" spans="1:7" x14ac:dyDescent="0.25">
      <c r="A3614">
        <f t="shared" si="56"/>
        <v>4</v>
      </c>
      <c r="B3614">
        <v>1243449</v>
      </c>
      <c r="C3614">
        <v>1243717</v>
      </c>
      <c r="D3614" t="s">
        <v>3648</v>
      </c>
      <c r="G3614" t="s">
        <v>3581</v>
      </c>
    </row>
    <row r="3615" spans="1:7" x14ac:dyDescent="0.25">
      <c r="A3615">
        <f t="shared" si="56"/>
        <v>4</v>
      </c>
      <c r="B3615">
        <v>1243794</v>
      </c>
      <c r="C3615">
        <v>1244051</v>
      </c>
      <c r="D3615" t="s">
        <v>3649</v>
      </c>
      <c r="G3615" t="s">
        <v>3581</v>
      </c>
    </row>
    <row r="3616" spans="1:7" x14ac:dyDescent="0.25">
      <c r="A3616">
        <f t="shared" si="56"/>
        <v>4</v>
      </c>
      <c r="B3616">
        <v>1246980</v>
      </c>
      <c r="C3616">
        <v>1247317</v>
      </c>
      <c r="D3616" t="s">
        <v>3650</v>
      </c>
      <c r="G3616" t="s">
        <v>3581</v>
      </c>
    </row>
    <row r="3617" spans="1:7" x14ac:dyDescent="0.25">
      <c r="A3617">
        <f t="shared" si="56"/>
        <v>4</v>
      </c>
      <c r="B3617">
        <v>1247861</v>
      </c>
      <c r="C3617">
        <v>1248056</v>
      </c>
      <c r="D3617" t="s">
        <v>3651</v>
      </c>
      <c r="G3617" t="s">
        <v>3581</v>
      </c>
    </row>
    <row r="3618" spans="1:7" x14ac:dyDescent="0.25">
      <c r="A3618">
        <f t="shared" si="56"/>
        <v>4</v>
      </c>
      <c r="B3618">
        <v>1248132</v>
      </c>
      <c r="C3618">
        <v>1248297</v>
      </c>
      <c r="D3618" t="s">
        <v>3652</v>
      </c>
      <c r="G3618" t="s">
        <v>3581</v>
      </c>
    </row>
    <row r="3619" spans="1:7" x14ac:dyDescent="0.25">
      <c r="A3619">
        <f t="shared" si="56"/>
        <v>4</v>
      </c>
      <c r="B3619">
        <v>1248312</v>
      </c>
      <c r="C3619">
        <v>1248579</v>
      </c>
      <c r="D3619" t="s">
        <v>3653</v>
      </c>
      <c r="G3619" t="s">
        <v>3581</v>
      </c>
    </row>
    <row r="3620" spans="1:7" x14ac:dyDescent="0.25">
      <c r="A3620">
        <f t="shared" si="56"/>
        <v>4</v>
      </c>
      <c r="B3620">
        <v>1248603</v>
      </c>
      <c r="C3620">
        <v>1248953</v>
      </c>
      <c r="D3620" t="s">
        <v>3654</v>
      </c>
      <c r="G3620" t="s">
        <v>3581</v>
      </c>
    </row>
    <row r="3621" spans="1:7" x14ac:dyDescent="0.25">
      <c r="A3621">
        <f t="shared" si="56"/>
        <v>4</v>
      </c>
      <c r="B3621">
        <v>1249605</v>
      </c>
      <c r="C3621">
        <v>1249938</v>
      </c>
      <c r="D3621" t="s">
        <v>3655</v>
      </c>
      <c r="G3621" t="s">
        <v>3581</v>
      </c>
    </row>
    <row r="3622" spans="1:7" x14ac:dyDescent="0.25">
      <c r="A3622">
        <f t="shared" si="56"/>
        <v>4</v>
      </c>
      <c r="B3622">
        <v>1289339</v>
      </c>
      <c r="C3622">
        <v>1289504</v>
      </c>
      <c r="D3622" t="s">
        <v>3656</v>
      </c>
      <c r="G3622" t="s">
        <v>3581</v>
      </c>
    </row>
    <row r="3623" spans="1:7" x14ac:dyDescent="0.25">
      <c r="A3623">
        <f t="shared" si="56"/>
        <v>4</v>
      </c>
      <c r="B3623">
        <v>1290089</v>
      </c>
      <c r="C3623">
        <v>1290295</v>
      </c>
      <c r="D3623" t="s">
        <v>3657</v>
      </c>
      <c r="G3623" t="s">
        <v>3581</v>
      </c>
    </row>
    <row r="3624" spans="1:7" x14ac:dyDescent="0.25">
      <c r="A3624">
        <f t="shared" si="56"/>
        <v>4</v>
      </c>
      <c r="B3624">
        <v>1290683</v>
      </c>
      <c r="C3624">
        <v>1291006</v>
      </c>
      <c r="D3624" t="s">
        <v>3658</v>
      </c>
      <c r="G3624" t="s">
        <v>3581</v>
      </c>
    </row>
    <row r="3625" spans="1:7" x14ac:dyDescent="0.25">
      <c r="A3625">
        <f t="shared" si="56"/>
        <v>4</v>
      </c>
      <c r="B3625">
        <v>1310233</v>
      </c>
      <c r="C3625">
        <v>1310411</v>
      </c>
      <c r="D3625" t="s">
        <v>3659</v>
      </c>
      <c r="G3625" t="s">
        <v>3581</v>
      </c>
    </row>
    <row r="3626" spans="1:7" x14ac:dyDescent="0.25">
      <c r="A3626">
        <f t="shared" si="56"/>
        <v>4</v>
      </c>
      <c r="B3626">
        <v>1345617</v>
      </c>
      <c r="C3626">
        <v>1345887</v>
      </c>
      <c r="D3626" t="s">
        <v>3660</v>
      </c>
      <c r="G3626" t="s">
        <v>3581</v>
      </c>
    </row>
    <row r="3627" spans="1:7" x14ac:dyDescent="0.25">
      <c r="A3627">
        <f t="shared" si="56"/>
        <v>4</v>
      </c>
      <c r="B3627">
        <v>1345888</v>
      </c>
      <c r="C3627">
        <v>1346231</v>
      </c>
      <c r="D3627" t="s">
        <v>3661</v>
      </c>
      <c r="G3627" t="s">
        <v>3581</v>
      </c>
    </row>
    <row r="3628" spans="1:7" x14ac:dyDescent="0.25">
      <c r="A3628">
        <f t="shared" si="56"/>
        <v>4</v>
      </c>
      <c r="B3628">
        <v>1346237</v>
      </c>
      <c r="C3628">
        <v>1346458</v>
      </c>
      <c r="D3628" t="s">
        <v>3662</v>
      </c>
      <c r="G3628" t="s">
        <v>3581</v>
      </c>
    </row>
    <row r="3629" spans="1:7" x14ac:dyDescent="0.25">
      <c r="A3629">
        <f t="shared" si="56"/>
        <v>4</v>
      </c>
      <c r="B3629">
        <v>1346570</v>
      </c>
      <c r="C3629">
        <v>1346777</v>
      </c>
      <c r="D3629" t="s">
        <v>3663</v>
      </c>
      <c r="G3629" t="s">
        <v>3581</v>
      </c>
    </row>
    <row r="3630" spans="1:7" x14ac:dyDescent="0.25">
      <c r="A3630">
        <f t="shared" si="56"/>
        <v>4</v>
      </c>
      <c r="B3630">
        <v>1354619</v>
      </c>
      <c r="C3630">
        <v>1354833</v>
      </c>
      <c r="D3630" t="s">
        <v>3664</v>
      </c>
      <c r="G3630" t="s">
        <v>3581</v>
      </c>
    </row>
    <row r="3631" spans="1:7" x14ac:dyDescent="0.25">
      <c r="A3631">
        <f t="shared" si="56"/>
        <v>4</v>
      </c>
      <c r="B3631">
        <v>1356223</v>
      </c>
      <c r="C3631">
        <v>1356517</v>
      </c>
      <c r="D3631" t="s">
        <v>3665</v>
      </c>
      <c r="G3631" t="s">
        <v>3581</v>
      </c>
    </row>
    <row r="3632" spans="1:7" x14ac:dyDescent="0.25">
      <c r="A3632">
        <f t="shared" si="56"/>
        <v>4</v>
      </c>
      <c r="B3632">
        <v>1359183</v>
      </c>
      <c r="C3632">
        <v>1359499</v>
      </c>
      <c r="D3632" t="s">
        <v>3666</v>
      </c>
      <c r="G3632" t="s">
        <v>3581</v>
      </c>
    </row>
    <row r="3633" spans="1:7" x14ac:dyDescent="0.25">
      <c r="A3633">
        <f t="shared" si="56"/>
        <v>4</v>
      </c>
      <c r="B3633">
        <v>1365726</v>
      </c>
      <c r="C3633">
        <v>1366062</v>
      </c>
      <c r="D3633" t="s">
        <v>3667</v>
      </c>
      <c r="G3633" t="s">
        <v>3581</v>
      </c>
    </row>
    <row r="3634" spans="1:7" x14ac:dyDescent="0.25">
      <c r="A3634">
        <f t="shared" si="56"/>
        <v>4</v>
      </c>
      <c r="B3634">
        <v>10582122</v>
      </c>
      <c r="C3634">
        <v>10582414</v>
      </c>
      <c r="D3634" t="s">
        <v>3668</v>
      </c>
      <c r="G3634" t="s">
        <v>3581</v>
      </c>
    </row>
    <row r="3635" spans="1:7" x14ac:dyDescent="0.25">
      <c r="A3635">
        <f t="shared" si="56"/>
        <v>4</v>
      </c>
      <c r="B3635">
        <v>11367280</v>
      </c>
      <c r="C3635">
        <v>11367630</v>
      </c>
      <c r="D3635" t="s">
        <v>3669</v>
      </c>
      <c r="G3635" t="s">
        <v>3581</v>
      </c>
    </row>
    <row r="3636" spans="1:7" x14ac:dyDescent="0.25">
      <c r="A3636">
        <f t="shared" si="56"/>
        <v>4</v>
      </c>
      <c r="B3636">
        <v>11427736</v>
      </c>
      <c r="C3636">
        <v>11427985</v>
      </c>
      <c r="D3636" t="s">
        <v>3670</v>
      </c>
      <c r="G3636" t="s">
        <v>3581</v>
      </c>
    </row>
    <row r="3637" spans="1:7" x14ac:dyDescent="0.25">
      <c r="A3637">
        <f t="shared" si="56"/>
        <v>4</v>
      </c>
      <c r="B3637">
        <v>11428433</v>
      </c>
      <c r="C3637">
        <v>11428660</v>
      </c>
      <c r="D3637" t="s">
        <v>3671</v>
      </c>
      <c r="G3637" t="s">
        <v>3581</v>
      </c>
    </row>
    <row r="3638" spans="1:7" x14ac:dyDescent="0.25">
      <c r="A3638">
        <f t="shared" si="56"/>
        <v>4</v>
      </c>
      <c r="B3638">
        <v>11428991</v>
      </c>
      <c r="C3638">
        <v>11429339</v>
      </c>
      <c r="D3638" t="s">
        <v>3672</v>
      </c>
      <c r="G3638" t="s">
        <v>3581</v>
      </c>
    </row>
    <row r="3639" spans="1:7" x14ac:dyDescent="0.25">
      <c r="A3639">
        <f t="shared" si="56"/>
        <v>4</v>
      </c>
      <c r="B3639">
        <v>11470673</v>
      </c>
      <c r="C3639">
        <v>11471016</v>
      </c>
      <c r="D3639" t="s">
        <v>3673</v>
      </c>
      <c r="G3639" t="s">
        <v>3581</v>
      </c>
    </row>
    <row r="3640" spans="1:7" x14ac:dyDescent="0.25">
      <c r="A3640">
        <f t="shared" si="56"/>
        <v>4</v>
      </c>
      <c r="B3640">
        <v>39697064</v>
      </c>
      <c r="C3640">
        <v>39697246</v>
      </c>
      <c r="D3640" t="s">
        <v>3674</v>
      </c>
      <c r="G3640" t="s">
        <v>3581</v>
      </c>
    </row>
    <row r="3641" spans="1:7" x14ac:dyDescent="0.25">
      <c r="A3641">
        <f t="shared" si="56"/>
        <v>4</v>
      </c>
      <c r="B3641">
        <v>39697482</v>
      </c>
      <c r="C3641">
        <v>39697702</v>
      </c>
      <c r="D3641" t="s">
        <v>3675</v>
      </c>
      <c r="G3641" t="s">
        <v>3581</v>
      </c>
    </row>
    <row r="3642" spans="1:7" x14ac:dyDescent="0.25">
      <c r="A3642">
        <f t="shared" si="56"/>
        <v>4</v>
      </c>
      <c r="B3642">
        <v>39698635</v>
      </c>
      <c r="C3642">
        <v>39698844</v>
      </c>
      <c r="D3642" t="s">
        <v>3676</v>
      </c>
      <c r="G3642" t="s">
        <v>3581</v>
      </c>
    </row>
    <row r="3643" spans="1:7" x14ac:dyDescent="0.25">
      <c r="A3643">
        <f t="shared" si="56"/>
        <v>4</v>
      </c>
      <c r="B3643">
        <v>39711927</v>
      </c>
      <c r="C3643">
        <v>39712119</v>
      </c>
      <c r="D3643" t="s">
        <v>3677</v>
      </c>
      <c r="G3643" t="s">
        <v>3581</v>
      </c>
    </row>
    <row r="3644" spans="1:7" x14ac:dyDescent="0.25">
      <c r="A3644">
        <f t="shared" si="56"/>
        <v>4</v>
      </c>
      <c r="B3644">
        <v>39931527</v>
      </c>
      <c r="C3644">
        <v>39931738</v>
      </c>
      <c r="D3644" t="s">
        <v>3678</v>
      </c>
      <c r="G3644" t="s">
        <v>3581</v>
      </c>
    </row>
    <row r="3645" spans="1:7" x14ac:dyDescent="0.25">
      <c r="A3645">
        <f t="shared" si="56"/>
        <v>4</v>
      </c>
      <c r="B3645">
        <v>39933656</v>
      </c>
      <c r="C3645">
        <v>39933948</v>
      </c>
      <c r="D3645" t="s">
        <v>3679</v>
      </c>
      <c r="G3645" t="s">
        <v>3581</v>
      </c>
    </row>
    <row r="3646" spans="1:7" x14ac:dyDescent="0.25">
      <c r="A3646">
        <f t="shared" si="56"/>
        <v>4</v>
      </c>
      <c r="B3646">
        <v>39970829</v>
      </c>
      <c r="C3646">
        <v>39971179</v>
      </c>
      <c r="D3646" t="s">
        <v>3680</v>
      </c>
      <c r="G3646" t="s">
        <v>3581</v>
      </c>
    </row>
    <row r="3647" spans="1:7" x14ac:dyDescent="0.25">
      <c r="A3647">
        <f t="shared" si="56"/>
        <v>4</v>
      </c>
      <c r="B3647">
        <v>39973497</v>
      </c>
      <c r="C3647">
        <v>39973844</v>
      </c>
      <c r="D3647" t="s">
        <v>3681</v>
      </c>
      <c r="G3647" t="s">
        <v>3581</v>
      </c>
    </row>
    <row r="3648" spans="1:7" x14ac:dyDescent="0.25">
      <c r="A3648">
        <f t="shared" si="56"/>
        <v>4</v>
      </c>
      <c r="B3648">
        <v>39975899</v>
      </c>
      <c r="C3648">
        <v>39976189</v>
      </c>
      <c r="D3648" t="s">
        <v>3682</v>
      </c>
      <c r="G3648" t="s">
        <v>3581</v>
      </c>
    </row>
    <row r="3649" spans="1:7" x14ac:dyDescent="0.25">
      <c r="A3649">
        <f t="shared" si="56"/>
        <v>4</v>
      </c>
      <c r="B3649">
        <v>39976421</v>
      </c>
      <c r="C3649">
        <v>39976768</v>
      </c>
      <c r="D3649" t="s">
        <v>3683</v>
      </c>
      <c r="G3649" t="s">
        <v>3581</v>
      </c>
    </row>
    <row r="3650" spans="1:7" x14ac:dyDescent="0.25">
      <c r="A3650">
        <f t="shared" ref="A3650:A3713" si="57">VALUE(MID(G3650,4,2))</f>
        <v>4</v>
      </c>
      <c r="B3650">
        <v>39976771</v>
      </c>
      <c r="C3650">
        <v>39976964</v>
      </c>
      <c r="D3650" t="s">
        <v>3684</v>
      </c>
      <c r="G3650" t="s">
        <v>3581</v>
      </c>
    </row>
    <row r="3651" spans="1:7" x14ac:dyDescent="0.25">
      <c r="A3651">
        <f t="shared" si="57"/>
        <v>4</v>
      </c>
      <c r="B3651">
        <v>39976990</v>
      </c>
      <c r="C3651">
        <v>39977332</v>
      </c>
      <c r="D3651" t="s">
        <v>3685</v>
      </c>
      <c r="G3651" t="s">
        <v>3581</v>
      </c>
    </row>
    <row r="3652" spans="1:7" x14ac:dyDescent="0.25">
      <c r="A3652">
        <f t="shared" si="57"/>
        <v>4</v>
      </c>
      <c r="B3652">
        <v>39977546</v>
      </c>
      <c r="C3652">
        <v>39977798</v>
      </c>
      <c r="D3652" t="s">
        <v>3686</v>
      </c>
      <c r="G3652" t="s">
        <v>3581</v>
      </c>
    </row>
    <row r="3653" spans="1:7" x14ac:dyDescent="0.25">
      <c r="A3653">
        <f t="shared" si="57"/>
        <v>4</v>
      </c>
      <c r="B3653">
        <v>39978171</v>
      </c>
      <c r="C3653">
        <v>39978373</v>
      </c>
      <c r="D3653" t="s">
        <v>3687</v>
      </c>
      <c r="G3653" t="s">
        <v>3581</v>
      </c>
    </row>
    <row r="3654" spans="1:7" x14ac:dyDescent="0.25">
      <c r="A3654">
        <f t="shared" si="57"/>
        <v>4</v>
      </c>
      <c r="B3654">
        <v>40055524</v>
      </c>
      <c r="C3654">
        <v>40055872</v>
      </c>
      <c r="D3654" t="s">
        <v>3688</v>
      </c>
      <c r="G3654" t="s">
        <v>3581</v>
      </c>
    </row>
    <row r="3655" spans="1:7" x14ac:dyDescent="0.25">
      <c r="A3655">
        <f t="shared" si="57"/>
        <v>4</v>
      </c>
      <c r="B3655">
        <v>40055946</v>
      </c>
      <c r="C3655">
        <v>40056291</v>
      </c>
      <c r="D3655" t="s">
        <v>3689</v>
      </c>
      <c r="G3655" t="s">
        <v>3581</v>
      </c>
    </row>
    <row r="3656" spans="1:7" x14ac:dyDescent="0.25">
      <c r="A3656">
        <f t="shared" si="57"/>
        <v>4</v>
      </c>
      <c r="B3656">
        <v>40056298</v>
      </c>
      <c r="C3656">
        <v>40056476</v>
      </c>
      <c r="D3656" t="s">
        <v>3690</v>
      </c>
      <c r="G3656" t="s">
        <v>3581</v>
      </c>
    </row>
    <row r="3657" spans="1:7" x14ac:dyDescent="0.25">
      <c r="A3657">
        <f t="shared" si="57"/>
        <v>4</v>
      </c>
      <c r="B3657">
        <v>40056482</v>
      </c>
      <c r="C3657">
        <v>40056634</v>
      </c>
      <c r="D3657" t="s">
        <v>3691</v>
      </c>
      <c r="G3657" t="s">
        <v>3581</v>
      </c>
    </row>
    <row r="3658" spans="1:7" x14ac:dyDescent="0.25">
      <c r="A3658">
        <f t="shared" si="57"/>
        <v>4</v>
      </c>
      <c r="B3658">
        <v>40057653</v>
      </c>
      <c r="C3658">
        <v>40057823</v>
      </c>
      <c r="D3658" t="s">
        <v>3692</v>
      </c>
      <c r="G3658" t="s">
        <v>3581</v>
      </c>
    </row>
    <row r="3659" spans="1:7" x14ac:dyDescent="0.25">
      <c r="A3659">
        <f t="shared" si="57"/>
        <v>4</v>
      </c>
      <c r="B3659">
        <v>40057827</v>
      </c>
      <c r="C3659">
        <v>40058176</v>
      </c>
      <c r="D3659" t="s">
        <v>3693</v>
      </c>
      <c r="G3659" t="s">
        <v>3581</v>
      </c>
    </row>
    <row r="3660" spans="1:7" x14ac:dyDescent="0.25">
      <c r="A3660">
        <f t="shared" si="57"/>
        <v>4</v>
      </c>
      <c r="B3660">
        <v>40192302</v>
      </c>
      <c r="C3660">
        <v>40192647</v>
      </c>
      <c r="D3660" t="s">
        <v>3694</v>
      </c>
      <c r="G3660" t="s">
        <v>3581</v>
      </c>
    </row>
    <row r="3661" spans="1:7" x14ac:dyDescent="0.25">
      <c r="A3661">
        <f t="shared" si="57"/>
        <v>4</v>
      </c>
      <c r="B3661">
        <v>40193244</v>
      </c>
      <c r="C3661">
        <v>40193572</v>
      </c>
      <c r="D3661" t="s">
        <v>3695</v>
      </c>
      <c r="G3661" t="s">
        <v>3581</v>
      </c>
    </row>
    <row r="3662" spans="1:7" x14ac:dyDescent="0.25">
      <c r="A3662">
        <f t="shared" si="57"/>
        <v>4</v>
      </c>
      <c r="B3662">
        <v>40194665</v>
      </c>
      <c r="C3662">
        <v>40194848</v>
      </c>
      <c r="D3662" t="s">
        <v>3696</v>
      </c>
      <c r="G3662" t="s">
        <v>3581</v>
      </c>
    </row>
    <row r="3663" spans="1:7" x14ac:dyDescent="0.25">
      <c r="A3663">
        <f t="shared" si="57"/>
        <v>4</v>
      </c>
      <c r="B3663">
        <v>40195461</v>
      </c>
      <c r="C3663">
        <v>40195617</v>
      </c>
      <c r="D3663" t="s">
        <v>3697</v>
      </c>
      <c r="G3663" t="s">
        <v>3581</v>
      </c>
    </row>
    <row r="3664" spans="1:7" x14ac:dyDescent="0.25">
      <c r="A3664">
        <f t="shared" si="57"/>
        <v>4</v>
      </c>
      <c r="B3664">
        <v>40197783</v>
      </c>
      <c r="C3664">
        <v>40198129</v>
      </c>
      <c r="D3664" t="s">
        <v>3698</v>
      </c>
      <c r="G3664" t="s">
        <v>3581</v>
      </c>
    </row>
    <row r="3665" spans="1:7" x14ac:dyDescent="0.25">
      <c r="A3665">
        <f t="shared" si="57"/>
        <v>4</v>
      </c>
      <c r="B3665">
        <v>40316868</v>
      </c>
      <c r="C3665">
        <v>40317202</v>
      </c>
      <c r="D3665" t="s">
        <v>3699</v>
      </c>
      <c r="G3665" t="s">
        <v>3581</v>
      </c>
    </row>
    <row r="3666" spans="1:7" x14ac:dyDescent="0.25">
      <c r="A3666">
        <f t="shared" si="57"/>
        <v>4</v>
      </c>
      <c r="B3666">
        <v>40317231</v>
      </c>
      <c r="C3666">
        <v>40317383</v>
      </c>
      <c r="D3666" t="s">
        <v>3700</v>
      </c>
      <c r="G3666" t="s">
        <v>3581</v>
      </c>
    </row>
    <row r="3667" spans="1:7" x14ac:dyDescent="0.25">
      <c r="A3667">
        <f t="shared" si="57"/>
        <v>4</v>
      </c>
      <c r="B3667">
        <v>40317417</v>
      </c>
      <c r="C3667">
        <v>40317595</v>
      </c>
      <c r="D3667" t="s">
        <v>3701</v>
      </c>
      <c r="G3667" t="s">
        <v>3581</v>
      </c>
    </row>
    <row r="3668" spans="1:7" x14ac:dyDescent="0.25">
      <c r="A3668">
        <f t="shared" si="57"/>
        <v>4</v>
      </c>
      <c r="B3668">
        <v>40462400</v>
      </c>
      <c r="C3668">
        <v>40462743</v>
      </c>
      <c r="D3668" t="s">
        <v>3702</v>
      </c>
      <c r="G3668" t="s">
        <v>3581</v>
      </c>
    </row>
    <row r="3669" spans="1:7" x14ac:dyDescent="0.25">
      <c r="A3669">
        <f t="shared" si="57"/>
        <v>4</v>
      </c>
      <c r="B3669">
        <v>40491833</v>
      </c>
      <c r="C3669">
        <v>40492174</v>
      </c>
      <c r="D3669" t="s">
        <v>3703</v>
      </c>
      <c r="G3669" t="s">
        <v>3581</v>
      </c>
    </row>
    <row r="3670" spans="1:7" x14ac:dyDescent="0.25">
      <c r="A3670">
        <f t="shared" si="57"/>
        <v>4</v>
      </c>
      <c r="B3670">
        <v>40514174</v>
      </c>
      <c r="C3670">
        <v>40514375</v>
      </c>
      <c r="D3670" t="s">
        <v>3704</v>
      </c>
      <c r="G3670" t="s">
        <v>3581</v>
      </c>
    </row>
    <row r="3671" spans="1:7" x14ac:dyDescent="0.25">
      <c r="A3671">
        <f t="shared" si="57"/>
        <v>4</v>
      </c>
      <c r="B3671">
        <v>40515004</v>
      </c>
      <c r="C3671">
        <v>40515311</v>
      </c>
      <c r="D3671" t="s">
        <v>3705</v>
      </c>
      <c r="G3671" t="s">
        <v>3581</v>
      </c>
    </row>
    <row r="3672" spans="1:7" x14ac:dyDescent="0.25">
      <c r="A3672">
        <f t="shared" si="57"/>
        <v>4</v>
      </c>
      <c r="B3672">
        <v>40516708</v>
      </c>
      <c r="C3672">
        <v>40516891</v>
      </c>
      <c r="D3672" t="s">
        <v>3706</v>
      </c>
      <c r="G3672" t="s">
        <v>3581</v>
      </c>
    </row>
    <row r="3673" spans="1:7" x14ac:dyDescent="0.25">
      <c r="A3673">
        <f t="shared" si="57"/>
        <v>4</v>
      </c>
      <c r="B3673">
        <v>40628304</v>
      </c>
      <c r="C3673">
        <v>40628550</v>
      </c>
      <c r="D3673" t="s">
        <v>3707</v>
      </c>
      <c r="G3673" t="s">
        <v>3581</v>
      </c>
    </row>
    <row r="3674" spans="1:7" x14ac:dyDescent="0.25">
      <c r="A3674">
        <f t="shared" si="57"/>
        <v>4</v>
      </c>
      <c r="B3674">
        <v>40629410</v>
      </c>
      <c r="C3674">
        <v>40629742</v>
      </c>
      <c r="D3674" t="s">
        <v>3708</v>
      </c>
      <c r="G3674" t="s">
        <v>3581</v>
      </c>
    </row>
    <row r="3675" spans="1:7" x14ac:dyDescent="0.25">
      <c r="A3675">
        <f t="shared" si="57"/>
        <v>4</v>
      </c>
      <c r="B3675">
        <v>40630219</v>
      </c>
      <c r="C3675">
        <v>40630439</v>
      </c>
      <c r="D3675" t="s">
        <v>3709</v>
      </c>
      <c r="G3675" t="s">
        <v>3581</v>
      </c>
    </row>
    <row r="3676" spans="1:7" x14ac:dyDescent="0.25">
      <c r="A3676">
        <f t="shared" si="57"/>
        <v>4</v>
      </c>
      <c r="B3676">
        <v>40630734</v>
      </c>
      <c r="C3676">
        <v>40631066</v>
      </c>
      <c r="D3676" t="s">
        <v>3710</v>
      </c>
      <c r="G3676" t="s">
        <v>3581</v>
      </c>
    </row>
    <row r="3677" spans="1:7" x14ac:dyDescent="0.25">
      <c r="A3677">
        <f t="shared" si="57"/>
        <v>4</v>
      </c>
      <c r="B3677">
        <v>40632210</v>
      </c>
      <c r="C3677">
        <v>40632361</v>
      </c>
      <c r="D3677" t="s">
        <v>3711</v>
      </c>
      <c r="G3677" t="s">
        <v>3581</v>
      </c>
    </row>
    <row r="3678" spans="1:7" x14ac:dyDescent="0.25">
      <c r="A3678">
        <f t="shared" si="57"/>
        <v>5</v>
      </c>
      <c r="B3678">
        <v>14342307</v>
      </c>
      <c r="C3678">
        <v>14342602</v>
      </c>
      <c r="D3678" t="s">
        <v>3713</v>
      </c>
      <c r="G3678" t="s">
        <v>3712</v>
      </c>
    </row>
    <row r="3679" spans="1:7" x14ac:dyDescent="0.25">
      <c r="A3679">
        <f t="shared" si="57"/>
        <v>5</v>
      </c>
      <c r="B3679">
        <v>14463634</v>
      </c>
      <c r="C3679">
        <v>14463983</v>
      </c>
      <c r="D3679" t="s">
        <v>3714</v>
      </c>
      <c r="G3679" t="s">
        <v>3712</v>
      </c>
    </row>
    <row r="3680" spans="1:7" x14ac:dyDescent="0.25">
      <c r="A3680">
        <f t="shared" si="57"/>
        <v>5</v>
      </c>
      <c r="B3680">
        <v>14465125</v>
      </c>
      <c r="C3680">
        <v>14465464</v>
      </c>
      <c r="D3680" t="s">
        <v>3715</v>
      </c>
      <c r="G3680" t="s">
        <v>3712</v>
      </c>
    </row>
    <row r="3681" spans="1:7" x14ac:dyDescent="0.25">
      <c r="A3681">
        <f t="shared" si="57"/>
        <v>5</v>
      </c>
      <c r="B3681">
        <v>14465524</v>
      </c>
      <c r="C3681">
        <v>14465794</v>
      </c>
      <c r="D3681" t="s">
        <v>3716</v>
      </c>
      <c r="G3681" t="s">
        <v>3712</v>
      </c>
    </row>
    <row r="3682" spans="1:7" x14ac:dyDescent="0.25">
      <c r="A3682">
        <f t="shared" si="57"/>
        <v>5</v>
      </c>
      <c r="B3682">
        <v>14487986</v>
      </c>
      <c r="C3682">
        <v>14488317</v>
      </c>
      <c r="D3682" t="s">
        <v>3717</v>
      </c>
      <c r="G3682" t="s">
        <v>3712</v>
      </c>
    </row>
    <row r="3683" spans="1:7" x14ac:dyDescent="0.25">
      <c r="A3683">
        <f t="shared" si="57"/>
        <v>5</v>
      </c>
      <c r="B3683">
        <v>14490265</v>
      </c>
      <c r="C3683">
        <v>14490608</v>
      </c>
      <c r="D3683" t="s">
        <v>3718</v>
      </c>
      <c r="G3683" t="s">
        <v>3712</v>
      </c>
    </row>
    <row r="3684" spans="1:7" x14ac:dyDescent="0.25">
      <c r="A3684">
        <f t="shared" si="57"/>
        <v>5</v>
      </c>
      <c r="B3684">
        <v>14580865</v>
      </c>
      <c r="C3684">
        <v>14581066</v>
      </c>
      <c r="D3684" t="s">
        <v>3719</v>
      </c>
      <c r="G3684" t="s">
        <v>3712</v>
      </c>
    </row>
    <row r="3685" spans="1:7" x14ac:dyDescent="0.25">
      <c r="A3685">
        <f t="shared" si="57"/>
        <v>5</v>
      </c>
      <c r="B3685">
        <v>14581319</v>
      </c>
      <c r="C3685">
        <v>14581530</v>
      </c>
      <c r="D3685" t="s">
        <v>3720</v>
      </c>
      <c r="G3685" t="s">
        <v>3712</v>
      </c>
    </row>
    <row r="3686" spans="1:7" x14ac:dyDescent="0.25">
      <c r="A3686">
        <f t="shared" si="57"/>
        <v>5</v>
      </c>
      <c r="B3686">
        <v>14582012</v>
      </c>
      <c r="C3686">
        <v>14582193</v>
      </c>
      <c r="D3686" t="s">
        <v>3721</v>
      </c>
      <c r="G3686" t="s">
        <v>3712</v>
      </c>
    </row>
    <row r="3687" spans="1:7" x14ac:dyDescent="0.25">
      <c r="A3687">
        <f t="shared" si="57"/>
        <v>5</v>
      </c>
      <c r="B3687">
        <v>14582251</v>
      </c>
      <c r="C3687">
        <v>14582594</v>
      </c>
      <c r="D3687" t="s">
        <v>3722</v>
      </c>
      <c r="G3687" t="s">
        <v>3712</v>
      </c>
    </row>
    <row r="3688" spans="1:7" x14ac:dyDescent="0.25">
      <c r="A3688">
        <f t="shared" si="57"/>
        <v>5</v>
      </c>
      <c r="B3688">
        <v>14582907</v>
      </c>
      <c r="C3688">
        <v>14583057</v>
      </c>
      <c r="D3688" t="s">
        <v>3723</v>
      </c>
      <c r="G3688" t="s">
        <v>3712</v>
      </c>
    </row>
    <row r="3689" spans="1:7" x14ac:dyDescent="0.25">
      <c r="A3689">
        <f t="shared" si="57"/>
        <v>5</v>
      </c>
      <c r="B3689">
        <v>14619687</v>
      </c>
      <c r="C3689">
        <v>14619850</v>
      </c>
      <c r="D3689" t="s">
        <v>3724</v>
      </c>
      <c r="G3689" t="s">
        <v>3712</v>
      </c>
    </row>
    <row r="3690" spans="1:7" x14ac:dyDescent="0.25">
      <c r="A3690">
        <f t="shared" si="57"/>
        <v>5</v>
      </c>
      <c r="B3690">
        <v>14665019</v>
      </c>
      <c r="C3690">
        <v>14665210</v>
      </c>
      <c r="D3690" t="s">
        <v>3725</v>
      </c>
      <c r="G3690" t="s">
        <v>3712</v>
      </c>
    </row>
    <row r="3691" spans="1:7" x14ac:dyDescent="0.25">
      <c r="A3691">
        <f t="shared" si="57"/>
        <v>5</v>
      </c>
      <c r="B3691">
        <v>14665225</v>
      </c>
      <c r="C3691">
        <v>14665444</v>
      </c>
      <c r="D3691" t="s">
        <v>3726</v>
      </c>
      <c r="G3691" t="s">
        <v>3712</v>
      </c>
    </row>
    <row r="3692" spans="1:7" x14ac:dyDescent="0.25">
      <c r="A3692">
        <f t="shared" si="57"/>
        <v>5</v>
      </c>
      <c r="B3692">
        <v>14665531</v>
      </c>
      <c r="C3692">
        <v>14665702</v>
      </c>
      <c r="D3692" t="s">
        <v>3727</v>
      </c>
      <c r="G3692" t="s">
        <v>3712</v>
      </c>
    </row>
    <row r="3693" spans="1:7" x14ac:dyDescent="0.25">
      <c r="A3693">
        <f t="shared" si="57"/>
        <v>5</v>
      </c>
      <c r="B3693">
        <v>14665966</v>
      </c>
      <c r="C3693">
        <v>14666314</v>
      </c>
      <c r="D3693" t="s">
        <v>3728</v>
      </c>
      <c r="G3693" t="s">
        <v>3712</v>
      </c>
    </row>
    <row r="3694" spans="1:7" x14ac:dyDescent="0.25">
      <c r="A3694">
        <f t="shared" si="57"/>
        <v>5</v>
      </c>
      <c r="B3694">
        <v>14870366</v>
      </c>
      <c r="C3694">
        <v>14870715</v>
      </c>
      <c r="D3694" t="s">
        <v>3729</v>
      </c>
      <c r="G3694" t="s">
        <v>3712</v>
      </c>
    </row>
    <row r="3695" spans="1:7" x14ac:dyDescent="0.25">
      <c r="A3695">
        <f t="shared" si="57"/>
        <v>5</v>
      </c>
      <c r="B3695">
        <v>14870839</v>
      </c>
      <c r="C3695">
        <v>14871179</v>
      </c>
      <c r="D3695" t="s">
        <v>3730</v>
      </c>
      <c r="G3695" t="s">
        <v>3712</v>
      </c>
    </row>
    <row r="3696" spans="1:7" x14ac:dyDescent="0.25">
      <c r="A3696">
        <f t="shared" si="57"/>
        <v>5</v>
      </c>
      <c r="B3696">
        <v>14871247</v>
      </c>
      <c r="C3696">
        <v>14871481</v>
      </c>
      <c r="D3696" t="s">
        <v>3731</v>
      </c>
      <c r="G3696" t="s">
        <v>3712</v>
      </c>
    </row>
    <row r="3697" spans="1:7" x14ac:dyDescent="0.25">
      <c r="A3697">
        <f t="shared" si="57"/>
        <v>5</v>
      </c>
      <c r="B3697">
        <v>14872475</v>
      </c>
      <c r="C3697">
        <v>14872710</v>
      </c>
      <c r="D3697" t="s">
        <v>3732</v>
      </c>
      <c r="G3697" t="s">
        <v>3712</v>
      </c>
    </row>
    <row r="3698" spans="1:7" x14ac:dyDescent="0.25">
      <c r="A3698">
        <f t="shared" si="57"/>
        <v>5</v>
      </c>
      <c r="B3698">
        <v>14872753</v>
      </c>
      <c r="C3698">
        <v>14872918</v>
      </c>
      <c r="D3698" t="s">
        <v>3733</v>
      </c>
      <c r="G3698" t="s">
        <v>3712</v>
      </c>
    </row>
    <row r="3699" spans="1:7" x14ac:dyDescent="0.25">
      <c r="A3699">
        <f t="shared" si="57"/>
        <v>5</v>
      </c>
      <c r="B3699">
        <v>14872985</v>
      </c>
      <c r="C3699">
        <v>14873182</v>
      </c>
      <c r="D3699" t="s">
        <v>3734</v>
      </c>
      <c r="G3699" t="s">
        <v>3712</v>
      </c>
    </row>
    <row r="3700" spans="1:7" x14ac:dyDescent="0.25">
      <c r="A3700">
        <f t="shared" si="57"/>
        <v>5</v>
      </c>
      <c r="B3700">
        <v>14959419</v>
      </c>
      <c r="C3700">
        <v>14959766</v>
      </c>
      <c r="D3700" t="s">
        <v>3735</v>
      </c>
      <c r="G3700" t="s">
        <v>3712</v>
      </c>
    </row>
    <row r="3701" spans="1:7" x14ac:dyDescent="0.25">
      <c r="A3701">
        <f t="shared" si="57"/>
        <v>5</v>
      </c>
      <c r="B3701">
        <v>86797684</v>
      </c>
      <c r="C3701">
        <v>86798028</v>
      </c>
      <c r="D3701" t="s">
        <v>3736</v>
      </c>
      <c r="G3701" t="s">
        <v>3712</v>
      </c>
    </row>
    <row r="3702" spans="1:7" x14ac:dyDescent="0.25">
      <c r="A3702">
        <f t="shared" si="57"/>
        <v>5</v>
      </c>
      <c r="B3702">
        <v>86968199</v>
      </c>
      <c r="C3702">
        <v>86968407</v>
      </c>
      <c r="D3702" t="s">
        <v>3737</v>
      </c>
      <c r="G3702" t="s">
        <v>3712</v>
      </c>
    </row>
    <row r="3703" spans="1:7" x14ac:dyDescent="0.25">
      <c r="A3703">
        <f t="shared" si="57"/>
        <v>5</v>
      </c>
      <c r="B3703">
        <v>86968419</v>
      </c>
      <c r="C3703">
        <v>86968764</v>
      </c>
      <c r="D3703" t="s">
        <v>3738</v>
      </c>
      <c r="G3703" t="s">
        <v>3712</v>
      </c>
    </row>
    <row r="3704" spans="1:7" x14ac:dyDescent="0.25">
      <c r="A3704">
        <f t="shared" si="57"/>
        <v>5</v>
      </c>
      <c r="B3704">
        <v>87267353</v>
      </c>
      <c r="C3704">
        <v>87267568</v>
      </c>
      <c r="D3704" t="s">
        <v>3739</v>
      </c>
      <c r="G3704" t="s">
        <v>3712</v>
      </c>
    </row>
    <row r="3705" spans="1:7" x14ac:dyDescent="0.25">
      <c r="A3705">
        <f t="shared" si="57"/>
        <v>5</v>
      </c>
      <c r="B3705">
        <v>87268057</v>
      </c>
      <c r="C3705">
        <v>87268272</v>
      </c>
      <c r="D3705" t="s">
        <v>3740</v>
      </c>
      <c r="G3705" t="s">
        <v>3712</v>
      </c>
    </row>
    <row r="3706" spans="1:7" x14ac:dyDescent="0.25">
      <c r="A3706">
        <f t="shared" si="57"/>
        <v>5</v>
      </c>
      <c r="B3706">
        <v>87268393</v>
      </c>
      <c r="C3706">
        <v>87268563</v>
      </c>
      <c r="D3706" t="s">
        <v>3741</v>
      </c>
      <c r="G3706" t="s">
        <v>3712</v>
      </c>
    </row>
    <row r="3707" spans="1:7" x14ac:dyDescent="0.25">
      <c r="A3707">
        <f t="shared" si="57"/>
        <v>5</v>
      </c>
      <c r="B3707">
        <v>87269057</v>
      </c>
      <c r="C3707">
        <v>87269264</v>
      </c>
      <c r="D3707" t="s">
        <v>3742</v>
      </c>
      <c r="G3707" t="s">
        <v>3712</v>
      </c>
    </row>
    <row r="3708" spans="1:7" x14ac:dyDescent="0.25">
      <c r="A3708">
        <f t="shared" si="57"/>
        <v>5</v>
      </c>
      <c r="B3708">
        <v>87300819</v>
      </c>
      <c r="C3708">
        <v>87301168</v>
      </c>
      <c r="D3708" t="s">
        <v>3743</v>
      </c>
      <c r="G3708" t="s">
        <v>3712</v>
      </c>
    </row>
    <row r="3709" spans="1:7" x14ac:dyDescent="0.25">
      <c r="A3709">
        <f t="shared" si="57"/>
        <v>5</v>
      </c>
      <c r="B3709">
        <v>87376285</v>
      </c>
      <c r="C3709">
        <v>87376504</v>
      </c>
      <c r="D3709" t="s">
        <v>3744</v>
      </c>
      <c r="G3709" t="s">
        <v>3712</v>
      </c>
    </row>
    <row r="3710" spans="1:7" x14ac:dyDescent="0.25">
      <c r="A3710">
        <f t="shared" si="57"/>
        <v>5</v>
      </c>
      <c r="B3710">
        <v>87411992</v>
      </c>
      <c r="C3710">
        <v>87412332</v>
      </c>
      <c r="D3710" t="s">
        <v>3745</v>
      </c>
      <c r="G3710" t="s">
        <v>3712</v>
      </c>
    </row>
    <row r="3711" spans="1:7" x14ac:dyDescent="0.25">
      <c r="A3711">
        <f t="shared" si="57"/>
        <v>5</v>
      </c>
      <c r="B3711">
        <v>87412355</v>
      </c>
      <c r="C3711">
        <v>87412569</v>
      </c>
      <c r="D3711" t="s">
        <v>3746</v>
      </c>
      <c r="G3711" t="s">
        <v>3712</v>
      </c>
    </row>
    <row r="3712" spans="1:7" x14ac:dyDescent="0.25">
      <c r="A3712">
        <f t="shared" si="57"/>
        <v>5</v>
      </c>
      <c r="B3712">
        <v>87421330</v>
      </c>
      <c r="C3712">
        <v>87421677</v>
      </c>
      <c r="D3712" t="s">
        <v>3747</v>
      </c>
      <c r="G3712" t="s">
        <v>3712</v>
      </c>
    </row>
    <row r="3713" spans="1:7" x14ac:dyDescent="0.25">
      <c r="A3713">
        <f t="shared" si="57"/>
        <v>5</v>
      </c>
      <c r="B3713">
        <v>150599307</v>
      </c>
      <c r="C3713">
        <v>150599528</v>
      </c>
      <c r="D3713" t="s">
        <v>3748</v>
      </c>
      <c r="G3713" t="s">
        <v>3712</v>
      </c>
    </row>
    <row r="3714" spans="1:7" x14ac:dyDescent="0.25">
      <c r="A3714">
        <f t="shared" ref="A3714:A3777" si="58">VALUE(MID(G3714,4,2))</f>
        <v>5</v>
      </c>
      <c r="B3714">
        <v>150600146</v>
      </c>
      <c r="C3714">
        <v>150600425</v>
      </c>
      <c r="D3714" t="s">
        <v>3749</v>
      </c>
      <c r="G3714" t="s">
        <v>3712</v>
      </c>
    </row>
    <row r="3715" spans="1:7" x14ac:dyDescent="0.25">
      <c r="A3715">
        <f t="shared" si="58"/>
        <v>5</v>
      </c>
      <c r="B3715">
        <v>150600719</v>
      </c>
      <c r="C3715">
        <v>150600940</v>
      </c>
      <c r="D3715" t="s">
        <v>3750</v>
      </c>
      <c r="G3715" t="s">
        <v>3712</v>
      </c>
    </row>
    <row r="3716" spans="1:7" x14ac:dyDescent="0.25">
      <c r="A3716">
        <f t="shared" si="58"/>
        <v>5</v>
      </c>
      <c r="B3716">
        <v>150601208</v>
      </c>
      <c r="C3716">
        <v>150601547</v>
      </c>
      <c r="D3716" t="s">
        <v>3751</v>
      </c>
      <c r="G3716" t="s">
        <v>3712</v>
      </c>
    </row>
    <row r="3717" spans="1:7" x14ac:dyDescent="0.25">
      <c r="A3717">
        <f t="shared" si="58"/>
        <v>5</v>
      </c>
      <c r="B3717">
        <v>150614062</v>
      </c>
      <c r="C3717">
        <v>150614410</v>
      </c>
      <c r="D3717" t="s">
        <v>3752</v>
      </c>
      <c r="G3717" t="s">
        <v>3712</v>
      </c>
    </row>
    <row r="3718" spans="1:7" x14ac:dyDescent="0.25">
      <c r="A3718">
        <f t="shared" si="58"/>
        <v>5</v>
      </c>
      <c r="B3718">
        <v>150614433</v>
      </c>
      <c r="C3718">
        <v>150614678</v>
      </c>
      <c r="D3718" t="s">
        <v>3753</v>
      </c>
      <c r="G3718" t="s">
        <v>3712</v>
      </c>
    </row>
    <row r="3719" spans="1:7" x14ac:dyDescent="0.25">
      <c r="A3719">
        <f t="shared" si="58"/>
        <v>5</v>
      </c>
      <c r="B3719">
        <v>150614736</v>
      </c>
      <c r="C3719">
        <v>150615078</v>
      </c>
      <c r="D3719" t="s">
        <v>3754</v>
      </c>
      <c r="G3719" t="s">
        <v>3712</v>
      </c>
    </row>
    <row r="3720" spans="1:7" x14ac:dyDescent="0.25">
      <c r="A3720">
        <f t="shared" si="58"/>
        <v>5</v>
      </c>
      <c r="B3720">
        <v>150615474</v>
      </c>
      <c r="C3720">
        <v>150615745</v>
      </c>
      <c r="D3720" t="s">
        <v>3755</v>
      </c>
      <c r="G3720" t="s">
        <v>3712</v>
      </c>
    </row>
    <row r="3721" spans="1:7" x14ac:dyDescent="0.25">
      <c r="A3721">
        <f t="shared" si="58"/>
        <v>5</v>
      </c>
      <c r="B3721">
        <v>150618762</v>
      </c>
      <c r="C3721">
        <v>150619110</v>
      </c>
      <c r="D3721" t="s">
        <v>3756</v>
      </c>
      <c r="G3721" t="s">
        <v>3712</v>
      </c>
    </row>
    <row r="3722" spans="1:7" x14ac:dyDescent="0.25">
      <c r="A3722">
        <f t="shared" si="58"/>
        <v>5</v>
      </c>
      <c r="B3722">
        <v>150639896</v>
      </c>
      <c r="C3722">
        <v>150640074</v>
      </c>
      <c r="D3722" t="s">
        <v>3757</v>
      </c>
      <c r="G3722" t="s">
        <v>3712</v>
      </c>
    </row>
    <row r="3723" spans="1:7" x14ac:dyDescent="0.25">
      <c r="A3723">
        <f t="shared" si="58"/>
        <v>5</v>
      </c>
      <c r="B3723">
        <v>150640324</v>
      </c>
      <c r="C3723">
        <v>150640494</v>
      </c>
      <c r="D3723" t="s">
        <v>3758</v>
      </c>
      <c r="G3723" t="s">
        <v>3712</v>
      </c>
    </row>
    <row r="3724" spans="1:7" x14ac:dyDescent="0.25">
      <c r="A3724">
        <f t="shared" si="58"/>
        <v>5</v>
      </c>
      <c r="B3724">
        <v>150640981</v>
      </c>
      <c r="C3724">
        <v>150641190</v>
      </c>
      <c r="D3724" t="s">
        <v>3759</v>
      </c>
      <c r="G3724" t="s">
        <v>3712</v>
      </c>
    </row>
    <row r="3725" spans="1:7" x14ac:dyDescent="0.25">
      <c r="A3725">
        <f t="shared" si="58"/>
        <v>5</v>
      </c>
      <c r="B3725">
        <v>150658959</v>
      </c>
      <c r="C3725">
        <v>150659231</v>
      </c>
      <c r="D3725" t="s">
        <v>3760</v>
      </c>
      <c r="G3725" t="s">
        <v>3712</v>
      </c>
    </row>
    <row r="3726" spans="1:7" x14ac:dyDescent="0.25">
      <c r="A3726">
        <f t="shared" si="58"/>
        <v>5</v>
      </c>
      <c r="B3726">
        <v>150670443</v>
      </c>
      <c r="C3726">
        <v>150670659</v>
      </c>
      <c r="D3726" t="s">
        <v>3761</v>
      </c>
      <c r="G3726" t="s">
        <v>3712</v>
      </c>
    </row>
    <row r="3727" spans="1:7" x14ac:dyDescent="0.25">
      <c r="A3727">
        <f t="shared" si="58"/>
        <v>5</v>
      </c>
      <c r="B3727">
        <v>150671013</v>
      </c>
      <c r="C3727">
        <v>150671214</v>
      </c>
      <c r="D3727" t="s">
        <v>3762</v>
      </c>
      <c r="G3727" t="s">
        <v>3712</v>
      </c>
    </row>
    <row r="3728" spans="1:7" x14ac:dyDescent="0.25">
      <c r="A3728">
        <f t="shared" si="58"/>
        <v>5</v>
      </c>
      <c r="B3728">
        <v>150671272</v>
      </c>
      <c r="C3728">
        <v>150671479</v>
      </c>
      <c r="D3728" t="s">
        <v>3763</v>
      </c>
      <c r="G3728" t="s">
        <v>3712</v>
      </c>
    </row>
    <row r="3729" spans="1:7" x14ac:dyDescent="0.25">
      <c r="A3729">
        <f t="shared" si="58"/>
        <v>5</v>
      </c>
      <c r="B3729">
        <v>150672595</v>
      </c>
      <c r="C3729">
        <v>150672888</v>
      </c>
      <c r="D3729" t="s">
        <v>3764</v>
      </c>
      <c r="G3729" t="s">
        <v>3712</v>
      </c>
    </row>
    <row r="3730" spans="1:7" x14ac:dyDescent="0.25">
      <c r="A3730">
        <f t="shared" si="58"/>
        <v>5</v>
      </c>
      <c r="B3730">
        <v>150674034</v>
      </c>
      <c r="C3730">
        <v>150674384</v>
      </c>
      <c r="D3730" t="s">
        <v>3765</v>
      </c>
      <c r="G3730" t="s">
        <v>3712</v>
      </c>
    </row>
    <row r="3731" spans="1:7" x14ac:dyDescent="0.25">
      <c r="A3731">
        <f t="shared" si="58"/>
        <v>5</v>
      </c>
      <c r="B3731">
        <v>150700289</v>
      </c>
      <c r="C3731">
        <v>150700490</v>
      </c>
      <c r="D3731" t="s">
        <v>3766</v>
      </c>
      <c r="G3731" t="s">
        <v>3712</v>
      </c>
    </row>
    <row r="3732" spans="1:7" x14ac:dyDescent="0.25">
      <c r="A3732">
        <f t="shared" si="58"/>
        <v>5</v>
      </c>
      <c r="B3732">
        <v>150700499</v>
      </c>
      <c r="C3732">
        <v>150700801</v>
      </c>
      <c r="D3732" t="s">
        <v>3767</v>
      </c>
      <c r="G3732" t="s">
        <v>3712</v>
      </c>
    </row>
    <row r="3733" spans="1:7" x14ac:dyDescent="0.25">
      <c r="A3733">
        <f t="shared" si="58"/>
        <v>5</v>
      </c>
      <c r="B3733">
        <v>150701278</v>
      </c>
      <c r="C3733">
        <v>150701479</v>
      </c>
      <c r="D3733" t="s">
        <v>3768</v>
      </c>
      <c r="G3733" t="s">
        <v>3712</v>
      </c>
    </row>
    <row r="3734" spans="1:7" x14ac:dyDescent="0.25">
      <c r="A3734">
        <f t="shared" si="58"/>
        <v>5</v>
      </c>
      <c r="B3734">
        <v>150759291</v>
      </c>
      <c r="C3734">
        <v>150759462</v>
      </c>
      <c r="D3734" t="s">
        <v>3769</v>
      </c>
      <c r="G3734" t="s">
        <v>3712</v>
      </c>
    </row>
    <row r="3735" spans="1:7" x14ac:dyDescent="0.25">
      <c r="A3735">
        <f t="shared" si="58"/>
        <v>5</v>
      </c>
      <c r="B3735">
        <v>150778191</v>
      </c>
      <c r="C3735">
        <v>150778430</v>
      </c>
      <c r="D3735" t="s">
        <v>3770</v>
      </c>
      <c r="G3735" t="s">
        <v>3712</v>
      </c>
    </row>
    <row r="3736" spans="1:7" x14ac:dyDescent="0.25">
      <c r="A3736">
        <f t="shared" si="58"/>
        <v>5</v>
      </c>
      <c r="B3736">
        <v>150778588</v>
      </c>
      <c r="C3736">
        <v>150778902</v>
      </c>
      <c r="D3736" t="s">
        <v>3771</v>
      </c>
      <c r="G3736" t="s">
        <v>3712</v>
      </c>
    </row>
    <row r="3737" spans="1:7" x14ac:dyDescent="0.25">
      <c r="A3737">
        <f t="shared" si="58"/>
        <v>5</v>
      </c>
      <c r="B3737">
        <v>150778928</v>
      </c>
      <c r="C3737">
        <v>150779120</v>
      </c>
      <c r="D3737" t="s">
        <v>3772</v>
      </c>
      <c r="G3737" t="s">
        <v>3712</v>
      </c>
    </row>
    <row r="3738" spans="1:7" x14ac:dyDescent="0.25">
      <c r="A3738">
        <f t="shared" si="58"/>
        <v>5</v>
      </c>
      <c r="B3738">
        <v>150779120</v>
      </c>
      <c r="C3738">
        <v>150779432</v>
      </c>
      <c r="D3738" t="s">
        <v>3773</v>
      </c>
      <c r="G3738" t="s">
        <v>3712</v>
      </c>
    </row>
    <row r="3739" spans="1:7" x14ac:dyDescent="0.25">
      <c r="A3739">
        <f t="shared" si="58"/>
        <v>5</v>
      </c>
      <c r="B3739">
        <v>150779559</v>
      </c>
      <c r="C3739">
        <v>150779844</v>
      </c>
      <c r="D3739" t="s">
        <v>3774</v>
      </c>
      <c r="G3739" t="s">
        <v>3712</v>
      </c>
    </row>
    <row r="3740" spans="1:7" x14ac:dyDescent="0.25">
      <c r="A3740">
        <f t="shared" si="58"/>
        <v>5</v>
      </c>
      <c r="B3740">
        <v>150846640</v>
      </c>
      <c r="C3740">
        <v>150846947</v>
      </c>
      <c r="D3740" t="s">
        <v>3775</v>
      </c>
      <c r="G3740" t="s">
        <v>3712</v>
      </c>
    </row>
    <row r="3741" spans="1:7" x14ac:dyDescent="0.25">
      <c r="A3741">
        <f t="shared" si="58"/>
        <v>5</v>
      </c>
      <c r="B3741">
        <v>150847058</v>
      </c>
      <c r="C3741">
        <v>150847408</v>
      </c>
      <c r="D3741" t="s">
        <v>3776</v>
      </c>
      <c r="G3741" t="s">
        <v>3712</v>
      </c>
    </row>
    <row r="3742" spans="1:7" x14ac:dyDescent="0.25">
      <c r="A3742">
        <f t="shared" si="58"/>
        <v>5</v>
      </c>
      <c r="B3742">
        <v>150905111</v>
      </c>
      <c r="C3742">
        <v>150905348</v>
      </c>
      <c r="D3742" t="s">
        <v>3777</v>
      </c>
      <c r="G3742" t="s">
        <v>3712</v>
      </c>
    </row>
    <row r="3743" spans="1:7" x14ac:dyDescent="0.25">
      <c r="A3743">
        <f t="shared" si="58"/>
        <v>5</v>
      </c>
      <c r="B3743">
        <v>150945904</v>
      </c>
      <c r="C3743">
        <v>150946120</v>
      </c>
      <c r="D3743" t="s">
        <v>3778</v>
      </c>
      <c r="G3743" t="s">
        <v>3712</v>
      </c>
    </row>
    <row r="3744" spans="1:7" x14ac:dyDescent="0.25">
      <c r="A3744">
        <f t="shared" si="58"/>
        <v>5</v>
      </c>
      <c r="B3744">
        <v>150946450</v>
      </c>
      <c r="C3744">
        <v>150946794</v>
      </c>
      <c r="D3744" t="s">
        <v>3779</v>
      </c>
      <c r="G3744" t="s">
        <v>3712</v>
      </c>
    </row>
    <row r="3745" spans="1:7" x14ac:dyDescent="0.25">
      <c r="A3745">
        <f t="shared" si="58"/>
        <v>5</v>
      </c>
      <c r="B3745">
        <v>151016732</v>
      </c>
      <c r="C3745">
        <v>151017074</v>
      </c>
      <c r="D3745" t="s">
        <v>3780</v>
      </c>
      <c r="G3745" t="s">
        <v>3712</v>
      </c>
    </row>
    <row r="3746" spans="1:7" x14ac:dyDescent="0.25">
      <c r="A3746">
        <f t="shared" si="58"/>
        <v>5</v>
      </c>
      <c r="B3746">
        <v>151020845</v>
      </c>
      <c r="C3746">
        <v>151021001</v>
      </c>
      <c r="D3746" t="s">
        <v>3781</v>
      </c>
      <c r="G3746" t="s">
        <v>3712</v>
      </c>
    </row>
    <row r="3747" spans="1:7" x14ac:dyDescent="0.25">
      <c r="A3747">
        <f t="shared" si="58"/>
        <v>5</v>
      </c>
      <c r="B3747">
        <v>151063287</v>
      </c>
      <c r="C3747">
        <v>151063548</v>
      </c>
      <c r="D3747" t="s">
        <v>3782</v>
      </c>
      <c r="G3747" t="s">
        <v>3712</v>
      </c>
    </row>
    <row r="3748" spans="1:7" x14ac:dyDescent="0.25">
      <c r="A3748">
        <f t="shared" si="58"/>
        <v>5</v>
      </c>
      <c r="B3748">
        <v>151063646</v>
      </c>
      <c r="C3748">
        <v>151063880</v>
      </c>
      <c r="D3748" t="s">
        <v>3783</v>
      </c>
      <c r="G3748" t="s">
        <v>3712</v>
      </c>
    </row>
    <row r="3749" spans="1:7" x14ac:dyDescent="0.25">
      <c r="A3749">
        <f t="shared" si="58"/>
        <v>5</v>
      </c>
      <c r="B3749">
        <v>151064053</v>
      </c>
      <c r="C3749">
        <v>151064209</v>
      </c>
      <c r="D3749" t="s">
        <v>3784</v>
      </c>
      <c r="G3749" t="s">
        <v>3712</v>
      </c>
    </row>
    <row r="3750" spans="1:7" x14ac:dyDescent="0.25">
      <c r="A3750">
        <f t="shared" si="58"/>
        <v>5</v>
      </c>
      <c r="B3750">
        <v>151079014</v>
      </c>
      <c r="C3750">
        <v>151079271</v>
      </c>
      <c r="D3750" t="s">
        <v>3785</v>
      </c>
      <c r="G3750" t="s">
        <v>3712</v>
      </c>
    </row>
    <row r="3751" spans="1:7" x14ac:dyDescent="0.25">
      <c r="A3751">
        <f t="shared" si="58"/>
        <v>5</v>
      </c>
      <c r="B3751">
        <v>151079819</v>
      </c>
      <c r="C3751">
        <v>151080149</v>
      </c>
      <c r="D3751" t="s">
        <v>3786</v>
      </c>
      <c r="G3751" t="s">
        <v>3712</v>
      </c>
    </row>
    <row r="3752" spans="1:7" x14ac:dyDescent="0.25">
      <c r="A3752">
        <f t="shared" si="58"/>
        <v>5</v>
      </c>
      <c r="B3752">
        <v>151080526</v>
      </c>
      <c r="C3752">
        <v>151080876</v>
      </c>
      <c r="D3752" t="s">
        <v>3787</v>
      </c>
      <c r="G3752" t="s">
        <v>3712</v>
      </c>
    </row>
    <row r="3753" spans="1:7" x14ac:dyDescent="0.25">
      <c r="A3753">
        <f t="shared" si="58"/>
        <v>5</v>
      </c>
      <c r="B3753">
        <v>151081308</v>
      </c>
      <c r="C3753">
        <v>151081561</v>
      </c>
      <c r="D3753" t="s">
        <v>3788</v>
      </c>
      <c r="G3753" t="s">
        <v>3712</v>
      </c>
    </row>
    <row r="3754" spans="1:7" x14ac:dyDescent="0.25">
      <c r="A3754">
        <f t="shared" si="58"/>
        <v>5</v>
      </c>
      <c r="B3754">
        <v>151081999</v>
      </c>
      <c r="C3754">
        <v>151082156</v>
      </c>
      <c r="D3754" t="s">
        <v>3789</v>
      </c>
      <c r="G3754" t="s">
        <v>3712</v>
      </c>
    </row>
    <row r="3755" spans="1:7" x14ac:dyDescent="0.25">
      <c r="A3755">
        <f t="shared" si="58"/>
        <v>5</v>
      </c>
      <c r="B3755">
        <v>151082231</v>
      </c>
      <c r="C3755">
        <v>151082576</v>
      </c>
      <c r="D3755" t="s">
        <v>3790</v>
      </c>
      <c r="G3755" t="s">
        <v>3712</v>
      </c>
    </row>
    <row r="3756" spans="1:7" x14ac:dyDescent="0.25">
      <c r="A3756">
        <f t="shared" si="58"/>
        <v>5</v>
      </c>
      <c r="B3756">
        <v>151082621</v>
      </c>
      <c r="C3756">
        <v>151082792</v>
      </c>
      <c r="D3756" t="s">
        <v>3791</v>
      </c>
      <c r="G3756" t="s">
        <v>3712</v>
      </c>
    </row>
    <row r="3757" spans="1:7" x14ac:dyDescent="0.25">
      <c r="A3757">
        <f t="shared" si="58"/>
        <v>5</v>
      </c>
      <c r="B3757">
        <v>151085659</v>
      </c>
      <c r="C3757">
        <v>151086008</v>
      </c>
      <c r="D3757" t="s">
        <v>3792</v>
      </c>
      <c r="G3757" t="s">
        <v>3712</v>
      </c>
    </row>
    <row r="3758" spans="1:7" x14ac:dyDescent="0.25">
      <c r="A3758">
        <f t="shared" si="58"/>
        <v>5</v>
      </c>
      <c r="B3758">
        <v>151086537</v>
      </c>
      <c r="C3758">
        <v>151086740</v>
      </c>
      <c r="D3758" t="s">
        <v>3793</v>
      </c>
      <c r="G3758" t="s">
        <v>3712</v>
      </c>
    </row>
    <row r="3759" spans="1:7" x14ac:dyDescent="0.25">
      <c r="A3759">
        <f t="shared" si="58"/>
        <v>5</v>
      </c>
      <c r="B3759">
        <v>151140770</v>
      </c>
      <c r="C3759">
        <v>151140930</v>
      </c>
      <c r="D3759" t="s">
        <v>3794</v>
      </c>
      <c r="G3759" t="s">
        <v>3712</v>
      </c>
    </row>
    <row r="3760" spans="1:7" x14ac:dyDescent="0.25">
      <c r="A3760">
        <f t="shared" si="58"/>
        <v>5</v>
      </c>
      <c r="B3760">
        <v>151155909</v>
      </c>
      <c r="C3760">
        <v>151156258</v>
      </c>
      <c r="D3760" t="s">
        <v>3795</v>
      </c>
      <c r="G3760" t="s">
        <v>3712</v>
      </c>
    </row>
    <row r="3761" spans="1:7" x14ac:dyDescent="0.25">
      <c r="A3761">
        <f t="shared" si="58"/>
        <v>5</v>
      </c>
      <c r="B3761">
        <v>151156273</v>
      </c>
      <c r="C3761">
        <v>151156450</v>
      </c>
      <c r="D3761" t="s">
        <v>3796</v>
      </c>
      <c r="G3761" t="s">
        <v>3712</v>
      </c>
    </row>
    <row r="3762" spans="1:7" x14ac:dyDescent="0.25">
      <c r="A3762">
        <f t="shared" si="58"/>
        <v>5</v>
      </c>
      <c r="B3762">
        <v>151156778</v>
      </c>
      <c r="C3762">
        <v>151156942</v>
      </c>
      <c r="D3762" t="s">
        <v>3797</v>
      </c>
      <c r="G3762" t="s">
        <v>3712</v>
      </c>
    </row>
    <row r="3763" spans="1:7" x14ac:dyDescent="0.25">
      <c r="A3763">
        <f t="shared" si="58"/>
        <v>5</v>
      </c>
      <c r="B3763">
        <v>151157061</v>
      </c>
      <c r="C3763">
        <v>151157276</v>
      </c>
      <c r="D3763" t="s">
        <v>3798</v>
      </c>
      <c r="G3763" t="s">
        <v>3712</v>
      </c>
    </row>
    <row r="3764" spans="1:7" x14ac:dyDescent="0.25">
      <c r="A3764">
        <f t="shared" si="58"/>
        <v>5</v>
      </c>
      <c r="B3764">
        <v>151157472</v>
      </c>
      <c r="C3764">
        <v>151157622</v>
      </c>
      <c r="D3764" t="s">
        <v>3799</v>
      </c>
      <c r="G3764" t="s">
        <v>3712</v>
      </c>
    </row>
    <row r="3765" spans="1:7" x14ac:dyDescent="0.25">
      <c r="A3765">
        <f t="shared" si="58"/>
        <v>5</v>
      </c>
      <c r="B3765">
        <v>151158050</v>
      </c>
      <c r="C3765">
        <v>151158228</v>
      </c>
      <c r="D3765" t="s">
        <v>3800</v>
      </c>
      <c r="G3765" t="s">
        <v>3712</v>
      </c>
    </row>
    <row r="3766" spans="1:7" x14ac:dyDescent="0.25">
      <c r="A3766">
        <f t="shared" si="58"/>
        <v>5</v>
      </c>
      <c r="B3766">
        <v>151159647</v>
      </c>
      <c r="C3766">
        <v>151159965</v>
      </c>
      <c r="D3766" t="s">
        <v>3801</v>
      </c>
      <c r="G3766" t="s">
        <v>3712</v>
      </c>
    </row>
    <row r="3767" spans="1:7" x14ac:dyDescent="0.25">
      <c r="A3767">
        <f t="shared" si="58"/>
        <v>5</v>
      </c>
      <c r="B3767">
        <v>151223128</v>
      </c>
      <c r="C3767">
        <v>151223466</v>
      </c>
      <c r="D3767" t="s">
        <v>3802</v>
      </c>
      <c r="G3767" t="s">
        <v>3712</v>
      </c>
    </row>
    <row r="3768" spans="1:7" x14ac:dyDescent="0.25">
      <c r="A3768">
        <f t="shared" si="58"/>
        <v>5</v>
      </c>
      <c r="B3768">
        <v>151223509</v>
      </c>
      <c r="C3768">
        <v>151223676</v>
      </c>
      <c r="D3768" t="s">
        <v>3803</v>
      </c>
      <c r="G3768" t="s">
        <v>3712</v>
      </c>
    </row>
    <row r="3769" spans="1:7" x14ac:dyDescent="0.25">
      <c r="A3769">
        <f t="shared" si="58"/>
        <v>5</v>
      </c>
      <c r="B3769">
        <v>151223781</v>
      </c>
      <c r="C3769">
        <v>151223959</v>
      </c>
      <c r="D3769" t="s">
        <v>3804</v>
      </c>
      <c r="G3769" t="s">
        <v>3712</v>
      </c>
    </row>
    <row r="3770" spans="1:7" x14ac:dyDescent="0.25">
      <c r="A3770">
        <f t="shared" si="58"/>
        <v>5</v>
      </c>
      <c r="B3770">
        <v>151224335</v>
      </c>
      <c r="C3770">
        <v>151224643</v>
      </c>
      <c r="D3770" t="s">
        <v>3805</v>
      </c>
      <c r="G3770" t="s">
        <v>3712</v>
      </c>
    </row>
    <row r="3771" spans="1:7" x14ac:dyDescent="0.25">
      <c r="A3771">
        <f t="shared" si="58"/>
        <v>5</v>
      </c>
      <c r="B3771">
        <v>151225174</v>
      </c>
      <c r="C3771">
        <v>151225366</v>
      </c>
      <c r="D3771" t="s">
        <v>3806</v>
      </c>
      <c r="G3771" t="s">
        <v>3712</v>
      </c>
    </row>
    <row r="3772" spans="1:7" x14ac:dyDescent="0.25">
      <c r="A3772">
        <f t="shared" si="58"/>
        <v>5</v>
      </c>
      <c r="B3772">
        <v>151225582</v>
      </c>
      <c r="C3772">
        <v>151225784</v>
      </c>
      <c r="D3772" t="s">
        <v>3807</v>
      </c>
      <c r="G3772" t="s">
        <v>3712</v>
      </c>
    </row>
    <row r="3773" spans="1:7" x14ac:dyDescent="0.25">
      <c r="A3773">
        <f t="shared" si="58"/>
        <v>5</v>
      </c>
      <c r="B3773">
        <v>151252398</v>
      </c>
      <c r="C3773">
        <v>151252570</v>
      </c>
      <c r="D3773" t="s">
        <v>3808</v>
      </c>
      <c r="G3773" t="s">
        <v>3712</v>
      </c>
    </row>
    <row r="3774" spans="1:7" x14ac:dyDescent="0.25">
      <c r="A3774">
        <f t="shared" si="58"/>
        <v>5</v>
      </c>
      <c r="B3774">
        <v>151253272</v>
      </c>
      <c r="C3774">
        <v>151253493</v>
      </c>
      <c r="D3774" t="s">
        <v>3809</v>
      </c>
      <c r="G3774" t="s">
        <v>3712</v>
      </c>
    </row>
    <row r="3775" spans="1:7" x14ac:dyDescent="0.25">
      <c r="A3775">
        <f t="shared" si="58"/>
        <v>5</v>
      </c>
      <c r="B3775">
        <v>151319334</v>
      </c>
      <c r="C3775">
        <v>151319666</v>
      </c>
      <c r="D3775" t="s">
        <v>3810</v>
      </c>
      <c r="G3775" t="s">
        <v>3712</v>
      </c>
    </row>
    <row r="3776" spans="1:7" x14ac:dyDescent="0.25">
      <c r="A3776">
        <f t="shared" si="58"/>
        <v>5</v>
      </c>
      <c r="B3776">
        <v>151345883</v>
      </c>
      <c r="C3776">
        <v>151346130</v>
      </c>
      <c r="D3776" t="s">
        <v>3811</v>
      </c>
      <c r="G3776" t="s">
        <v>3712</v>
      </c>
    </row>
    <row r="3777" spans="1:7" x14ac:dyDescent="0.25">
      <c r="A3777">
        <f t="shared" si="58"/>
        <v>5</v>
      </c>
      <c r="B3777">
        <v>151448012</v>
      </c>
      <c r="C3777">
        <v>151448207</v>
      </c>
      <c r="D3777" t="s">
        <v>3812</v>
      </c>
      <c r="G3777" t="s">
        <v>3712</v>
      </c>
    </row>
    <row r="3778" spans="1:7" x14ac:dyDescent="0.25">
      <c r="A3778">
        <f t="shared" ref="A3778:A3841" si="59">VALUE(MID(G3778,4,2))</f>
        <v>5</v>
      </c>
      <c r="B3778">
        <v>151448256</v>
      </c>
      <c r="C3778">
        <v>151448601</v>
      </c>
      <c r="D3778" t="s">
        <v>3813</v>
      </c>
      <c r="G3778" t="s">
        <v>3712</v>
      </c>
    </row>
    <row r="3779" spans="1:7" x14ac:dyDescent="0.25">
      <c r="A3779">
        <f t="shared" si="59"/>
        <v>5</v>
      </c>
      <c r="B3779">
        <v>151448693</v>
      </c>
      <c r="C3779">
        <v>151448871</v>
      </c>
      <c r="D3779" t="s">
        <v>3814</v>
      </c>
      <c r="G3779" t="s">
        <v>3712</v>
      </c>
    </row>
    <row r="3780" spans="1:7" x14ac:dyDescent="0.25">
      <c r="A3780">
        <f t="shared" si="59"/>
        <v>5</v>
      </c>
      <c r="B3780">
        <v>151449404</v>
      </c>
      <c r="C3780">
        <v>151449611</v>
      </c>
      <c r="D3780" t="s">
        <v>3815</v>
      </c>
      <c r="G3780" t="s">
        <v>3712</v>
      </c>
    </row>
    <row r="3781" spans="1:7" x14ac:dyDescent="0.25">
      <c r="A3781">
        <f t="shared" si="59"/>
        <v>5</v>
      </c>
      <c r="B3781">
        <v>179731714</v>
      </c>
      <c r="C3781">
        <v>179731870</v>
      </c>
      <c r="D3781" t="s">
        <v>3816</v>
      </c>
      <c r="G3781" t="s">
        <v>3712</v>
      </c>
    </row>
    <row r="3782" spans="1:7" x14ac:dyDescent="0.25">
      <c r="A3782">
        <f t="shared" si="59"/>
        <v>5</v>
      </c>
      <c r="B3782">
        <v>179731885</v>
      </c>
      <c r="C3782">
        <v>179732051</v>
      </c>
      <c r="D3782" t="s">
        <v>3817</v>
      </c>
      <c r="G3782" t="s">
        <v>3712</v>
      </c>
    </row>
    <row r="3783" spans="1:7" x14ac:dyDescent="0.25">
      <c r="A3783">
        <f t="shared" si="59"/>
        <v>5</v>
      </c>
      <c r="B3783">
        <v>179732073</v>
      </c>
      <c r="C3783">
        <v>179732423</v>
      </c>
      <c r="D3783" t="s">
        <v>3818</v>
      </c>
      <c r="G3783" t="s">
        <v>3712</v>
      </c>
    </row>
    <row r="3784" spans="1:7" x14ac:dyDescent="0.25">
      <c r="A3784">
        <f t="shared" si="59"/>
        <v>5</v>
      </c>
      <c r="B3784">
        <v>179733182</v>
      </c>
      <c r="C3784">
        <v>179733400</v>
      </c>
      <c r="D3784" t="s">
        <v>3819</v>
      </c>
      <c r="G3784" t="s">
        <v>3712</v>
      </c>
    </row>
    <row r="3785" spans="1:7" x14ac:dyDescent="0.25">
      <c r="A3785">
        <f t="shared" si="59"/>
        <v>5</v>
      </c>
      <c r="B3785">
        <v>179733445</v>
      </c>
      <c r="C3785">
        <v>179733709</v>
      </c>
      <c r="D3785" t="s">
        <v>3820</v>
      </c>
      <c r="G3785" t="s">
        <v>3712</v>
      </c>
    </row>
    <row r="3786" spans="1:7" x14ac:dyDescent="0.25">
      <c r="A3786">
        <f t="shared" si="59"/>
        <v>5</v>
      </c>
      <c r="B3786">
        <v>179733721</v>
      </c>
      <c r="C3786">
        <v>179733914</v>
      </c>
      <c r="D3786" t="s">
        <v>3821</v>
      </c>
      <c r="G3786" t="s">
        <v>3712</v>
      </c>
    </row>
    <row r="3787" spans="1:7" x14ac:dyDescent="0.25">
      <c r="A3787">
        <f t="shared" si="59"/>
        <v>5</v>
      </c>
      <c r="B3787">
        <v>179791956</v>
      </c>
      <c r="C3787">
        <v>179792302</v>
      </c>
      <c r="D3787" t="s">
        <v>3822</v>
      </c>
      <c r="G3787" t="s">
        <v>3712</v>
      </c>
    </row>
    <row r="3788" spans="1:7" x14ac:dyDescent="0.25">
      <c r="A3788">
        <f t="shared" si="59"/>
        <v>5</v>
      </c>
      <c r="B3788">
        <v>179793077</v>
      </c>
      <c r="C3788">
        <v>179793396</v>
      </c>
      <c r="D3788" t="s">
        <v>3823</v>
      </c>
      <c r="G3788" t="s">
        <v>3712</v>
      </c>
    </row>
    <row r="3789" spans="1:7" x14ac:dyDescent="0.25">
      <c r="A3789">
        <f t="shared" si="59"/>
        <v>5</v>
      </c>
      <c r="B3789">
        <v>179793528</v>
      </c>
      <c r="C3789">
        <v>179793694</v>
      </c>
      <c r="D3789" t="s">
        <v>3824</v>
      </c>
      <c r="G3789" t="s">
        <v>3712</v>
      </c>
    </row>
    <row r="3790" spans="1:7" x14ac:dyDescent="0.25">
      <c r="A3790">
        <f t="shared" si="59"/>
        <v>5</v>
      </c>
      <c r="B3790">
        <v>179795278</v>
      </c>
      <c r="C3790">
        <v>179795592</v>
      </c>
      <c r="D3790" t="s">
        <v>3825</v>
      </c>
      <c r="G3790" t="s">
        <v>3712</v>
      </c>
    </row>
    <row r="3791" spans="1:7" x14ac:dyDescent="0.25">
      <c r="A3791">
        <f t="shared" si="59"/>
        <v>5</v>
      </c>
      <c r="B3791">
        <v>179795633</v>
      </c>
      <c r="C3791">
        <v>179795973</v>
      </c>
      <c r="D3791" t="s">
        <v>3826</v>
      </c>
      <c r="G3791" t="s">
        <v>3712</v>
      </c>
    </row>
    <row r="3792" spans="1:7" x14ac:dyDescent="0.25">
      <c r="A3792">
        <f t="shared" si="59"/>
        <v>5</v>
      </c>
      <c r="B3792">
        <v>179796283</v>
      </c>
      <c r="C3792">
        <v>179796436</v>
      </c>
      <c r="D3792" t="s">
        <v>3827</v>
      </c>
      <c r="G3792" t="s">
        <v>3712</v>
      </c>
    </row>
    <row r="3793" spans="1:7" x14ac:dyDescent="0.25">
      <c r="A3793">
        <f t="shared" si="59"/>
        <v>5</v>
      </c>
      <c r="B3793">
        <v>179796475</v>
      </c>
      <c r="C3793">
        <v>179796735</v>
      </c>
      <c r="D3793" t="s">
        <v>3828</v>
      </c>
      <c r="G3793" t="s">
        <v>3712</v>
      </c>
    </row>
    <row r="3794" spans="1:7" x14ac:dyDescent="0.25">
      <c r="A3794">
        <f t="shared" si="59"/>
        <v>5</v>
      </c>
      <c r="B3794">
        <v>179796881</v>
      </c>
      <c r="C3794">
        <v>179797108</v>
      </c>
      <c r="D3794" t="s">
        <v>3829</v>
      </c>
      <c r="G3794" t="s">
        <v>3712</v>
      </c>
    </row>
    <row r="3795" spans="1:7" x14ac:dyDescent="0.25">
      <c r="A3795">
        <f t="shared" si="59"/>
        <v>5</v>
      </c>
      <c r="B3795">
        <v>179797248</v>
      </c>
      <c r="C3795">
        <v>179797522</v>
      </c>
      <c r="D3795" t="s">
        <v>3830</v>
      </c>
      <c r="G3795" t="s">
        <v>3712</v>
      </c>
    </row>
    <row r="3796" spans="1:7" x14ac:dyDescent="0.25">
      <c r="A3796">
        <f t="shared" si="59"/>
        <v>5</v>
      </c>
      <c r="B3796">
        <v>179801839</v>
      </c>
      <c r="C3796">
        <v>179802185</v>
      </c>
      <c r="D3796" t="s">
        <v>3831</v>
      </c>
      <c r="G3796" t="s">
        <v>3712</v>
      </c>
    </row>
    <row r="3797" spans="1:7" x14ac:dyDescent="0.25">
      <c r="A3797">
        <f t="shared" si="59"/>
        <v>5</v>
      </c>
      <c r="B3797">
        <v>179803147</v>
      </c>
      <c r="C3797">
        <v>179803497</v>
      </c>
      <c r="D3797" t="s">
        <v>3832</v>
      </c>
      <c r="G3797" t="s">
        <v>3712</v>
      </c>
    </row>
    <row r="3798" spans="1:7" x14ac:dyDescent="0.25">
      <c r="A3798">
        <f t="shared" si="59"/>
        <v>5</v>
      </c>
      <c r="B3798">
        <v>179803617</v>
      </c>
      <c r="C3798">
        <v>179803954</v>
      </c>
      <c r="D3798" t="s">
        <v>3833</v>
      </c>
      <c r="G3798" t="s">
        <v>3712</v>
      </c>
    </row>
    <row r="3799" spans="1:7" x14ac:dyDescent="0.25">
      <c r="A3799">
        <f t="shared" si="59"/>
        <v>5</v>
      </c>
      <c r="B3799">
        <v>179803981</v>
      </c>
      <c r="C3799">
        <v>179804271</v>
      </c>
      <c r="D3799" t="s">
        <v>3834</v>
      </c>
      <c r="G3799" t="s">
        <v>3712</v>
      </c>
    </row>
    <row r="3800" spans="1:7" x14ac:dyDescent="0.25">
      <c r="A3800">
        <f t="shared" si="59"/>
        <v>5</v>
      </c>
      <c r="B3800">
        <v>179805448</v>
      </c>
      <c r="C3800">
        <v>179805629</v>
      </c>
      <c r="D3800" t="s">
        <v>3835</v>
      </c>
      <c r="G3800" t="s">
        <v>3712</v>
      </c>
    </row>
    <row r="3801" spans="1:7" x14ac:dyDescent="0.25">
      <c r="A3801">
        <f t="shared" si="59"/>
        <v>5</v>
      </c>
      <c r="B3801">
        <v>179805675</v>
      </c>
      <c r="C3801">
        <v>179805871</v>
      </c>
      <c r="D3801" t="s">
        <v>3836</v>
      </c>
      <c r="G3801" t="s">
        <v>3712</v>
      </c>
    </row>
    <row r="3802" spans="1:7" x14ac:dyDescent="0.25">
      <c r="A3802">
        <f t="shared" si="59"/>
        <v>5</v>
      </c>
      <c r="B3802">
        <v>179805933</v>
      </c>
      <c r="C3802">
        <v>179806129</v>
      </c>
      <c r="D3802" t="s">
        <v>3837</v>
      </c>
      <c r="G3802" t="s">
        <v>3712</v>
      </c>
    </row>
    <row r="3803" spans="1:7" x14ac:dyDescent="0.25">
      <c r="A3803">
        <f t="shared" si="59"/>
        <v>5</v>
      </c>
      <c r="B3803">
        <v>179806207</v>
      </c>
      <c r="C3803">
        <v>179806421</v>
      </c>
      <c r="D3803" t="s">
        <v>3838</v>
      </c>
      <c r="G3803" t="s">
        <v>3712</v>
      </c>
    </row>
    <row r="3804" spans="1:7" x14ac:dyDescent="0.25">
      <c r="A3804">
        <f t="shared" si="59"/>
        <v>5</v>
      </c>
      <c r="B3804">
        <v>179806443</v>
      </c>
      <c r="C3804">
        <v>179806623</v>
      </c>
      <c r="D3804" t="s">
        <v>3839</v>
      </c>
      <c r="G3804" t="s">
        <v>3712</v>
      </c>
    </row>
    <row r="3805" spans="1:7" x14ac:dyDescent="0.25">
      <c r="A3805">
        <f t="shared" si="59"/>
        <v>5</v>
      </c>
      <c r="B3805">
        <v>179807257</v>
      </c>
      <c r="C3805">
        <v>179807572</v>
      </c>
      <c r="D3805" t="s">
        <v>3840</v>
      </c>
      <c r="G3805" t="s">
        <v>3712</v>
      </c>
    </row>
    <row r="3806" spans="1:7" x14ac:dyDescent="0.25">
      <c r="A3806">
        <f t="shared" si="59"/>
        <v>5</v>
      </c>
      <c r="B3806">
        <v>179807978</v>
      </c>
      <c r="C3806">
        <v>179808248</v>
      </c>
      <c r="D3806" t="s">
        <v>3841</v>
      </c>
      <c r="G3806" t="s">
        <v>3712</v>
      </c>
    </row>
    <row r="3807" spans="1:7" x14ac:dyDescent="0.25">
      <c r="A3807">
        <f t="shared" si="59"/>
        <v>5</v>
      </c>
      <c r="B3807">
        <v>179808285</v>
      </c>
      <c r="C3807">
        <v>179808535</v>
      </c>
      <c r="D3807" t="s">
        <v>3842</v>
      </c>
      <c r="G3807" t="s">
        <v>3712</v>
      </c>
    </row>
    <row r="3808" spans="1:7" x14ac:dyDescent="0.25">
      <c r="A3808">
        <f t="shared" si="59"/>
        <v>5</v>
      </c>
      <c r="B3808">
        <v>179818948</v>
      </c>
      <c r="C3808">
        <v>179819291</v>
      </c>
      <c r="D3808" t="s">
        <v>3843</v>
      </c>
      <c r="G3808" t="s">
        <v>3712</v>
      </c>
    </row>
    <row r="3809" spans="1:7" x14ac:dyDescent="0.25">
      <c r="A3809">
        <f t="shared" si="59"/>
        <v>5</v>
      </c>
      <c r="B3809">
        <v>179819387</v>
      </c>
      <c r="C3809">
        <v>179819716</v>
      </c>
      <c r="D3809" t="s">
        <v>3844</v>
      </c>
      <c r="G3809" t="s">
        <v>3712</v>
      </c>
    </row>
    <row r="3810" spans="1:7" x14ac:dyDescent="0.25">
      <c r="A3810">
        <f t="shared" si="59"/>
        <v>5</v>
      </c>
      <c r="B3810">
        <v>179819789</v>
      </c>
      <c r="C3810">
        <v>179819990</v>
      </c>
      <c r="D3810" t="s">
        <v>3845</v>
      </c>
      <c r="G3810" t="s">
        <v>3712</v>
      </c>
    </row>
    <row r="3811" spans="1:7" x14ac:dyDescent="0.25">
      <c r="A3811">
        <f t="shared" si="59"/>
        <v>5</v>
      </c>
      <c r="B3811">
        <v>179820164</v>
      </c>
      <c r="C3811">
        <v>179820406</v>
      </c>
      <c r="D3811" t="s">
        <v>3846</v>
      </c>
      <c r="G3811" t="s">
        <v>3712</v>
      </c>
    </row>
    <row r="3812" spans="1:7" x14ac:dyDescent="0.25">
      <c r="A3812">
        <f t="shared" si="59"/>
        <v>5</v>
      </c>
      <c r="B3812">
        <v>179821081</v>
      </c>
      <c r="C3812">
        <v>179821257</v>
      </c>
      <c r="D3812" t="s">
        <v>3847</v>
      </c>
      <c r="G3812" t="s">
        <v>3712</v>
      </c>
    </row>
    <row r="3813" spans="1:7" x14ac:dyDescent="0.25">
      <c r="A3813">
        <f t="shared" si="59"/>
        <v>5</v>
      </c>
      <c r="B3813">
        <v>179821513</v>
      </c>
      <c r="C3813">
        <v>179821683</v>
      </c>
      <c r="D3813" t="s">
        <v>3848</v>
      </c>
      <c r="G3813" t="s">
        <v>3712</v>
      </c>
    </row>
    <row r="3814" spans="1:7" x14ac:dyDescent="0.25">
      <c r="A3814">
        <f t="shared" si="59"/>
        <v>5</v>
      </c>
      <c r="B3814">
        <v>179821690</v>
      </c>
      <c r="C3814">
        <v>179821991</v>
      </c>
      <c r="D3814" t="s">
        <v>3849</v>
      </c>
      <c r="G3814" t="s">
        <v>3712</v>
      </c>
    </row>
    <row r="3815" spans="1:7" x14ac:dyDescent="0.25">
      <c r="A3815">
        <f t="shared" si="59"/>
        <v>5</v>
      </c>
      <c r="B3815">
        <v>179822729</v>
      </c>
      <c r="C3815">
        <v>179822880</v>
      </c>
      <c r="D3815" t="s">
        <v>3850</v>
      </c>
      <c r="G3815" t="s">
        <v>3712</v>
      </c>
    </row>
    <row r="3816" spans="1:7" x14ac:dyDescent="0.25">
      <c r="A3816">
        <f t="shared" si="59"/>
        <v>5</v>
      </c>
      <c r="B3816">
        <v>179858241</v>
      </c>
      <c r="C3816">
        <v>179858551</v>
      </c>
      <c r="D3816" t="s">
        <v>3851</v>
      </c>
      <c r="G3816" t="s">
        <v>3712</v>
      </c>
    </row>
    <row r="3817" spans="1:7" x14ac:dyDescent="0.25">
      <c r="A3817">
        <f t="shared" si="59"/>
        <v>5</v>
      </c>
      <c r="B3817">
        <v>179859262</v>
      </c>
      <c r="C3817">
        <v>179859447</v>
      </c>
      <c r="D3817" t="s">
        <v>3852</v>
      </c>
      <c r="G3817" t="s">
        <v>3712</v>
      </c>
    </row>
    <row r="3818" spans="1:7" x14ac:dyDescent="0.25">
      <c r="A3818">
        <f t="shared" si="59"/>
        <v>5</v>
      </c>
      <c r="B3818">
        <v>179870144</v>
      </c>
      <c r="C3818">
        <v>179870329</v>
      </c>
      <c r="D3818" t="s">
        <v>3853</v>
      </c>
      <c r="G3818" t="s">
        <v>3712</v>
      </c>
    </row>
    <row r="3819" spans="1:7" x14ac:dyDescent="0.25">
      <c r="A3819">
        <f t="shared" si="59"/>
        <v>5</v>
      </c>
      <c r="B3819">
        <v>179870552</v>
      </c>
      <c r="C3819">
        <v>179870901</v>
      </c>
      <c r="D3819" t="s">
        <v>3854</v>
      </c>
      <c r="G3819" t="s">
        <v>3712</v>
      </c>
    </row>
    <row r="3820" spans="1:7" x14ac:dyDescent="0.25">
      <c r="A3820">
        <f t="shared" si="59"/>
        <v>5</v>
      </c>
      <c r="B3820">
        <v>179906817</v>
      </c>
      <c r="C3820">
        <v>179906977</v>
      </c>
      <c r="D3820" t="s">
        <v>3855</v>
      </c>
      <c r="G3820" t="s">
        <v>3712</v>
      </c>
    </row>
    <row r="3821" spans="1:7" x14ac:dyDescent="0.25">
      <c r="A3821">
        <f t="shared" si="59"/>
        <v>5</v>
      </c>
      <c r="B3821">
        <v>179907057</v>
      </c>
      <c r="C3821">
        <v>179907327</v>
      </c>
      <c r="D3821" t="s">
        <v>3856</v>
      </c>
      <c r="G3821" t="s">
        <v>3712</v>
      </c>
    </row>
    <row r="3822" spans="1:7" x14ac:dyDescent="0.25">
      <c r="A3822">
        <f t="shared" si="59"/>
        <v>5</v>
      </c>
      <c r="B3822">
        <v>179908128</v>
      </c>
      <c r="C3822">
        <v>179908278</v>
      </c>
      <c r="D3822" t="s">
        <v>3857</v>
      </c>
      <c r="G3822" t="s">
        <v>3712</v>
      </c>
    </row>
    <row r="3823" spans="1:7" x14ac:dyDescent="0.25">
      <c r="A3823">
        <f t="shared" si="59"/>
        <v>5</v>
      </c>
      <c r="B3823">
        <v>179908605</v>
      </c>
      <c r="C3823">
        <v>179908951</v>
      </c>
      <c r="D3823" t="s">
        <v>3858</v>
      </c>
      <c r="G3823" t="s">
        <v>3712</v>
      </c>
    </row>
    <row r="3824" spans="1:7" x14ac:dyDescent="0.25">
      <c r="A3824">
        <f t="shared" si="59"/>
        <v>5</v>
      </c>
      <c r="B3824">
        <v>179964044</v>
      </c>
      <c r="C3824">
        <v>179964356</v>
      </c>
      <c r="D3824" t="s">
        <v>3859</v>
      </c>
      <c r="G3824" t="s">
        <v>3712</v>
      </c>
    </row>
    <row r="3825" spans="1:7" x14ac:dyDescent="0.25">
      <c r="A3825">
        <f t="shared" si="59"/>
        <v>5</v>
      </c>
      <c r="B3825">
        <v>180069622</v>
      </c>
      <c r="C3825">
        <v>180069861</v>
      </c>
      <c r="D3825" t="s">
        <v>3860</v>
      </c>
      <c r="G3825" t="s">
        <v>3712</v>
      </c>
    </row>
    <row r="3826" spans="1:7" x14ac:dyDescent="0.25">
      <c r="A3826">
        <f t="shared" si="59"/>
        <v>5</v>
      </c>
      <c r="B3826">
        <v>180069864</v>
      </c>
      <c r="C3826">
        <v>180070209</v>
      </c>
      <c r="D3826" t="s">
        <v>3861</v>
      </c>
      <c r="G3826" t="s">
        <v>3712</v>
      </c>
    </row>
    <row r="3827" spans="1:7" x14ac:dyDescent="0.25">
      <c r="A3827">
        <f t="shared" si="59"/>
        <v>5</v>
      </c>
      <c r="B3827">
        <v>180071044</v>
      </c>
      <c r="C3827">
        <v>180071206</v>
      </c>
      <c r="D3827" t="s">
        <v>3862</v>
      </c>
      <c r="G3827" t="s">
        <v>3712</v>
      </c>
    </row>
    <row r="3828" spans="1:7" x14ac:dyDescent="0.25">
      <c r="A3828">
        <f t="shared" si="59"/>
        <v>5</v>
      </c>
      <c r="B3828">
        <v>180071256</v>
      </c>
      <c r="C3828">
        <v>180071583</v>
      </c>
      <c r="D3828" t="s">
        <v>3863</v>
      </c>
      <c r="G3828" t="s">
        <v>3712</v>
      </c>
    </row>
    <row r="3829" spans="1:7" x14ac:dyDescent="0.25">
      <c r="A3829">
        <f t="shared" si="59"/>
        <v>5</v>
      </c>
      <c r="B3829">
        <v>180083080</v>
      </c>
      <c r="C3829">
        <v>180083412</v>
      </c>
      <c r="D3829" t="s">
        <v>3864</v>
      </c>
      <c r="G3829" t="s">
        <v>3712</v>
      </c>
    </row>
    <row r="3830" spans="1:7" x14ac:dyDescent="0.25">
      <c r="A3830">
        <f t="shared" si="59"/>
        <v>5</v>
      </c>
      <c r="B3830">
        <v>180085175</v>
      </c>
      <c r="C3830">
        <v>180085504</v>
      </c>
      <c r="D3830" t="s">
        <v>3865</v>
      </c>
      <c r="G3830" t="s">
        <v>3712</v>
      </c>
    </row>
    <row r="3831" spans="1:7" x14ac:dyDescent="0.25">
      <c r="A3831">
        <f t="shared" si="59"/>
        <v>5</v>
      </c>
      <c r="B3831">
        <v>180208798</v>
      </c>
      <c r="C3831">
        <v>180209024</v>
      </c>
      <c r="D3831" t="s">
        <v>3866</v>
      </c>
      <c r="G3831" t="s">
        <v>3712</v>
      </c>
    </row>
    <row r="3832" spans="1:7" x14ac:dyDescent="0.25">
      <c r="A3832">
        <f t="shared" si="59"/>
        <v>5</v>
      </c>
      <c r="B3832">
        <v>180281800</v>
      </c>
      <c r="C3832">
        <v>180282023</v>
      </c>
      <c r="D3832" t="s">
        <v>3867</v>
      </c>
      <c r="G3832" t="s">
        <v>3712</v>
      </c>
    </row>
    <row r="3833" spans="1:7" x14ac:dyDescent="0.25">
      <c r="A3833">
        <f t="shared" si="59"/>
        <v>5</v>
      </c>
      <c r="B3833">
        <v>180291122</v>
      </c>
      <c r="C3833">
        <v>180291294</v>
      </c>
      <c r="D3833" t="s">
        <v>3868</v>
      </c>
      <c r="G3833" t="s">
        <v>3712</v>
      </c>
    </row>
    <row r="3834" spans="1:7" x14ac:dyDescent="0.25">
      <c r="A3834">
        <f t="shared" si="59"/>
        <v>5</v>
      </c>
      <c r="B3834">
        <v>180291306</v>
      </c>
      <c r="C3834">
        <v>180291479</v>
      </c>
      <c r="D3834" t="s">
        <v>3869</v>
      </c>
      <c r="G3834" t="s">
        <v>3712</v>
      </c>
    </row>
    <row r="3835" spans="1:7" x14ac:dyDescent="0.25">
      <c r="A3835">
        <f t="shared" si="59"/>
        <v>5</v>
      </c>
      <c r="B3835">
        <v>180291570</v>
      </c>
      <c r="C3835">
        <v>180291900</v>
      </c>
      <c r="D3835" t="s">
        <v>3870</v>
      </c>
      <c r="G3835" t="s">
        <v>3712</v>
      </c>
    </row>
    <row r="3836" spans="1:7" x14ac:dyDescent="0.25">
      <c r="A3836">
        <f t="shared" si="59"/>
        <v>5</v>
      </c>
      <c r="B3836">
        <v>180292387</v>
      </c>
      <c r="C3836">
        <v>180292538</v>
      </c>
      <c r="D3836" t="s">
        <v>3871</v>
      </c>
      <c r="G3836" t="s">
        <v>3712</v>
      </c>
    </row>
    <row r="3837" spans="1:7" x14ac:dyDescent="0.25">
      <c r="A3837">
        <f t="shared" si="59"/>
        <v>5</v>
      </c>
      <c r="B3837">
        <v>180292540</v>
      </c>
      <c r="C3837">
        <v>180292890</v>
      </c>
      <c r="D3837" t="s">
        <v>3872</v>
      </c>
      <c r="G3837" t="s">
        <v>3712</v>
      </c>
    </row>
    <row r="3838" spans="1:7" x14ac:dyDescent="0.25">
      <c r="A3838">
        <f t="shared" si="59"/>
        <v>5</v>
      </c>
      <c r="B3838">
        <v>180293497</v>
      </c>
      <c r="C3838">
        <v>180293847</v>
      </c>
      <c r="D3838" t="s">
        <v>3873</v>
      </c>
      <c r="G3838" t="s">
        <v>3712</v>
      </c>
    </row>
    <row r="3839" spans="1:7" x14ac:dyDescent="0.25">
      <c r="A3839">
        <f t="shared" si="59"/>
        <v>5</v>
      </c>
      <c r="B3839">
        <v>180294460</v>
      </c>
      <c r="C3839">
        <v>180294769</v>
      </c>
      <c r="D3839" t="s">
        <v>3874</v>
      </c>
      <c r="G3839" t="s">
        <v>3712</v>
      </c>
    </row>
    <row r="3840" spans="1:7" x14ac:dyDescent="0.25">
      <c r="A3840">
        <f t="shared" si="59"/>
        <v>5</v>
      </c>
      <c r="B3840">
        <v>180352081</v>
      </c>
      <c r="C3840">
        <v>180352287</v>
      </c>
      <c r="D3840" t="s">
        <v>3875</v>
      </c>
      <c r="G3840" t="s">
        <v>3712</v>
      </c>
    </row>
    <row r="3841" spans="1:7" x14ac:dyDescent="0.25">
      <c r="A3841">
        <f t="shared" si="59"/>
        <v>5</v>
      </c>
      <c r="B3841">
        <v>180352321</v>
      </c>
      <c r="C3841">
        <v>180352666</v>
      </c>
      <c r="D3841" t="s">
        <v>3876</v>
      </c>
      <c r="G3841" t="s">
        <v>3712</v>
      </c>
    </row>
    <row r="3842" spans="1:7" x14ac:dyDescent="0.25">
      <c r="A3842">
        <f t="shared" ref="A3842:A3905" si="60">VALUE(MID(G3842,4,2))</f>
        <v>5</v>
      </c>
      <c r="B3842">
        <v>180352841</v>
      </c>
      <c r="C3842">
        <v>180353004</v>
      </c>
      <c r="D3842" t="s">
        <v>3877</v>
      </c>
      <c r="G3842" t="s">
        <v>3712</v>
      </c>
    </row>
    <row r="3843" spans="1:7" x14ac:dyDescent="0.25">
      <c r="A3843">
        <f t="shared" si="60"/>
        <v>5</v>
      </c>
      <c r="B3843">
        <v>180353066</v>
      </c>
      <c r="C3843">
        <v>180353252</v>
      </c>
      <c r="D3843" t="s">
        <v>3878</v>
      </c>
      <c r="G3843" t="s">
        <v>3712</v>
      </c>
    </row>
    <row r="3844" spans="1:7" x14ac:dyDescent="0.25">
      <c r="A3844">
        <f t="shared" si="60"/>
        <v>5</v>
      </c>
      <c r="B3844">
        <v>180353713</v>
      </c>
      <c r="C3844">
        <v>180353885</v>
      </c>
      <c r="D3844" t="s">
        <v>3879</v>
      </c>
      <c r="G3844" t="s">
        <v>3712</v>
      </c>
    </row>
    <row r="3845" spans="1:7" x14ac:dyDescent="0.25">
      <c r="A3845">
        <f t="shared" si="60"/>
        <v>5</v>
      </c>
      <c r="B3845">
        <v>180354129</v>
      </c>
      <c r="C3845">
        <v>180354376</v>
      </c>
      <c r="D3845" t="s">
        <v>3880</v>
      </c>
      <c r="G3845" t="s">
        <v>3712</v>
      </c>
    </row>
    <row r="3846" spans="1:7" x14ac:dyDescent="0.25">
      <c r="A3846">
        <f t="shared" si="60"/>
        <v>5</v>
      </c>
      <c r="B3846">
        <v>180440366</v>
      </c>
      <c r="C3846">
        <v>180440691</v>
      </c>
      <c r="D3846" t="s">
        <v>3881</v>
      </c>
      <c r="G3846" t="s">
        <v>3712</v>
      </c>
    </row>
    <row r="3847" spans="1:7" x14ac:dyDescent="0.25">
      <c r="A3847">
        <f t="shared" si="60"/>
        <v>5</v>
      </c>
      <c r="B3847">
        <v>180493246</v>
      </c>
      <c r="C3847">
        <v>180493480</v>
      </c>
      <c r="D3847" t="s">
        <v>3882</v>
      </c>
      <c r="G3847" t="s">
        <v>3712</v>
      </c>
    </row>
    <row r="3848" spans="1:7" x14ac:dyDescent="0.25">
      <c r="A3848">
        <f t="shared" si="60"/>
        <v>5</v>
      </c>
      <c r="B3848">
        <v>180494608</v>
      </c>
      <c r="C3848">
        <v>180494927</v>
      </c>
      <c r="D3848" t="s">
        <v>3883</v>
      </c>
      <c r="G3848" t="s">
        <v>3712</v>
      </c>
    </row>
    <row r="3849" spans="1:7" x14ac:dyDescent="0.25">
      <c r="A3849">
        <f t="shared" si="60"/>
        <v>5</v>
      </c>
      <c r="B3849">
        <v>180494977</v>
      </c>
      <c r="C3849">
        <v>180495254</v>
      </c>
      <c r="D3849" t="s">
        <v>3884</v>
      </c>
      <c r="G3849" t="s">
        <v>3712</v>
      </c>
    </row>
    <row r="3850" spans="1:7" x14ac:dyDescent="0.25">
      <c r="A3850">
        <f t="shared" si="60"/>
        <v>5</v>
      </c>
      <c r="B3850">
        <v>180495439</v>
      </c>
      <c r="C3850">
        <v>180495610</v>
      </c>
      <c r="D3850" t="s">
        <v>3885</v>
      </c>
      <c r="G3850" t="s">
        <v>3712</v>
      </c>
    </row>
    <row r="3851" spans="1:7" x14ac:dyDescent="0.25">
      <c r="A3851">
        <f t="shared" si="60"/>
        <v>5</v>
      </c>
      <c r="B3851">
        <v>180590787</v>
      </c>
      <c r="C3851">
        <v>180591116</v>
      </c>
      <c r="D3851" t="s">
        <v>3886</v>
      </c>
      <c r="G3851" t="s">
        <v>3712</v>
      </c>
    </row>
    <row r="3852" spans="1:7" x14ac:dyDescent="0.25">
      <c r="A3852">
        <f t="shared" si="60"/>
        <v>5</v>
      </c>
      <c r="B3852">
        <v>180648605</v>
      </c>
      <c r="C3852">
        <v>180648760</v>
      </c>
      <c r="D3852" t="s">
        <v>3887</v>
      </c>
      <c r="G3852" t="s">
        <v>3712</v>
      </c>
    </row>
    <row r="3853" spans="1:7" x14ac:dyDescent="0.25">
      <c r="A3853">
        <f t="shared" si="60"/>
        <v>5</v>
      </c>
      <c r="B3853">
        <v>180648799</v>
      </c>
      <c r="C3853">
        <v>180649142</v>
      </c>
      <c r="D3853" t="s">
        <v>3888</v>
      </c>
      <c r="G3853" t="s">
        <v>3712</v>
      </c>
    </row>
    <row r="3854" spans="1:7" x14ac:dyDescent="0.25">
      <c r="A3854">
        <f t="shared" si="60"/>
        <v>5</v>
      </c>
      <c r="B3854">
        <v>180649180</v>
      </c>
      <c r="C3854">
        <v>180649434</v>
      </c>
      <c r="D3854" t="s">
        <v>3889</v>
      </c>
      <c r="G3854" t="s">
        <v>3712</v>
      </c>
    </row>
    <row r="3855" spans="1:7" x14ac:dyDescent="0.25">
      <c r="A3855">
        <f t="shared" si="60"/>
        <v>6</v>
      </c>
      <c r="B3855">
        <v>113855388</v>
      </c>
      <c r="C3855">
        <v>113855541</v>
      </c>
      <c r="D3855" t="s">
        <v>3890</v>
      </c>
      <c r="G3855" t="s">
        <v>710</v>
      </c>
    </row>
    <row r="3856" spans="1:7" x14ac:dyDescent="0.25">
      <c r="A3856">
        <f t="shared" si="60"/>
        <v>6</v>
      </c>
      <c r="B3856">
        <v>113856430</v>
      </c>
      <c r="C3856">
        <v>113856585</v>
      </c>
      <c r="D3856" t="s">
        <v>3891</v>
      </c>
      <c r="G3856" t="s">
        <v>710</v>
      </c>
    </row>
    <row r="3857" spans="1:7" x14ac:dyDescent="0.25">
      <c r="A3857">
        <f t="shared" si="60"/>
        <v>6</v>
      </c>
      <c r="B3857">
        <v>113856899</v>
      </c>
      <c r="C3857">
        <v>113857120</v>
      </c>
      <c r="D3857" t="s">
        <v>3892</v>
      </c>
      <c r="G3857" t="s">
        <v>710</v>
      </c>
    </row>
    <row r="3858" spans="1:7" x14ac:dyDescent="0.25">
      <c r="A3858">
        <f t="shared" si="60"/>
        <v>6</v>
      </c>
      <c r="B3858">
        <v>113857838</v>
      </c>
      <c r="C3858">
        <v>113858020</v>
      </c>
      <c r="D3858" t="s">
        <v>3893</v>
      </c>
      <c r="G3858" t="s">
        <v>710</v>
      </c>
    </row>
    <row r="3859" spans="1:7" x14ac:dyDescent="0.25">
      <c r="A3859">
        <f t="shared" si="60"/>
        <v>6</v>
      </c>
      <c r="B3859">
        <v>113858060</v>
      </c>
      <c r="C3859">
        <v>113858401</v>
      </c>
      <c r="D3859" t="s">
        <v>3894</v>
      </c>
      <c r="G3859" t="s">
        <v>710</v>
      </c>
    </row>
    <row r="3860" spans="1:7" x14ac:dyDescent="0.25">
      <c r="A3860">
        <f t="shared" si="60"/>
        <v>6</v>
      </c>
      <c r="B3860">
        <v>113858552</v>
      </c>
      <c r="C3860">
        <v>113858776</v>
      </c>
      <c r="D3860" t="s">
        <v>3895</v>
      </c>
      <c r="G3860" t="s">
        <v>710</v>
      </c>
    </row>
    <row r="3861" spans="1:7" x14ac:dyDescent="0.25">
      <c r="A3861">
        <f t="shared" si="60"/>
        <v>6</v>
      </c>
      <c r="B3861">
        <v>113858828</v>
      </c>
      <c r="C3861">
        <v>113859173</v>
      </c>
      <c r="D3861" t="s">
        <v>3896</v>
      </c>
      <c r="G3861" t="s">
        <v>710</v>
      </c>
    </row>
    <row r="3862" spans="1:7" x14ac:dyDescent="0.25">
      <c r="A3862">
        <f t="shared" si="60"/>
        <v>6</v>
      </c>
      <c r="B3862">
        <v>113859206</v>
      </c>
      <c r="C3862">
        <v>113859373</v>
      </c>
      <c r="D3862" t="s">
        <v>3897</v>
      </c>
      <c r="G3862" t="s">
        <v>710</v>
      </c>
    </row>
    <row r="3863" spans="1:7" x14ac:dyDescent="0.25">
      <c r="A3863">
        <f t="shared" si="60"/>
        <v>6</v>
      </c>
      <c r="B3863">
        <v>113872066</v>
      </c>
      <c r="C3863">
        <v>113872315</v>
      </c>
      <c r="D3863" t="s">
        <v>3898</v>
      </c>
      <c r="G3863" t="s">
        <v>710</v>
      </c>
    </row>
    <row r="3864" spans="1:7" x14ac:dyDescent="0.25">
      <c r="A3864">
        <f t="shared" si="60"/>
        <v>6</v>
      </c>
      <c r="B3864">
        <v>113970210</v>
      </c>
      <c r="C3864">
        <v>113970464</v>
      </c>
      <c r="D3864" t="s">
        <v>3899</v>
      </c>
      <c r="G3864" t="s">
        <v>710</v>
      </c>
    </row>
    <row r="3865" spans="1:7" x14ac:dyDescent="0.25">
      <c r="A3865">
        <f t="shared" si="60"/>
        <v>6</v>
      </c>
      <c r="B3865">
        <v>113971867</v>
      </c>
      <c r="C3865">
        <v>113972068</v>
      </c>
      <c r="D3865" t="s">
        <v>3900</v>
      </c>
      <c r="G3865" t="s">
        <v>710</v>
      </c>
    </row>
    <row r="3866" spans="1:7" x14ac:dyDescent="0.25">
      <c r="A3866">
        <f t="shared" si="60"/>
        <v>6</v>
      </c>
      <c r="B3866">
        <v>113994896</v>
      </c>
      <c r="C3866">
        <v>113995240</v>
      </c>
      <c r="D3866" t="s">
        <v>3901</v>
      </c>
      <c r="G3866" t="s">
        <v>710</v>
      </c>
    </row>
    <row r="3867" spans="1:7" x14ac:dyDescent="0.25">
      <c r="A3867">
        <f t="shared" si="60"/>
        <v>6</v>
      </c>
      <c r="B3867">
        <v>113995304</v>
      </c>
      <c r="C3867">
        <v>113995509</v>
      </c>
      <c r="D3867" t="s">
        <v>3902</v>
      </c>
      <c r="G3867" t="s">
        <v>710</v>
      </c>
    </row>
    <row r="3868" spans="1:7" x14ac:dyDescent="0.25">
      <c r="A3868">
        <f t="shared" si="60"/>
        <v>6</v>
      </c>
      <c r="B3868">
        <v>114020100</v>
      </c>
      <c r="C3868">
        <v>114020447</v>
      </c>
      <c r="D3868" t="s">
        <v>3903</v>
      </c>
      <c r="G3868" t="s">
        <v>710</v>
      </c>
    </row>
    <row r="3869" spans="1:7" x14ac:dyDescent="0.25">
      <c r="A3869">
        <f t="shared" si="60"/>
        <v>6</v>
      </c>
      <c r="B3869">
        <v>114282252</v>
      </c>
      <c r="C3869">
        <v>114282602</v>
      </c>
      <c r="D3869" t="s">
        <v>3904</v>
      </c>
      <c r="G3869" t="s">
        <v>710</v>
      </c>
    </row>
    <row r="3870" spans="1:7" x14ac:dyDescent="0.25">
      <c r="A3870">
        <f t="shared" si="60"/>
        <v>6</v>
      </c>
      <c r="B3870">
        <v>114341382</v>
      </c>
      <c r="C3870">
        <v>114341596</v>
      </c>
      <c r="D3870" t="s">
        <v>3905</v>
      </c>
      <c r="G3870" t="s">
        <v>710</v>
      </c>
    </row>
    <row r="3871" spans="1:7" x14ac:dyDescent="0.25">
      <c r="A3871">
        <f t="shared" si="60"/>
        <v>6</v>
      </c>
      <c r="B3871">
        <v>114341651</v>
      </c>
      <c r="C3871">
        <v>114341871</v>
      </c>
      <c r="D3871" t="s">
        <v>3906</v>
      </c>
      <c r="G3871" t="s">
        <v>710</v>
      </c>
    </row>
    <row r="3872" spans="1:7" x14ac:dyDescent="0.25">
      <c r="A3872">
        <f t="shared" si="60"/>
        <v>6</v>
      </c>
      <c r="B3872">
        <v>114341990</v>
      </c>
      <c r="C3872">
        <v>114342141</v>
      </c>
      <c r="D3872" t="s">
        <v>3907</v>
      </c>
      <c r="G3872" t="s">
        <v>710</v>
      </c>
    </row>
    <row r="3873" spans="1:7" x14ac:dyDescent="0.25">
      <c r="A3873">
        <f t="shared" si="60"/>
        <v>6</v>
      </c>
      <c r="B3873">
        <v>114342175</v>
      </c>
      <c r="C3873">
        <v>114342400</v>
      </c>
      <c r="D3873" t="s">
        <v>3908</v>
      </c>
      <c r="G3873" t="s">
        <v>710</v>
      </c>
    </row>
    <row r="3874" spans="1:7" x14ac:dyDescent="0.25">
      <c r="A3874">
        <f t="shared" si="60"/>
        <v>6</v>
      </c>
      <c r="B3874">
        <v>114342439</v>
      </c>
      <c r="C3874">
        <v>114342782</v>
      </c>
      <c r="D3874" t="s">
        <v>3909</v>
      </c>
      <c r="G3874" t="s">
        <v>710</v>
      </c>
    </row>
    <row r="3875" spans="1:7" x14ac:dyDescent="0.25">
      <c r="A3875">
        <f t="shared" si="60"/>
        <v>6</v>
      </c>
      <c r="B3875">
        <v>114343446</v>
      </c>
      <c r="C3875">
        <v>114343795</v>
      </c>
      <c r="D3875" t="s">
        <v>3910</v>
      </c>
      <c r="G3875" t="s">
        <v>710</v>
      </c>
    </row>
    <row r="3876" spans="1:7" x14ac:dyDescent="0.25">
      <c r="A3876">
        <f t="shared" si="60"/>
        <v>7</v>
      </c>
      <c r="B3876">
        <v>7565996</v>
      </c>
      <c r="C3876">
        <v>7566346</v>
      </c>
      <c r="D3876" t="s">
        <v>3911</v>
      </c>
      <c r="G3876" t="s">
        <v>809</v>
      </c>
    </row>
    <row r="3877" spans="1:7" x14ac:dyDescent="0.25">
      <c r="A3877">
        <f t="shared" si="60"/>
        <v>7</v>
      </c>
      <c r="B3877">
        <v>7566454</v>
      </c>
      <c r="C3877">
        <v>7566660</v>
      </c>
      <c r="D3877" t="s">
        <v>3912</v>
      </c>
      <c r="G3877" t="s">
        <v>809</v>
      </c>
    </row>
    <row r="3878" spans="1:7" x14ac:dyDescent="0.25">
      <c r="A3878">
        <f t="shared" si="60"/>
        <v>7</v>
      </c>
      <c r="B3878">
        <v>7567130</v>
      </c>
      <c r="C3878">
        <v>7567293</v>
      </c>
      <c r="D3878" t="s">
        <v>3913</v>
      </c>
      <c r="G3878" t="s">
        <v>809</v>
      </c>
    </row>
    <row r="3879" spans="1:7" x14ac:dyDescent="0.25">
      <c r="A3879">
        <f t="shared" si="60"/>
        <v>7</v>
      </c>
      <c r="B3879">
        <v>7567323</v>
      </c>
      <c r="C3879">
        <v>7567553</v>
      </c>
      <c r="D3879" t="s">
        <v>3914</v>
      </c>
      <c r="G3879" t="s">
        <v>809</v>
      </c>
    </row>
    <row r="3880" spans="1:7" x14ac:dyDescent="0.25">
      <c r="A3880">
        <f t="shared" si="60"/>
        <v>7</v>
      </c>
      <c r="B3880">
        <v>7567572</v>
      </c>
      <c r="C3880">
        <v>7567785</v>
      </c>
      <c r="D3880" t="s">
        <v>3915</v>
      </c>
      <c r="G3880" t="s">
        <v>809</v>
      </c>
    </row>
    <row r="3881" spans="1:7" x14ac:dyDescent="0.25">
      <c r="A3881">
        <f t="shared" si="60"/>
        <v>7</v>
      </c>
      <c r="B3881">
        <v>7639562</v>
      </c>
      <c r="C3881">
        <v>7639733</v>
      </c>
      <c r="D3881" t="s">
        <v>3916</v>
      </c>
      <c r="G3881" t="s">
        <v>809</v>
      </c>
    </row>
    <row r="3882" spans="1:7" x14ac:dyDescent="0.25">
      <c r="A3882">
        <f t="shared" si="60"/>
        <v>7</v>
      </c>
      <c r="B3882">
        <v>7641300</v>
      </c>
      <c r="C3882">
        <v>7641485</v>
      </c>
      <c r="D3882" t="s">
        <v>3917</v>
      </c>
      <c r="G3882" t="s">
        <v>809</v>
      </c>
    </row>
    <row r="3883" spans="1:7" x14ac:dyDescent="0.25">
      <c r="A3883">
        <f t="shared" si="60"/>
        <v>7</v>
      </c>
      <c r="B3883">
        <v>7719276</v>
      </c>
      <c r="C3883">
        <v>7719619</v>
      </c>
      <c r="D3883" t="s">
        <v>3918</v>
      </c>
      <c r="G3883" t="s">
        <v>809</v>
      </c>
    </row>
    <row r="3884" spans="1:7" x14ac:dyDescent="0.25">
      <c r="A3884">
        <f t="shared" si="60"/>
        <v>7</v>
      </c>
      <c r="B3884">
        <v>7737698</v>
      </c>
      <c r="C3884">
        <v>7738047</v>
      </c>
      <c r="D3884" t="s">
        <v>3919</v>
      </c>
      <c r="G3884" t="s">
        <v>809</v>
      </c>
    </row>
    <row r="3885" spans="1:7" x14ac:dyDescent="0.25">
      <c r="A3885">
        <f t="shared" si="60"/>
        <v>7</v>
      </c>
      <c r="B3885">
        <v>7911854</v>
      </c>
      <c r="C3885">
        <v>7912032</v>
      </c>
      <c r="D3885" t="s">
        <v>3920</v>
      </c>
      <c r="G3885" t="s">
        <v>809</v>
      </c>
    </row>
    <row r="3886" spans="1:7" x14ac:dyDescent="0.25">
      <c r="A3886">
        <f t="shared" si="60"/>
        <v>7</v>
      </c>
      <c r="B3886">
        <v>7949895</v>
      </c>
      <c r="C3886">
        <v>7950228</v>
      </c>
      <c r="D3886" t="s">
        <v>3921</v>
      </c>
      <c r="G3886" t="s">
        <v>809</v>
      </c>
    </row>
    <row r="3887" spans="1:7" x14ac:dyDescent="0.25">
      <c r="A3887">
        <f t="shared" si="60"/>
        <v>7</v>
      </c>
      <c r="B3887">
        <v>7967333</v>
      </c>
      <c r="C3887">
        <v>7967483</v>
      </c>
      <c r="D3887" t="s">
        <v>3922</v>
      </c>
      <c r="G3887" t="s">
        <v>809</v>
      </c>
    </row>
    <row r="3888" spans="1:7" x14ac:dyDescent="0.25">
      <c r="A3888">
        <f t="shared" si="60"/>
        <v>7</v>
      </c>
      <c r="B3888">
        <v>7967971</v>
      </c>
      <c r="C3888">
        <v>7968172</v>
      </c>
      <c r="D3888" t="s">
        <v>3923</v>
      </c>
      <c r="G3888" t="s">
        <v>809</v>
      </c>
    </row>
    <row r="3889" spans="1:7" x14ac:dyDescent="0.25">
      <c r="A3889">
        <f t="shared" si="60"/>
        <v>7</v>
      </c>
      <c r="B3889">
        <v>7969025</v>
      </c>
      <c r="C3889">
        <v>7969360</v>
      </c>
      <c r="D3889" t="s">
        <v>3924</v>
      </c>
      <c r="G3889" t="s">
        <v>809</v>
      </c>
    </row>
    <row r="3890" spans="1:7" x14ac:dyDescent="0.25">
      <c r="A3890">
        <f t="shared" si="60"/>
        <v>7</v>
      </c>
      <c r="B3890">
        <v>7969459</v>
      </c>
      <c r="C3890">
        <v>7969676</v>
      </c>
      <c r="D3890" t="s">
        <v>3925</v>
      </c>
      <c r="G3890" t="s">
        <v>809</v>
      </c>
    </row>
    <row r="3891" spans="1:7" x14ac:dyDescent="0.25">
      <c r="A3891">
        <f t="shared" si="60"/>
        <v>7</v>
      </c>
      <c r="B3891">
        <v>7970550</v>
      </c>
      <c r="C3891">
        <v>7970714</v>
      </c>
      <c r="D3891" t="s">
        <v>3926</v>
      </c>
      <c r="G3891" t="s">
        <v>809</v>
      </c>
    </row>
    <row r="3892" spans="1:7" x14ac:dyDescent="0.25">
      <c r="A3892">
        <f t="shared" si="60"/>
        <v>7</v>
      </c>
      <c r="B3892">
        <v>7970733</v>
      </c>
      <c r="C3892">
        <v>7970926</v>
      </c>
      <c r="D3892" t="s">
        <v>3927</v>
      </c>
      <c r="G3892" t="s">
        <v>809</v>
      </c>
    </row>
    <row r="3893" spans="1:7" x14ac:dyDescent="0.25">
      <c r="A3893">
        <f t="shared" si="60"/>
        <v>7</v>
      </c>
      <c r="B3893">
        <v>7970984</v>
      </c>
      <c r="C3893">
        <v>7971303</v>
      </c>
      <c r="D3893" t="s">
        <v>3928</v>
      </c>
      <c r="G3893" t="s">
        <v>809</v>
      </c>
    </row>
    <row r="3894" spans="1:7" x14ac:dyDescent="0.25">
      <c r="A3894">
        <f t="shared" si="60"/>
        <v>7</v>
      </c>
      <c r="B3894">
        <v>7971487</v>
      </c>
      <c r="C3894">
        <v>7971639</v>
      </c>
      <c r="D3894" t="s">
        <v>3929</v>
      </c>
      <c r="G3894" t="s">
        <v>809</v>
      </c>
    </row>
    <row r="3895" spans="1:7" x14ac:dyDescent="0.25">
      <c r="A3895">
        <f t="shared" si="60"/>
        <v>7</v>
      </c>
      <c r="B3895">
        <v>8260903</v>
      </c>
      <c r="C3895">
        <v>8261066</v>
      </c>
      <c r="D3895" t="s">
        <v>3930</v>
      </c>
      <c r="G3895" t="s">
        <v>809</v>
      </c>
    </row>
    <row r="3896" spans="1:7" x14ac:dyDescent="0.25">
      <c r="A3896">
        <f t="shared" si="60"/>
        <v>7</v>
      </c>
      <c r="B3896">
        <v>8261127</v>
      </c>
      <c r="C3896">
        <v>8261367</v>
      </c>
      <c r="D3896" t="s">
        <v>3931</v>
      </c>
      <c r="G3896" t="s">
        <v>809</v>
      </c>
    </row>
    <row r="3897" spans="1:7" x14ac:dyDescent="0.25">
      <c r="A3897">
        <f t="shared" si="60"/>
        <v>7</v>
      </c>
      <c r="B3897">
        <v>8261370</v>
      </c>
      <c r="C3897">
        <v>8261589</v>
      </c>
      <c r="D3897" t="s">
        <v>3932</v>
      </c>
      <c r="G3897" t="s">
        <v>809</v>
      </c>
    </row>
    <row r="3898" spans="1:7" x14ac:dyDescent="0.25">
      <c r="A3898">
        <f t="shared" si="60"/>
        <v>7</v>
      </c>
      <c r="B3898">
        <v>8261737</v>
      </c>
      <c r="C3898">
        <v>8261923</v>
      </c>
      <c r="D3898" t="s">
        <v>3933</v>
      </c>
      <c r="G3898" t="s">
        <v>809</v>
      </c>
    </row>
    <row r="3899" spans="1:7" x14ac:dyDescent="0.25">
      <c r="A3899">
        <f t="shared" si="60"/>
        <v>7</v>
      </c>
      <c r="B3899">
        <v>8303861</v>
      </c>
      <c r="C3899">
        <v>8304109</v>
      </c>
      <c r="D3899" t="s">
        <v>3934</v>
      </c>
      <c r="G3899" t="s">
        <v>809</v>
      </c>
    </row>
    <row r="3900" spans="1:7" x14ac:dyDescent="0.25">
      <c r="A3900">
        <f t="shared" si="60"/>
        <v>7</v>
      </c>
      <c r="B3900">
        <v>8433536</v>
      </c>
      <c r="C3900">
        <v>8433884</v>
      </c>
      <c r="D3900" t="s">
        <v>3935</v>
      </c>
      <c r="G3900" t="s">
        <v>809</v>
      </c>
    </row>
    <row r="3901" spans="1:7" x14ac:dyDescent="0.25">
      <c r="A3901">
        <f t="shared" si="60"/>
        <v>7</v>
      </c>
      <c r="B3901">
        <v>8434265</v>
      </c>
      <c r="C3901">
        <v>8434610</v>
      </c>
      <c r="D3901" t="s">
        <v>3936</v>
      </c>
      <c r="G3901" t="s">
        <v>809</v>
      </c>
    </row>
    <row r="3902" spans="1:7" x14ac:dyDescent="0.25">
      <c r="A3902">
        <f t="shared" si="60"/>
        <v>7</v>
      </c>
      <c r="B3902">
        <v>8434835</v>
      </c>
      <c r="C3902">
        <v>8435034</v>
      </c>
      <c r="D3902" t="s">
        <v>3937</v>
      </c>
      <c r="G3902" t="s">
        <v>809</v>
      </c>
    </row>
    <row r="3903" spans="1:7" x14ac:dyDescent="0.25">
      <c r="A3903">
        <f t="shared" si="60"/>
        <v>7</v>
      </c>
      <c r="B3903">
        <v>8435050</v>
      </c>
      <c r="C3903">
        <v>8435375</v>
      </c>
      <c r="D3903" t="s">
        <v>3938</v>
      </c>
      <c r="G3903" t="s">
        <v>809</v>
      </c>
    </row>
    <row r="3904" spans="1:7" x14ac:dyDescent="0.25">
      <c r="A3904">
        <f t="shared" si="60"/>
        <v>7</v>
      </c>
      <c r="B3904">
        <v>8435569</v>
      </c>
      <c r="C3904">
        <v>8435871</v>
      </c>
      <c r="D3904" t="s">
        <v>3939</v>
      </c>
      <c r="G3904" t="s">
        <v>809</v>
      </c>
    </row>
    <row r="3905" spans="1:7" x14ac:dyDescent="0.25">
      <c r="A3905">
        <f t="shared" si="60"/>
        <v>7</v>
      </c>
      <c r="B3905">
        <v>11830670</v>
      </c>
      <c r="C3905">
        <v>11830947</v>
      </c>
      <c r="D3905" t="s">
        <v>3940</v>
      </c>
      <c r="G3905" t="s">
        <v>809</v>
      </c>
    </row>
    <row r="3906" spans="1:7" x14ac:dyDescent="0.25">
      <c r="A3906">
        <f t="shared" ref="A3906:A3969" si="61">VALUE(MID(G3906,4,2))</f>
        <v>7</v>
      </c>
      <c r="B3906">
        <v>11830976</v>
      </c>
      <c r="C3906">
        <v>11831130</v>
      </c>
      <c r="D3906" t="s">
        <v>3941</v>
      </c>
      <c r="G3906" t="s">
        <v>809</v>
      </c>
    </row>
    <row r="3907" spans="1:7" x14ac:dyDescent="0.25">
      <c r="A3907">
        <f t="shared" si="61"/>
        <v>7</v>
      </c>
      <c r="B3907">
        <v>11831231</v>
      </c>
      <c r="C3907">
        <v>11831564</v>
      </c>
      <c r="D3907" t="s">
        <v>3942</v>
      </c>
      <c r="G3907" t="s">
        <v>809</v>
      </c>
    </row>
    <row r="3908" spans="1:7" x14ac:dyDescent="0.25">
      <c r="A3908">
        <f t="shared" si="61"/>
        <v>7</v>
      </c>
      <c r="B3908">
        <v>11831678</v>
      </c>
      <c r="C3908">
        <v>11832025</v>
      </c>
      <c r="D3908" t="s">
        <v>3943</v>
      </c>
      <c r="G3908" t="s">
        <v>809</v>
      </c>
    </row>
    <row r="3909" spans="1:7" x14ac:dyDescent="0.25">
      <c r="A3909">
        <f t="shared" si="61"/>
        <v>7</v>
      </c>
      <c r="B3909">
        <v>11832471</v>
      </c>
      <c r="C3909">
        <v>11832628</v>
      </c>
      <c r="D3909" t="s">
        <v>3944</v>
      </c>
      <c r="G3909" t="s">
        <v>809</v>
      </c>
    </row>
    <row r="3910" spans="1:7" x14ac:dyDescent="0.25">
      <c r="A3910">
        <f t="shared" si="61"/>
        <v>7</v>
      </c>
      <c r="B3910">
        <v>11833386</v>
      </c>
      <c r="C3910">
        <v>11833720</v>
      </c>
      <c r="D3910" t="s">
        <v>3945</v>
      </c>
      <c r="G3910" t="s">
        <v>809</v>
      </c>
    </row>
    <row r="3911" spans="1:7" x14ac:dyDescent="0.25">
      <c r="A3911">
        <f t="shared" si="61"/>
        <v>7</v>
      </c>
      <c r="B3911">
        <v>12210263</v>
      </c>
      <c r="C3911">
        <v>12210569</v>
      </c>
      <c r="D3911" t="s">
        <v>3946</v>
      </c>
      <c r="G3911" t="s">
        <v>809</v>
      </c>
    </row>
    <row r="3912" spans="1:7" x14ac:dyDescent="0.25">
      <c r="A3912">
        <f t="shared" si="61"/>
        <v>7</v>
      </c>
      <c r="B3912">
        <v>12210623</v>
      </c>
      <c r="C3912">
        <v>12210837</v>
      </c>
      <c r="D3912" t="s">
        <v>3947</v>
      </c>
      <c r="G3912" t="s">
        <v>809</v>
      </c>
    </row>
    <row r="3913" spans="1:7" x14ac:dyDescent="0.25">
      <c r="A3913">
        <f t="shared" si="61"/>
        <v>7</v>
      </c>
      <c r="B3913">
        <v>12211467</v>
      </c>
      <c r="C3913">
        <v>12211757</v>
      </c>
      <c r="D3913" t="s">
        <v>3948</v>
      </c>
      <c r="G3913" t="s">
        <v>809</v>
      </c>
    </row>
    <row r="3914" spans="1:7" x14ac:dyDescent="0.25">
      <c r="A3914">
        <f t="shared" si="61"/>
        <v>7</v>
      </c>
      <c r="B3914">
        <v>12211852</v>
      </c>
      <c r="C3914">
        <v>12212004</v>
      </c>
      <c r="D3914" t="s">
        <v>3949</v>
      </c>
      <c r="G3914" t="s">
        <v>809</v>
      </c>
    </row>
    <row r="3915" spans="1:7" x14ac:dyDescent="0.25">
      <c r="A3915">
        <f t="shared" si="61"/>
        <v>7</v>
      </c>
      <c r="B3915">
        <v>12212601</v>
      </c>
      <c r="C3915">
        <v>12212851</v>
      </c>
      <c r="D3915" t="s">
        <v>3950</v>
      </c>
      <c r="G3915" t="s">
        <v>809</v>
      </c>
    </row>
    <row r="3916" spans="1:7" x14ac:dyDescent="0.25">
      <c r="A3916">
        <f t="shared" si="61"/>
        <v>7</v>
      </c>
      <c r="B3916">
        <v>12403281</v>
      </c>
      <c r="C3916">
        <v>12403501</v>
      </c>
      <c r="D3916" t="s">
        <v>3951</v>
      </c>
      <c r="G3916" t="s">
        <v>809</v>
      </c>
    </row>
    <row r="3917" spans="1:7" x14ac:dyDescent="0.25">
      <c r="A3917">
        <f t="shared" si="61"/>
        <v>7</v>
      </c>
      <c r="B3917">
        <v>12403507</v>
      </c>
      <c r="C3917">
        <v>12403768</v>
      </c>
      <c r="D3917" t="s">
        <v>3952</v>
      </c>
      <c r="G3917" t="s">
        <v>809</v>
      </c>
    </row>
    <row r="3918" spans="1:7" x14ac:dyDescent="0.25">
      <c r="A3918">
        <f t="shared" si="61"/>
        <v>7</v>
      </c>
      <c r="B3918">
        <v>12494462</v>
      </c>
      <c r="C3918">
        <v>12494809</v>
      </c>
      <c r="D3918" t="s">
        <v>3953</v>
      </c>
      <c r="G3918" t="s">
        <v>809</v>
      </c>
    </row>
    <row r="3919" spans="1:7" x14ac:dyDescent="0.25">
      <c r="A3919">
        <f t="shared" si="61"/>
        <v>7</v>
      </c>
      <c r="B3919">
        <v>12496690</v>
      </c>
      <c r="C3919">
        <v>12496850</v>
      </c>
      <c r="D3919" t="s">
        <v>3954</v>
      </c>
      <c r="G3919" t="s">
        <v>809</v>
      </c>
    </row>
    <row r="3920" spans="1:7" x14ac:dyDescent="0.25">
      <c r="A3920">
        <f t="shared" si="61"/>
        <v>7</v>
      </c>
      <c r="B3920">
        <v>12496918</v>
      </c>
      <c r="C3920">
        <v>12497149</v>
      </c>
      <c r="D3920" t="s">
        <v>3955</v>
      </c>
      <c r="G3920" t="s">
        <v>809</v>
      </c>
    </row>
    <row r="3921" spans="1:7" x14ac:dyDescent="0.25">
      <c r="A3921">
        <f t="shared" si="61"/>
        <v>7</v>
      </c>
      <c r="B3921">
        <v>12587389</v>
      </c>
      <c r="C3921">
        <v>12587683</v>
      </c>
      <c r="D3921" t="s">
        <v>3956</v>
      </c>
      <c r="G3921" t="s">
        <v>809</v>
      </c>
    </row>
    <row r="3922" spans="1:7" x14ac:dyDescent="0.25">
      <c r="A3922">
        <f t="shared" si="61"/>
        <v>7</v>
      </c>
      <c r="B3922">
        <v>12683805</v>
      </c>
      <c r="C3922">
        <v>12684153</v>
      </c>
      <c r="D3922" t="s">
        <v>3957</v>
      </c>
      <c r="G3922" t="s">
        <v>809</v>
      </c>
    </row>
    <row r="3923" spans="1:7" x14ac:dyDescent="0.25">
      <c r="A3923">
        <f t="shared" si="61"/>
        <v>7</v>
      </c>
      <c r="B3923">
        <v>12684312</v>
      </c>
      <c r="C3923">
        <v>12684512</v>
      </c>
      <c r="D3923" t="s">
        <v>3958</v>
      </c>
      <c r="G3923" t="s">
        <v>809</v>
      </c>
    </row>
    <row r="3924" spans="1:7" x14ac:dyDescent="0.25">
      <c r="A3924">
        <f t="shared" si="61"/>
        <v>7</v>
      </c>
      <c r="B3924">
        <v>12685935</v>
      </c>
      <c r="C3924">
        <v>12686128</v>
      </c>
      <c r="D3924" t="s">
        <v>3959</v>
      </c>
      <c r="G3924" t="s">
        <v>809</v>
      </c>
    </row>
    <row r="3925" spans="1:7" x14ac:dyDescent="0.25">
      <c r="A3925">
        <f t="shared" si="61"/>
        <v>7</v>
      </c>
      <c r="B3925">
        <v>27661887</v>
      </c>
      <c r="C3925">
        <v>27662092</v>
      </c>
      <c r="D3925" t="s">
        <v>3960</v>
      </c>
      <c r="G3925" t="s">
        <v>809</v>
      </c>
    </row>
    <row r="3926" spans="1:7" x14ac:dyDescent="0.25">
      <c r="A3926">
        <f t="shared" si="61"/>
        <v>7</v>
      </c>
      <c r="B3926">
        <v>27662096</v>
      </c>
      <c r="C3926">
        <v>27662314</v>
      </c>
      <c r="D3926" t="s">
        <v>3961</v>
      </c>
      <c r="G3926" t="s">
        <v>809</v>
      </c>
    </row>
    <row r="3927" spans="1:7" x14ac:dyDescent="0.25">
      <c r="A3927">
        <f t="shared" si="61"/>
        <v>7</v>
      </c>
      <c r="B3927">
        <v>27662342</v>
      </c>
      <c r="C3927">
        <v>27662552</v>
      </c>
      <c r="D3927" t="s">
        <v>3962</v>
      </c>
      <c r="G3927" t="s">
        <v>809</v>
      </c>
    </row>
    <row r="3928" spans="1:7" x14ac:dyDescent="0.25">
      <c r="A3928">
        <f t="shared" si="61"/>
        <v>7</v>
      </c>
      <c r="B3928">
        <v>27662682</v>
      </c>
      <c r="C3928">
        <v>27662869</v>
      </c>
      <c r="D3928" t="s">
        <v>3963</v>
      </c>
      <c r="G3928" t="s">
        <v>809</v>
      </c>
    </row>
    <row r="3929" spans="1:7" x14ac:dyDescent="0.25">
      <c r="A3929">
        <f t="shared" si="61"/>
        <v>7</v>
      </c>
      <c r="B3929">
        <v>27663689</v>
      </c>
      <c r="C3929">
        <v>27664036</v>
      </c>
      <c r="D3929" t="s">
        <v>3964</v>
      </c>
      <c r="G3929" t="s">
        <v>809</v>
      </c>
    </row>
    <row r="3930" spans="1:7" x14ac:dyDescent="0.25">
      <c r="A3930">
        <f t="shared" si="61"/>
        <v>7</v>
      </c>
      <c r="B3930">
        <v>27664061</v>
      </c>
      <c r="C3930">
        <v>27664252</v>
      </c>
      <c r="D3930" t="s">
        <v>3965</v>
      </c>
      <c r="G3930" t="s">
        <v>809</v>
      </c>
    </row>
    <row r="3931" spans="1:7" x14ac:dyDescent="0.25">
      <c r="A3931">
        <f t="shared" si="61"/>
        <v>7</v>
      </c>
      <c r="B3931">
        <v>27739684</v>
      </c>
      <c r="C3931">
        <v>27739893</v>
      </c>
      <c r="D3931" t="s">
        <v>3966</v>
      </c>
      <c r="G3931" t="s">
        <v>809</v>
      </c>
    </row>
    <row r="3932" spans="1:7" x14ac:dyDescent="0.25">
      <c r="A3932">
        <f t="shared" si="61"/>
        <v>7</v>
      </c>
      <c r="B3932">
        <v>27740655</v>
      </c>
      <c r="C3932">
        <v>27741004</v>
      </c>
      <c r="D3932" t="s">
        <v>3967</v>
      </c>
      <c r="G3932" t="s">
        <v>809</v>
      </c>
    </row>
    <row r="3933" spans="1:7" x14ac:dyDescent="0.25">
      <c r="A3933">
        <f t="shared" si="61"/>
        <v>7</v>
      </c>
      <c r="B3933">
        <v>28179073</v>
      </c>
      <c r="C3933">
        <v>28179260</v>
      </c>
      <c r="D3933" t="s">
        <v>3968</v>
      </c>
      <c r="G3933" t="s">
        <v>809</v>
      </c>
    </row>
    <row r="3934" spans="1:7" x14ac:dyDescent="0.25">
      <c r="A3934">
        <f t="shared" si="61"/>
        <v>7</v>
      </c>
      <c r="B3934">
        <v>28179263</v>
      </c>
      <c r="C3934">
        <v>28179605</v>
      </c>
      <c r="D3934" t="s">
        <v>3969</v>
      </c>
      <c r="G3934" t="s">
        <v>809</v>
      </c>
    </row>
    <row r="3935" spans="1:7" x14ac:dyDescent="0.25">
      <c r="A3935">
        <f t="shared" si="61"/>
        <v>7</v>
      </c>
      <c r="B3935">
        <v>28179715</v>
      </c>
      <c r="C3935">
        <v>28180065</v>
      </c>
      <c r="D3935" t="s">
        <v>3970</v>
      </c>
      <c r="G3935" t="s">
        <v>809</v>
      </c>
    </row>
    <row r="3936" spans="1:7" x14ac:dyDescent="0.25">
      <c r="A3936">
        <f t="shared" si="61"/>
        <v>7</v>
      </c>
      <c r="B3936">
        <v>28180899</v>
      </c>
      <c r="C3936">
        <v>28181070</v>
      </c>
      <c r="D3936" t="s">
        <v>3971</v>
      </c>
      <c r="G3936" t="s">
        <v>809</v>
      </c>
    </row>
    <row r="3937" spans="1:7" x14ac:dyDescent="0.25">
      <c r="A3937">
        <f t="shared" si="61"/>
        <v>7</v>
      </c>
      <c r="B3937">
        <v>28181414</v>
      </c>
      <c r="C3937">
        <v>28181568</v>
      </c>
      <c r="D3937" t="s">
        <v>3972</v>
      </c>
      <c r="G3937" t="s">
        <v>809</v>
      </c>
    </row>
    <row r="3938" spans="1:7" x14ac:dyDescent="0.25">
      <c r="A3938">
        <f t="shared" si="61"/>
        <v>7</v>
      </c>
      <c r="B3938">
        <v>28182081</v>
      </c>
      <c r="C3938">
        <v>28182413</v>
      </c>
      <c r="D3938" t="s">
        <v>3973</v>
      </c>
      <c r="G3938" t="s">
        <v>809</v>
      </c>
    </row>
    <row r="3939" spans="1:7" x14ac:dyDescent="0.25">
      <c r="A3939">
        <f t="shared" si="61"/>
        <v>7</v>
      </c>
      <c r="B3939">
        <v>28182557</v>
      </c>
      <c r="C3939">
        <v>28182735</v>
      </c>
      <c r="D3939" t="s">
        <v>3974</v>
      </c>
      <c r="G3939" t="s">
        <v>809</v>
      </c>
    </row>
    <row r="3940" spans="1:7" x14ac:dyDescent="0.25">
      <c r="A3940">
        <f t="shared" si="61"/>
        <v>7</v>
      </c>
      <c r="B3940">
        <v>28239470</v>
      </c>
      <c r="C3940">
        <v>28239738</v>
      </c>
      <c r="D3940" t="s">
        <v>3975</v>
      </c>
      <c r="G3940" t="s">
        <v>809</v>
      </c>
    </row>
    <row r="3941" spans="1:7" x14ac:dyDescent="0.25">
      <c r="A3941">
        <f t="shared" si="61"/>
        <v>7</v>
      </c>
      <c r="B3941">
        <v>28240610</v>
      </c>
      <c r="C3941">
        <v>28240778</v>
      </c>
      <c r="D3941" t="s">
        <v>3976</v>
      </c>
      <c r="G3941" t="s">
        <v>809</v>
      </c>
    </row>
    <row r="3942" spans="1:7" x14ac:dyDescent="0.25">
      <c r="A3942">
        <f t="shared" si="61"/>
        <v>7</v>
      </c>
      <c r="B3942">
        <v>28297774</v>
      </c>
      <c r="C3942">
        <v>28298117</v>
      </c>
      <c r="D3942" t="s">
        <v>3977</v>
      </c>
      <c r="G3942" t="s">
        <v>809</v>
      </c>
    </row>
    <row r="3943" spans="1:7" x14ac:dyDescent="0.25">
      <c r="A3943">
        <f t="shared" si="61"/>
        <v>7</v>
      </c>
      <c r="B3943">
        <v>28301065</v>
      </c>
      <c r="C3943">
        <v>28301388</v>
      </c>
      <c r="D3943" t="s">
        <v>3978</v>
      </c>
      <c r="G3943" t="s">
        <v>809</v>
      </c>
    </row>
    <row r="3944" spans="1:7" x14ac:dyDescent="0.25">
      <c r="A3944">
        <f t="shared" si="61"/>
        <v>7</v>
      </c>
      <c r="B3944">
        <v>28410849</v>
      </c>
      <c r="C3944">
        <v>28411144</v>
      </c>
      <c r="D3944" t="s">
        <v>3979</v>
      </c>
      <c r="G3944" t="s">
        <v>809</v>
      </c>
    </row>
    <row r="3945" spans="1:7" x14ac:dyDescent="0.25">
      <c r="A3945">
        <f t="shared" si="61"/>
        <v>7</v>
      </c>
      <c r="B3945">
        <v>28411147</v>
      </c>
      <c r="C3945">
        <v>28411318</v>
      </c>
      <c r="D3945" t="s">
        <v>3980</v>
      </c>
      <c r="G3945" t="s">
        <v>809</v>
      </c>
    </row>
    <row r="3946" spans="1:7" x14ac:dyDescent="0.25">
      <c r="A3946">
        <f t="shared" si="61"/>
        <v>7</v>
      </c>
      <c r="B3946">
        <v>28411948</v>
      </c>
      <c r="C3946">
        <v>28412208</v>
      </c>
      <c r="D3946" t="s">
        <v>3981</v>
      </c>
      <c r="G3946" t="s">
        <v>809</v>
      </c>
    </row>
    <row r="3947" spans="1:7" x14ac:dyDescent="0.25">
      <c r="A3947">
        <f t="shared" si="61"/>
        <v>7</v>
      </c>
      <c r="B3947">
        <v>28615180</v>
      </c>
      <c r="C3947">
        <v>28615349</v>
      </c>
      <c r="D3947" t="s">
        <v>3982</v>
      </c>
      <c r="G3947" t="s">
        <v>809</v>
      </c>
    </row>
    <row r="3948" spans="1:7" x14ac:dyDescent="0.25">
      <c r="A3948">
        <f t="shared" si="61"/>
        <v>7</v>
      </c>
      <c r="B3948">
        <v>28684623</v>
      </c>
      <c r="C3948">
        <v>28684964</v>
      </c>
      <c r="D3948" t="s">
        <v>3983</v>
      </c>
      <c r="G3948" t="s">
        <v>809</v>
      </c>
    </row>
    <row r="3949" spans="1:7" x14ac:dyDescent="0.25">
      <c r="A3949">
        <f t="shared" si="61"/>
        <v>7</v>
      </c>
      <c r="B3949">
        <v>28685103</v>
      </c>
      <c r="C3949">
        <v>28685310</v>
      </c>
      <c r="D3949" t="s">
        <v>3984</v>
      </c>
      <c r="G3949" t="s">
        <v>809</v>
      </c>
    </row>
    <row r="3950" spans="1:7" x14ac:dyDescent="0.25">
      <c r="A3950">
        <f t="shared" si="61"/>
        <v>7</v>
      </c>
      <c r="B3950">
        <v>28685362</v>
      </c>
      <c r="C3950">
        <v>28685538</v>
      </c>
      <c r="D3950" t="s">
        <v>3985</v>
      </c>
      <c r="G3950" t="s">
        <v>809</v>
      </c>
    </row>
    <row r="3951" spans="1:7" x14ac:dyDescent="0.25">
      <c r="A3951">
        <f t="shared" si="61"/>
        <v>7</v>
      </c>
      <c r="B3951">
        <v>37352966</v>
      </c>
      <c r="C3951">
        <v>37353315</v>
      </c>
      <c r="D3951" t="s">
        <v>3986</v>
      </c>
      <c r="G3951" t="s">
        <v>809</v>
      </c>
    </row>
    <row r="3952" spans="1:7" x14ac:dyDescent="0.25">
      <c r="A3952">
        <f t="shared" si="61"/>
        <v>7</v>
      </c>
      <c r="B3952">
        <v>37354441</v>
      </c>
      <c r="C3952">
        <v>37354640</v>
      </c>
      <c r="D3952" t="s">
        <v>3987</v>
      </c>
      <c r="G3952" t="s">
        <v>809</v>
      </c>
    </row>
    <row r="3953" spans="1:7" x14ac:dyDescent="0.25">
      <c r="A3953">
        <f t="shared" si="61"/>
        <v>7</v>
      </c>
      <c r="B3953">
        <v>37354719</v>
      </c>
      <c r="C3953">
        <v>37355059</v>
      </c>
      <c r="D3953" t="s">
        <v>3988</v>
      </c>
      <c r="G3953" t="s">
        <v>809</v>
      </c>
    </row>
    <row r="3954" spans="1:7" x14ac:dyDescent="0.25">
      <c r="A3954">
        <f t="shared" si="61"/>
        <v>7</v>
      </c>
      <c r="B3954">
        <v>37355172</v>
      </c>
      <c r="C3954">
        <v>37355459</v>
      </c>
      <c r="D3954" t="s">
        <v>3989</v>
      </c>
      <c r="G3954" t="s">
        <v>809</v>
      </c>
    </row>
    <row r="3955" spans="1:7" x14ac:dyDescent="0.25">
      <c r="A3955">
        <f t="shared" si="61"/>
        <v>7</v>
      </c>
      <c r="B3955">
        <v>37375574</v>
      </c>
      <c r="C3955">
        <v>37375830</v>
      </c>
      <c r="D3955" t="s">
        <v>3990</v>
      </c>
      <c r="G3955" t="s">
        <v>809</v>
      </c>
    </row>
    <row r="3956" spans="1:7" x14ac:dyDescent="0.25">
      <c r="A3956">
        <f t="shared" si="61"/>
        <v>7</v>
      </c>
      <c r="B3956">
        <v>37433227</v>
      </c>
      <c r="C3956">
        <v>37433469</v>
      </c>
      <c r="D3956" t="s">
        <v>3991</v>
      </c>
      <c r="G3956" t="s">
        <v>809</v>
      </c>
    </row>
    <row r="3957" spans="1:7" x14ac:dyDescent="0.25">
      <c r="A3957">
        <f t="shared" si="61"/>
        <v>7</v>
      </c>
      <c r="B3957">
        <v>37434592</v>
      </c>
      <c r="C3957">
        <v>37434851</v>
      </c>
      <c r="D3957" t="s">
        <v>3992</v>
      </c>
      <c r="G3957" t="s">
        <v>809</v>
      </c>
    </row>
    <row r="3958" spans="1:7" x14ac:dyDescent="0.25">
      <c r="A3958">
        <f t="shared" si="61"/>
        <v>7</v>
      </c>
      <c r="B3958">
        <v>37447282</v>
      </c>
      <c r="C3958">
        <v>37447539</v>
      </c>
      <c r="D3958" t="s">
        <v>3993</v>
      </c>
      <c r="G3958" t="s">
        <v>809</v>
      </c>
    </row>
    <row r="3959" spans="1:7" x14ac:dyDescent="0.25">
      <c r="A3959">
        <f t="shared" si="61"/>
        <v>7</v>
      </c>
      <c r="B3959">
        <v>37447589</v>
      </c>
      <c r="C3959">
        <v>37447936</v>
      </c>
      <c r="D3959" t="s">
        <v>3994</v>
      </c>
      <c r="G3959" t="s">
        <v>809</v>
      </c>
    </row>
    <row r="3960" spans="1:7" x14ac:dyDescent="0.25">
      <c r="A3960">
        <f t="shared" si="61"/>
        <v>7</v>
      </c>
      <c r="B3960">
        <v>37448066</v>
      </c>
      <c r="C3960">
        <v>37448254</v>
      </c>
      <c r="D3960" t="s">
        <v>3995</v>
      </c>
      <c r="G3960" t="s">
        <v>809</v>
      </c>
    </row>
    <row r="3961" spans="1:7" x14ac:dyDescent="0.25">
      <c r="A3961">
        <f t="shared" si="61"/>
        <v>7</v>
      </c>
      <c r="B3961">
        <v>37448354</v>
      </c>
      <c r="C3961">
        <v>37448636</v>
      </c>
      <c r="D3961" t="s">
        <v>3996</v>
      </c>
      <c r="G3961" t="s">
        <v>809</v>
      </c>
    </row>
    <row r="3962" spans="1:7" x14ac:dyDescent="0.25">
      <c r="A3962">
        <f t="shared" si="61"/>
        <v>7</v>
      </c>
      <c r="B3962">
        <v>37448817</v>
      </c>
      <c r="C3962">
        <v>37449110</v>
      </c>
      <c r="D3962" t="s">
        <v>3997</v>
      </c>
      <c r="G3962" t="s">
        <v>809</v>
      </c>
    </row>
    <row r="3963" spans="1:7" x14ac:dyDescent="0.25">
      <c r="A3963">
        <f t="shared" si="61"/>
        <v>7</v>
      </c>
      <c r="B3963">
        <v>37682600</v>
      </c>
      <c r="C3963">
        <v>37682844</v>
      </c>
      <c r="D3963" t="s">
        <v>3998</v>
      </c>
      <c r="G3963" t="s">
        <v>809</v>
      </c>
    </row>
    <row r="3964" spans="1:7" x14ac:dyDescent="0.25">
      <c r="A3964">
        <f t="shared" si="61"/>
        <v>7</v>
      </c>
      <c r="B3964">
        <v>37821859</v>
      </c>
      <c r="C3964">
        <v>37822069</v>
      </c>
      <c r="D3964" t="s">
        <v>3999</v>
      </c>
      <c r="G3964" t="s">
        <v>809</v>
      </c>
    </row>
    <row r="3965" spans="1:7" x14ac:dyDescent="0.25">
      <c r="A3965">
        <f t="shared" si="61"/>
        <v>7</v>
      </c>
      <c r="B3965">
        <v>37915428</v>
      </c>
      <c r="C3965">
        <v>37915762</v>
      </c>
      <c r="D3965" t="s">
        <v>4000</v>
      </c>
      <c r="G3965" t="s">
        <v>809</v>
      </c>
    </row>
    <row r="3966" spans="1:7" x14ac:dyDescent="0.25">
      <c r="A3966">
        <f t="shared" si="61"/>
        <v>7</v>
      </c>
      <c r="B3966">
        <v>37915997</v>
      </c>
      <c r="C3966">
        <v>37916340</v>
      </c>
      <c r="D3966" t="s">
        <v>4001</v>
      </c>
      <c r="G3966" t="s">
        <v>809</v>
      </c>
    </row>
    <row r="3967" spans="1:7" x14ac:dyDescent="0.25">
      <c r="A3967">
        <f t="shared" si="61"/>
        <v>7</v>
      </c>
      <c r="B3967">
        <v>37916430</v>
      </c>
      <c r="C3967">
        <v>37916607</v>
      </c>
      <c r="D3967" t="s">
        <v>4002</v>
      </c>
      <c r="G3967" t="s">
        <v>809</v>
      </c>
    </row>
    <row r="3968" spans="1:7" x14ac:dyDescent="0.25">
      <c r="A3968">
        <f t="shared" si="61"/>
        <v>7</v>
      </c>
      <c r="B3968">
        <v>37917168</v>
      </c>
      <c r="C3968">
        <v>37917342</v>
      </c>
      <c r="D3968" t="s">
        <v>4003</v>
      </c>
      <c r="G3968" t="s">
        <v>809</v>
      </c>
    </row>
    <row r="3969" spans="1:7" x14ac:dyDescent="0.25">
      <c r="A3969">
        <f t="shared" si="61"/>
        <v>7</v>
      </c>
      <c r="B3969">
        <v>37917342</v>
      </c>
      <c r="C3969">
        <v>37917570</v>
      </c>
      <c r="D3969" t="s">
        <v>4004</v>
      </c>
      <c r="G3969" t="s">
        <v>809</v>
      </c>
    </row>
    <row r="3970" spans="1:7" x14ac:dyDescent="0.25">
      <c r="A3970">
        <f t="shared" ref="A3970:A4033" si="62">VALUE(MID(G3970,4,2))</f>
        <v>7</v>
      </c>
      <c r="B3970">
        <v>37918601</v>
      </c>
      <c r="C3970">
        <v>37918845</v>
      </c>
      <c r="D3970" t="s">
        <v>4005</v>
      </c>
      <c r="G3970" t="s">
        <v>809</v>
      </c>
    </row>
    <row r="3971" spans="1:7" x14ac:dyDescent="0.25">
      <c r="A3971">
        <f t="shared" si="62"/>
        <v>7</v>
      </c>
      <c r="B3971">
        <v>37920812</v>
      </c>
      <c r="C3971">
        <v>37920974</v>
      </c>
      <c r="D3971" t="s">
        <v>4006</v>
      </c>
      <c r="G3971" t="s">
        <v>809</v>
      </c>
    </row>
    <row r="3972" spans="1:7" x14ac:dyDescent="0.25">
      <c r="A3972">
        <f t="shared" si="62"/>
        <v>7</v>
      </c>
      <c r="B3972">
        <v>37920997</v>
      </c>
      <c r="C3972">
        <v>37921161</v>
      </c>
      <c r="D3972" t="s">
        <v>4007</v>
      </c>
      <c r="G3972" t="s">
        <v>809</v>
      </c>
    </row>
    <row r="3973" spans="1:7" x14ac:dyDescent="0.25">
      <c r="A3973">
        <f t="shared" si="62"/>
        <v>7</v>
      </c>
      <c r="B3973">
        <v>37921363</v>
      </c>
      <c r="C3973">
        <v>37921704</v>
      </c>
      <c r="D3973" t="s">
        <v>4008</v>
      </c>
      <c r="G3973" t="s">
        <v>809</v>
      </c>
    </row>
    <row r="3974" spans="1:7" x14ac:dyDescent="0.25">
      <c r="A3974">
        <f t="shared" si="62"/>
        <v>7</v>
      </c>
      <c r="B3974">
        <v>38177773</v>
      </c>
      <c r="C3974">
        <v>38177944</v>
      </c>
      <c r="D3974" t="s">
        <v>4009</v>
      </c>
      <c r="G3974" t="s">
        <v>809</v>
      </c>
    </row>
    <row r="3975" spans="1:7" x14ac:dyDescent="0.25">
      <c r="A3975">
        <f t="shared" si="62"/>
        <v>7</v>
      </c>
      <c r="B3975">
        <v>38178685</v>
      </c>
      <c r="C3975">
        <v>38179023</v>
      </c>
      <c r="D3975" t="s">
        <v>4010</v>
      </c>
      <c r="G3975" t="s">
        <v>809</v>
      </c>
    </row>
    <row r="3976" spans="1:7" x14ac:dyDescent="0.25">
      <c r="A3976">
        <f t="shared" si="62"/>
        <v>7</v>
      </c>
      <c r="B3976">
        <v>38179027</v>
      </c>
      <c r="C3976">
        <v>38179189</v>
      </c>
      <c r="D3976" t="s">
        <v>4011</v>
      </c>
      <c r="G3976" t="s">
        <v>809</v>
      </c>
    </row>
    <row r="3977" spans="1:7" x14ac:dyDescent="0.25">
      <c r="A3977">
        <f t="shared" si="62"/>
        <v>7</v>
      </c>
      <c r="B3977">
        <v>38264699</v>
      </c>
      <c r="C3977">
        <v>38264899</v>
      </c>
      <c r="D3977" t="s">
        <v>4012</v>
      </c>
      <c r="G3977" t="s">
        <v>809</v>
      </c>
    </row>
    <row r="3978" spans="1:7" x14ac:dyDescent="0.25">
      <c r="A3978">
        <f t="shared" si="62"/>
        <v>7</v>
      </c>
      <c r="B3978">
        <v>38291282</v>
      </c>
      <c r="C3978">
        <v>38291595</v>
      </c>
      <c r="D3978" t="s">
        <v>4013</v>
      </c>
      <c r="G3978" t="s">
        <v>809</v>
      </c>
    </row>
    <row r="3979" spans="1:7" x14ac:dyDescent="0.25">
      <c r="A3979">
        <f t="shared" si="62"/>
        <v>7</v>
      </c>
      <c r="B3979">
        <v>38310538</v>
      </c>
      <c r="C3979">
        <v>38310749</v>
      </c>
      <c r="D3979" t="s">
        <v>4014</v>
      </c>
      <c r="G3979" t="s">
        <v>809</v>
      </c>
    </row>
    <row r="3980" spans="1:7" x14ac:dyDescent="0.25">
      <c r="A3980">
        <f t="shared" si="62"/>
        <v>7</v>
      </c>
      <c r="B3980">
        <v>38311682</v>
      </c>
      <c r="C3980">
        <v>38311883</v>
      </c>
      <c r="D3980" t="s">
        <v>4015</v>
      </c>
      <c r="G3980" t="s">
        <v>809</v>
      </c>
    </row>
    <row r="3981" spans="1:7" x14ac:dyDescent="0.25">
      <c r="A3981">
        <f t="shared" si="62"/>
        <v>7</v>
      </c>
      <c r="B3981">
        <v>38317490</v>
      </c>
      <c r="C3981">
        <v>38317840</v>
      </c>
      <c r="D3981" t="s">
        <v>4016</v>
      </c>
      <c r="G3981" t="s">
        <v>809</v>
      </c>
    </row>
    <row r="3982" spans="1:7" x14ac:dyDescent="0.25">
      <c r="A3982">
        <f t="shared" si="62"/>
        <v>7</v>
      </c>
      <c r="B3982">
        <v>38318417</v>
      </c>
      <c r="C3982">
        <v>38318612</v>
      </c>
      <c r="D3982" t="s">
        <v>4017</v>
      </c>
      <c r="G3982" t="s">
        <v>809</v>
      </c>
    </row>
    <row r="3983" spans="1:7" x14ac:dyDescent="0.25">
      <c r="A3983">
        <f t="shared" si="62"/>
        <v>7</v>
      </c>
      <c r="B3983">
        <v>38319175</v>
      </c>
      <c r="C3983">
        <v>38319391</v>
      </c>
      <c r="D3983" t="s">
        <v>4018</v>
      </c>
      <c r="G3983" t="s">
        <v>809</v>
      </c>
    </row>
    <row r="3984" spans="1:7" x14ac:dyDescent="0.25">
      <c r="A3984">
        <f t="shared" si="62"/>
        <v>7</v>
      </c>
      <c r="B3984">
        <v>38319547</v>
      </c>
      <c r="C3984">
        <v>38319751</v>
      </c>
      <c r="D3984" t="s">
        <v>4019</v>
      </c>
      <c r="G3984" t="s">
        <v>809</v>
      </c>
    </row>
    <row r="3985" spans="1:7" x14ac:dyDescent="0.25">
      <c r="A3985">
        <f t="shared" si="62"/>
        <v>7</v>
      </c>
      <c r="B3985">
        <v>38331949</v>
      </c>
      <c r="C3985">
        <v>38332116</v>
      </c>
      <c r="D3985" t="s">
        <v>4020</v>
      </c>
      <c r="G3985" t="s">
        <v>809</v>
      </c>
    </row>
    <row r="3986" spans="1:7" x14ac:dyDescent="0.25">
      <c r="A3986">
        <f t="shared" si="62"/>
        <v>7</v>
      </c>
      <c r="B3986">
        <v>38335552</v>
      </c>
      <c r="C3986">
        <v>38335900</v>
      </c>
      <c r="D3986" t="s">
        <v>4021</v>
      </c>
      <c r="G3986" t="s">
        <v>809</v>
      </c>
    </row>
    <row r="3987" spans="1:7" x14ac:dyDescent="0.25">
      <c r="A3987">
        <f t="shared" si="62"/>
        <v>7</v>
      </c>
      <c r="B3987">
        <v>38336223</v>
      </c>
      <c r="C3987">
        <v>38336475</v>
      </c>
      <c r="D3987" t="s">
        <v>4022</v>
      </c>
      <c r="G3987" t="s">
        <v>809</v>
      </c>
    </row>
    <row r="3988" spans="1:7" x14ac:dyDescent="0.25">
      <c r="A3988">
        <f t="shared" si="62"/>
        <v>7</v>
      </c>
      <c r="B3988">
        <v>38336661</v>
      </c>
      <c r="C3988">
        <v>38336968</v>
      </c>
      <c r="D3988" t="s">
        <v>4023</v>
      </c>
      <c r="G3988" t="s">
        <v>809</v>
      </c>
    </row>
    <row r="3989" spans="1:7" x14ac:dyDescent="0.25">
      <c r="A3989">
        <f t="shared" si="62"/>
        <v>7</v>
      </c>
      <c r="B3989">
        <v>38340366</v>
      </c>
      <c r="C3989">
        <v>38340589</v>
      </c>
      <c r="D3989" t="s">
        <v>4024</v>
      </c>
      <c r="G3989" t="s">
        <v>809</v>
      </c>
    </row>
    <row r="3990" spans="1:7" x14ac:dyDescent="0.25">
      <c r="A3990">
        <f t="shared" si="62"/>
        <v>7</v>
      </c>
      <c r="B3990">
        <v>54541690</v>
      </c>
      <c r="C3990">
        <v>54542036</v>
      </c>
      <c r="D3990" t="s">
        <v>4025</v>
      </c>
      <c r="G3990" t="s">
        <v>809</v>
      </c>
    </row>
    <row r="3991" spans="1:7" x14ac:dyDescent="0.25">
      <c r="A3991">
        <f t="shared" si="62"/>
        <v>7</v>
      </c>
      <c r="B3991">
        <v>54759642</v>
      </c>
      <c r="C3991">
        <v>54759860</v>
      </c>
      <c r="D3991" t="s">
        <v>4026</v>
      </c>
      <c r="G3991" t="s">
        <v>809</v>
      </c>
    </row>
    <row r="3992" spans="1:7" x14ac:dyDescent="0.25">
      <c r="A3992">
        <f t="shared" si="62"/>
        <v>7</v>
      </c>
      <c r="B3992">
        <v>54933167</v>
      </c>
      <c r="C3992">
        <v>54933517</v>
      </c>
      <c r="D3992" t="s">
        <v>4027</v>
      </c>
      <c r="G3992" t="s">
        <v>809</v>
      </c>
    </row>
    <row r="3993" spans="1:7" x14ac:dyDescent="0.25">
      <c r="A3993">
        <f t="shared" si="62"/>
        <v>7</v>
      </c>
      <c r="B3993">
        <v>55018532</v>
      </c>
      <c r="C3993">
        <v>55018750</v>
      </c>
      <c r="D3993" t="s">
        <v>4028</v>
      </c>
      <c r="G3993" t="s">
        <v>809</v>
      </c>
    </row>
    <row r="3994" spans="1:7" x14ac:dyDescent="0.25">
      <c r="A3994">
        <f t="shared" si="62"/>
        <v>7</v>
      </c>
      <c r="B3994">
        <v>55019268</v>
      </c>
      <c r="C3994">
        <v>55019586</v>
      </c>
      <c r="D3994" t="s">
        <v>4029</v>
      </c>
      <c r="G3994" t="s">
        <v>809</v>
      </c>
    </row>
    <row r="3995" spans="1:7" x14ac:dyDescent="0.25">
      <c r="A3995">
        <f t="shared" si="62"/>
        <v>7</v>
      </c>
      <c r="B3995">
        <v>55019620</v>
      </c>
      <c r="C3995">
        <v>55019802</v>
      </c>
      <c r="D3995" t="s">
        <v>4030</v>
      </c>
      <c r="G3995" t="s">
        <v>809</v>
      </c>
    </row>
    <row r="3996" spans="1:7" x14ac:dyDescent="0.25">
      <c r="A3996">
        <f t="shared" si="62"/>
        <v>7</v>
      </c>
      <c r="B3996">
        <v>55019889</v>
      </c>
      <c r="C3996">
        <v>55020162</v>
      </c>
      <c r="D3996" t="s">
        <v>4031</v>
      </c>
      <c r="G3996" t="s">
        <v>809</v>
      </c>
    </row>
    <row r="3997" spans="1:7" x14ac:dyDescent="0.25">
      <c r="A3997">
        <f t="shared" si="62"/>
        <v>7</v>
      </c>
      <c r="B3997">
        <v>55020174</v>
      </c>
      <c r="C3997">
        <v>55020515</v>
      </c>
      <c r="D3997" t="s">
        <v>4032</v>
      </c>
      <c r="G3997" t="s">
        <v>809</v>
      </c>
    </row>
    <row r="3998" spans="1:7" x14ac:dyDescent="0.25">
      <c r="A3998">
        <f t="shared" si="62"/>
        <v>7</v>
      </c>
      <c r="B3998">
        <v>55020589</v>
      </c>
      <c r="C3998">
        <v>55020939</v>
      </c>
      <c r="D3998" t="s">
        <v>4033</v>
      </c>
      <c r="G3998" t="s">
        <v>809</v>
      </c>
    </row>
    <row r="3999" spans="1:7" x14ac:dyDescent="0.25">
      <c r="A3999">
        <f t="shared" si="62"/>
        <v>7</v>
      </c>
      <c r="B3999">
        <v>55020982</v>
      </c>
      <c r="C3999">
        <v>55021133</v>
      </c>
      <c r="D3999" t="s">
        <v>4034</v>
      </c>
      <c r="G3999" t="s">
        <v>809</v>
      </c>
    </row>
    <row r="4000" spans="1:7" x14ac:dyDescent="0.25">
      <c r="A4000">
        <f t="shared" si="62"/>
        <v>7</v>
      </c>
      <c r="B4000">
        <v>55188616</v>
      </c>
      <c r="C4000">
        <v>55188817</v>
      </c>
      <c r="D4000" t="s">
        <v>4035</v>
      </c>
      <c r="G4000" t="s">
        <v>809</v>
      </c>
    </row>
    <row r="4001" spans="1:7" x14ac:dyDescent="0.25">
      <c r="A4001">
        <f t="shared" si="62"/>
        <v>7</v>
      </c>
      <c r="B4001">
        <v>55189446</v>
      </c>
      <c r="C4001">
        <v>55189609</v>
      </c>
      <c r="D4001" t="s">
        <v>4036</v>
      </c>
      <c r="G4001" t="s">
        <v>809</v>
      </c>
    </row>
    <row r="4002" spans="1:7" x14ac:dyDescent="0.25">
      <c r="A4002">
        <f t="shared" si="62"/>
        <v>7</v>
      </c>
      <c r="B4002">
        <v>55245266</v>
      </c>
      <c r="C4002">
        <v>55245594</v>
      </c>
      <c r="D4002" t="s">
        <v>4037</v>
      </c>
      <c r="G4002" t="s">
        <v>809</v>
      </c>
    </row>
    <row r="4003" spans="1:7" x14ac:dyDescent="0.25">
      <c r="A4003">
        <f t="shared" si="62"/>
        <v>7</v>
      </c>
      <c r="B4003">
        <v>55254360</v>
      </c>
      <c r="C4003">
        <v>55254565</v>
      </c>
      <c r="D4003" t="s">
        <v>4038</v>
      </c>
      <c r="G4003" t="s">
        <v>809</v>
      </c>
    </row>
    <row r="4004" spans="1:7" x14ac:dyDescent="0.25">
      <c r="A4004">
        <f t="shared" si="62"/>
        <v>7</v>
      </c>
      <c r="B4004">
        <v>55254781</v>
      </c>
      <c r="C4004">
        <v>55255103</v>
      </c>
      <c r="D4004" t="s">
        <v>4039</v>
      </c>
      <c r="G4004" t="s">
        <v>809</v>
      </c>
    </row>
    <row r="4005" spans="1:7" x14ac:dyDescent="0.25">
      <c r="A4005">
        <f t="shared" si="62"/>
        <v>7</v>
      </c>
      <c r="B4005">
        <v>55255108</v>
      </c>
      <c r="C4005">
        <v>55255381</v>
      </c>
      <c r="D4005" t="s">
        <v>4040</v>
      </c>
      <c r="G4005" t="s">
        <v>809</v>
      </c>
    </row>
    <row r="4006" spans="1:7" x14ac:dyDescent="0.25">
      <c r="A4006">
        <f t="shared" si="62"/>
        <v>7</v>
      </c>
      <c r="B4006">
        <v>55255879</v>
      </c>
      <c r="C4006">
        <v>55256043</v>
      </c>
      <c r="D4006" t="s">
        <v>4041</v>
      </c>
      <c r="G4006" t="s">
        <v>809</v>
      </c>
    </row>
    <row r="4007" spans="1:7" x14ac:dyDescent="0.25">
      <c r="A4007">
        <f t="shared" si="62"/>
        <v>7</v>
      </c>
      <c r="B4007">
        <v>55365586</v>
      </c>
      <c r="C4007">
        <v>55365760</v>
      </c>
      <c r="D4007" t="s">
        <v>4042</v>
      </c>
      <c r="G4007" t="s">
        <v>809</v>
      </c>
    </row>
    <row r="4008" spans="1:7" x14ac:dyDescent="0.25">
      <c r="A4008">
        <f t="shared" si="62"/>
        <v>7</v>
      </c>
      <c r="B4008">
        <v>55365886</v>
      </c>
      <c r="C4008">
        <v>55366191</v>
      </c>
      <c r="D4008" t="s">
        <v>4043</v>
      </c>
      <c r="G4008" t="s">
        <v>809</v>
      </c>
    </row>
    <row r="4009" spans="1:7" x14ac:dyDescent="0.25">
      <c r="A4009">
        <f t="shared" si="62"/>
        <v>7</v>
      </c>
      <c r="B4009">
        <v>55366195</v>
      </c>
      <c r="C4009">
        <v>55366389</v>
      </c>
      <c r="D4009" t="s">
        <v>4044</v>
      </c>
      <c r="G4009" t="s">
        <v>809</v>
      </c>
    </row>
    <row r="4010" spans="1:7" x14ac:dyDescent="0.25">
      <c r="A4010">
        <f t="shared" si="62"/>
        <v>7</v>
      </c>
      <c r="B4010">
        <v>55366519</v>
      </c>
      <c r="C4010">
        <v>55366720</v>
      </c>
      <c r="D4010" t="s">
        <v>4045</v>
      </c>
      <c r="G4010" t="s">
        <v>809</v>
      </c>
    </row>
    <row r="4011" spans="1:7" x14ac:dyDescent="0.25">
      <c r="A4011">
        <f t="shared" si="62"/>
        <v>7</v>
      </c>
      <c r="B4011">
        <v>55366807</v>
      </c>
      <c r="C4011">
        <v>55367016</v>
      </c>
      <c r="D4011" t="s">
        <v>4046</v>
      </c>
      <c r="G4011" t="s">
        <v>809</v>
      </c>
    </row>
    <row r="4012" spans="1:7" x14ac:dyDescent="0.25">
      <c r="A4012">
        <f t="shared" si="62"/>
        <v>8</v>
      </c>
      <c r="B4012">
        <v>11346930</v>
      </c>
      <c r="C4012">
        <v>11347277</v>
      </c>
      <c r="D4012" t="s">
        <v>4047</v>
      </c>
      <c r="G4012" t="s">
        <v>948</v>
      </c>
    </row>
    <row r="4013" spans="1:7" x14ac:dyDescent="0.25">
      <c r="A4013">
        <f t="shared" si="62"/>
        <v>8</v>
      </c>
      <c r="B4013">
        <v>11347739</v>
      </c>
      <c r="C4013">
        <v>11347967</v>
      </c>
      <c r="D4013" t="s">
        <v>4048</v>
      </c>
      <c r="G4013" t="s">
        <v>948</v>
      </c>
    </row>
    <row r="4014" spans="1:7" x14ac:dyDescent="0.25">
      <c r="A4014">
        <f t="shared" si="62"/>
        <v>8</v>
      </c>
      <c r="B4014">
        <v>11348309</v>
      </c>
      <c r="C4014">
        <v>11348518</v>
      </c>
      <c r="D4014" t="s">
        <v>4049</v>
      </c>
      <c r="G4014" t="s">
        <v>948</v>
      </c>
    </row>
    <row r="4015" spans="1:7" x14ac:dyDescent="0.25">
      <c r="A4015">
        <f t="shared" si="62"/>
        <v>8</v>
      </c>
      <c r="B4015">
        <v>11392612</v>
      </c>
      <c r="C4015">
        <v>11392951</v>
      </c>
      <c r="D4015" t="s">
        <v>4050</v>
      </c>
      <c r="G4015" t="s">
        <v>948</v>
      </c>
    </row>
    <row r="4016" spans="1:7" x14ac:dyDescent="0.25">
      <c r="A4016">
        <f t="shared" si="62"/>
        <v>8</v>
      </c>
      <c r="B4016">
        <v>11393068</v>
      </c>
      <c r="C4016">
        <v>11393232</v>
      </c>
      <c r="D4016" t="s">
        <v>4051</v>
      </c>
      <c r="G4016" t="s">
        <v>948</v>
      </c>
    </row>
    <row r="4017" spans="1:7" x14ac:dyDescent="0.25">
      <c r="A4017">
        <f t="shared" si="62"/>
        <v>8</v>
      </c>
      <c r="B4017">
        <v>11443321</v>
      </c>
      <c r="C4017">
        <v>11443526</v>
      </c>
      <c r="D4017" t="s">
        <v>4052</v>
      </c>
      <c r="G4017" t="s">
        <v>948</v>
      </c>
    </row>
    <row r="4018" spans="1:7" x14ac:dyDescent="0.25">
      <c r="A4018">
        <f t="shared" si="62"/>
        <v>8</v>
      </c>
      <c r="B4018">
        <v>11464628</v>
      </c>
      <c r="C4018">
        <v>11464966</v>
      </c>
      <c r="D4018" t="s">
        <v>4053</v>
      </c>
      <c r="G4018" t="s">
        <v>948</v>
      </c>
    </row>
    <row r="4019" spans="1:7" x14ac:dyDescent="0.25">
      <c r="A4019">
        <f t="shared" si="62"/>
        <v>8</v>
      </c>
      <c r="B4019">
        <v>11465719</v>
      </c>
      <c r="C4019">
        <v>11465887</v>
      </c>
      <c r="D4019" t="s">
        <v>4054</v>
      </c>
      <c r="G4019" t="s">
        <v>948</v>
      </c>
    </row>
    <row r="4020" spans="1:7" x14ac:dyDescent="0.25">
      <c r="A4020">
        <f t="shared" si="62"/>
        <v>8</v>
      </c>
      <c r="B4020">
        <v>11467101</v>
      </c>
      <c r="C4020">
        <v>11467356</v>
      </c>
      <c r="D4020" t="s">
        <v>4055</v>
      </c>
      <c r="G4020" t="s">
        <v>948</v>
      </c>
    </row>
    <row r="4021" spans="1:7" x14ac:dyDescent="0.25">
      <c r="A4021">
        <f t="shared" si="62"/>
        <v>8</v>
      </c>
      <c r="B4021">
        <v>11467518</v>
      </c>
      <c r="C4021">
        <v>11467868</v>
      </c>
      <c r="D4021" t="s">
        <v>4056</v>
      </c>
      <c r="G4021" t="s">
        <v>948</v>
      </c>
    </row>
    <row r="4022" spans="1:7" x14ac:dyDescent="0.25">
      <c r="A4022">
        <f t="shared" si="62"/>
        <v>8</v>
      </c>
      <c r="B4022">
        <v>11467943</v>
      </c>
      <c r="C4022">
        <v>11468128</v>
      </c>
      <c r="D4022" t="s">
        <v>4057</v>
      </c>
      <c r="G4022" t="s">
        <v>948</v>
      </c>
    </row>
    <row r="4023" spans="1:7" x14ac:dyDescent="0.25">
      <c r="A4023">
        <f t="shared" si="62"/>
        <v>8</v>
      </c>
      <c r="B4023">
        <v>11468139</v>
      </c>
      <c r="C4023">
        <v>11468302</v>
      </c>
      <c r="D4023" t="s">
        <v>4058</v>
      </c>
      <c r="G4023" t="s">
        <v>948</v>
      </c>
    </row>
    <row r="4024" spans="1:7" x14ac:dyDescent="0.25">
      <c r="A4024">
        <f t="shared" si="62"/>
        <v>8</v>
      </c>
      <c r="B4024">
        <v>11492673</v>
      </c>
      <c r="C4024">
        <v>11493019</v>
      </c>
      <c r="D4024" t="s">
        <v>4059</v>
      </c>
      <c r="G4024" t="s">
        <v>948</v>
      </c>
    </row>
    <row r="4025" spans="1:7" x14ac:dyDescent="0.25">
      <c r="A4025">
        <f t="shared" si="62"/>
        <v>8</v>
      </c>
      <c r="B4025">
        <v>11494510</v>
      </c>
      <c r="C4025">
        <v>11494695</v>
      </c>
      <c r="D4025" t="s">
        <v>4060</v>
      </c>
      <c r="G4025" t="s">
        <v>948</v>
      </c>
    </row>
    <row r="4026" spans="1:7" x14ac:dyDescent="0.25">
      <c r="A4026">
        <f t="shared" si="62"/>
        <v>8</v>
      </c>
      <c r="B4026">
        <v>11494799</v>
      </c>
      <c r="C4026">
        <v>11495122</v>
      </c>
      <c r="D4026" t="s">
        <v>4061</v>
      </c>
      <c r="G4026" t="s">
        <v>948</v>
      </c>
    </row>
    <row r="4027" spans="1:7" x14ac:dyDescent="0.25">
      <c r="A4027">
        <f t="shared" si="62"/>
        <v>8</v>
      </c>
      <c r="B4027">
        <v>11553752</v>
      </c>
      <c r="C4027">
        <v>11554080</v>
      </c>
      <c r="D4027" t="s">
        <v>4062</v>
      </c>
      <c r="G4027" t="s">
        <v>948</v>
      </c>
    </row>
    <row r="4028" spans="1:7" x14ac:dyDescent="0.25">
      <c r="A4028">
        <f t="shared" si="62"/>
        <v>8</v>
      </c>
      <c r="B4028">
        <v>11558412</v>
      </c>
      <c r="C4028">
        <v>11558579</v>
      </c>
      <c r="D4028" t="s">
        <v>4063</v>
      </c>
      <c r="G4028" t="s">
        <v>948</v>
      </c>
    </row>
    <row r="4029" spans="1:7" x14ac:dyDescent="0.25">
      <c r="A4029">
        <f t="shared" si="62"/>
        <v>8</v>
      </c>
      <c r="B4029">
        <v>11558667</v>
      </c>
      <c r="C4029">
        <v>11559017</v>
      </c>
      <c r="D4029" t="s">
        <v>4064</v>
      </c>
      <c r="G4029" t="s">
        <v>948</v>
      </c>
    </row>
    <row r="4030" spans="1:7" x14ac:dyDescent="0.25">
      <c r="A4030">
        <f t="shared" si="62"/>
        <v>8</v>
      </c>
      <c r="B4030">
        <v>11561283</v>
      </c>
      <c r="C4030">
        <v>11561626</v>
      </c>
      <c r="D4030" t="s">
        <v>4065</v>
      </c>
      <c r="G4030" t="s">
        <v>948</v>
      </c>
    </row>
    <row r="4031" spans="1:7" x14ac:dyDescent="0.25">
      <c r="A4031">
        <f t="shared" si="62"/>
        <v>8</v>
      </c>
      <c r="B4031">
        <v>11675082</v>
      </c>
      <c r="C4031">
        <v>11675325</v>
      </c>
      <c r="D4031" t="s">
        <v>4066</v>
      </c>
      <c r="G4031" t="s">
        <v>948</v>
      </c>
    </row>
    <row r="4032" spans="1:7" x14ac:dyDescent="0.25">
      <c r="A4032">
        <f t="shared" si="62"/>
        <v>8</v>
      </c>
      <c r="B4032">
        <v>11676458</v>
      </c>
      <c r="C4032">
        <v>11676684</v>
      </c>
      <c r="D4032" t="s">
        <v>4067</v>
      </c>
      <c r="G4032" t="s">
        <v>948</v>
      </c>
    </row>
    <row r="4033" spans="1:7" x14ac:dyDescent="0.25">
      <c r="A4033">
        <f t="shared" si="62"/>
        <v>8</v>
      </c>
      <c r="B4033">
        <v>11702665</v>
      </c>
      <c r="C4033">
        <v>11702868</v>
      </c>
      <c r="D4033" t="s">
        <v>4068</v>
      </c>
      <c r="G4033" t="s">
        <v>948</v>
      </c>
    </row>
    <row r="4034" spans="1:7" x14ac:dyDescent="0.25">
      <c r="A4034">
        <f t="shared" ref="A4034:A4097" si="63">VALUE(MID(G4034,4,2))</f>
        <v>8</v>
      </c>
      <c r="B4034">
        <v>11702887</v>
      </c>
      <c r="C4034">
        <v>11703090</v>
      </c>
      <c r="D4034" t="s">
        <v>4069</v>
      </c>
      <c r="G4034" t="s">
        <v>948</v>
      </c>
    </row>
    <row r="4035" spans="1:7" x14ac:dyDescent="0.25">
      <c r="A4035">
        <f t="shared" si="63"/>
        <v>8</v>
      </c>
      <c r="B4035">
        <v>11703783</v>
      </c>
      <c r="C4035">
        <v>11703942</v>
      </c>
      <c r="D4035" t="s">
        <v>4070</v>
      </c>
      <c r="G4035" t="s">
        <v>948</v>
      </c>
    </row>
    <row r="4036" spans="1:7" x14ac:dyDescent="0.25">
      <c r="A4036">
        <f t="shared" si="63"/>
        <v>8</v>
      </c>
      <c r="B4036">
        <v>11704373</v>
      </c>
      <c r="C4036">
        <v>11704599</v>
      </c>
      <c r="D4036" t="s">
        <v>4071</v>
      </c>
      <c r="G4036" t="s">
        <v>948</v>
      </c>
    </row>
    <row r="4037" spans="1:7" x14ac:dyDescent="0.25">
      <c r="A4037">
        <f t="shared" si="63"/>
        <v>8</v>
      </c>
      <c r="B4037">
        <v>11704787</v>
      </c>
      <c r="C4037">
        <v>11705025</v>
      </c>
      <c r="D4037" t="s">
        <v>4072</v>
      </c>
      <c r="G4037" t="s">
        <v>948</v>
      </c>
    </row>
    <row r="4038" spans="1:7" x14ac:dyDescent="0.25">
      <c r="A4038">
        <f t="shared" si="63"/>
        <v>8</v>
      </c>
      <c r="B4038">
        <v>11705247</v>
      </c>
      <c r="C4038">
        <v>11705481</v>
      </c>
      <c r="D4038" t="s">
        <v>4073</v>
      </c>
      <c r="G4038" t="s">
        <v>948</v>
      </c>
    </row>
    <row r="4039" spans="1:7" x14ac:dyDescent="0.25">
      <c r="A4039">
        <f t="shared" si="63"/>
        <v>8</v>
      </c>
      <c r="B4039">
        <v>11705500</v>
      </c>
      <c r="C4039">
        <v>11705656</v>
      </c>
      <c r="D4039" t="s">
        <v>4074</v>
      </c>
      <c r="G4039" t="s">
        <v>948</v>
      </c>
    </row>
    <row r="4040" spans="1:7" x14ac:dyDescent="0.25">
      <c r="A4040">
        <f t="shared" si="63"/>
        <v>8</v>
      </c>
      <c r="B4040">
        <v>11706696</v>
      </c>
      <c r="C4040">
        <v>11706892</v>
      </c>
      <c r="D4040" t="s">
        <v>4075</v>
      </c>
      <c r="G4040" t="s">
        <v>948</v>
      </c>
    </row>
    <row r="4041" spans="1:7" x14ac:dyDescent="0.25">
      <c r="A4041">
        <f t="shared" si="63"/>
        <v>8</v>
      </c>
      <c r="B4041">
        <v>11707808</v>
      </c>
      <c r="C4041">
        <v>11708090</v>
      </c>
      <c r="D4041" t="s">
        <v>4076</v>
      </c>
      <c r="G4041" t="s">
        <v>948</v>
      </c>
    </row>
    <row r="4042" spans="1:7" x14ac:dyDescent="0.25">
      <c r="A4042">
        <f t="shared" si="63"/>
        <v>8</v>
      </c>
      <c r="B4042">
        <v>11759169</v>
      </c>
      <c r="C4042">
        <v>11759479</v>
      </c>
      <c r="D4042" t="s">
        <v>4077</v>
      </c>
      <c r="G4042" t="s">
        <v>948</v>
      </c>
    </row>
    <row r="4043" spans="1:7" x14ac:dyDescent="0.25">
      <c r="A4043">
        <f t="shared" si="63"/>
        <v>8</v>
      </c>
      <c r="B4043">
        <v>11759489</v>
      </c>
      <c r="C4043">
        <v>11759664</v>
      </c>
      <c r="D4043" t="s">
        <v>4078</v>
      </c>
      <c r="G4043" t="s">
        <v>948</v>
      </c>
    </row>
    <row r="4044" spans="1:7" x14ac:dyDescent="0.25">
      <c r="A4044">
        <f t="shared" si="63"/>
        <v>8</v>
      </c>
      <c r="B4044">
        <v>11761738</v>
      </c>
      <c r="C4044">
        <v>11762043</v>
      </c>
      <c r="D4044" t="s">
        <v>4079</v>
      </c>
      <c r="G4044" t="s">
        <v>948</v>
      </c>
    </row>
    <row r="4045" spans="1:7" x14ac:dyDescent="0.25">
      <c r="A4045">
        <f t="shared" si="63"/>
        <v>8</v>
      </c>
      <c r="B4045">
        <v>11762293</v>
      </c>
      <c r="C4045">
        <v>11762638</v>
      </c>
      <c r="D4045" t="s">
        <v>4080</v>
      </c>
      <c r="G4045" t="s">
        <v>948</v>
      </c>
    </row>
    <row r="4046" spans="1:7" x14ac:dyDescent="0.25">
      <c r="A4046">
        <f t="shared" si="63"/>
        <v>8</v>
      </c>
      <c r="B4046">
        <v>11768075</v>
      </c>
      <c r="C4046">
        <v>11768311</v>
      </c>
      <c r="D4046" t="s">
        <v>4081</v>
      </c>
      <c r="G4046" t="s">
        <v>948</v>
      </c>
    </row>
    <row r="4047" spans="1:7" x14ac:dyDescent="0.25">
      <c r="A4047">
        <f t="shared" si="63"/>
        <v>8</v>
      </c>
      <c r="B4047">
        <v>11769983</v>
      </c>
      <c r="C4047">
        <v>11770205</v>
      </c>
      <c r="D4047" t="s">
        <v>4082</v>
      </c>
      <c r="G4047" t="s">
        <v>948</v>
      </c>
    </row>
    <row r="4048" spans="1:7" x14ac:dyDescent="0.25">
      <c r="A4048">
        <f t="shared" si="63"/>
        <v>8</v>
      </c>
      <c r="B4048">
        <v>11770208</v>
      </c>
      <c r="C4048">
        <v>11770538</v>
      </c>
      <c r="D4048" t="s">
        <v>4083</v>
      </c>
      <c r="G4048" t="s">
        <v>948</v>
      </c>
    </row>
    <row r="4049" spans="1:7" x14ac:dyDescent="0.25">
      <c r="A4049">
        <f t="shared" si="63"/>
        <v>8</v>
      </c>
      <c r="B4049">
        <v>11788041</v>
      </c>
      <c r="C4049">
        <v>11788379</v>
      </c>
      <c r="D4049" t="s">
        <v>4084</v>
      </c>
      <c r="G4049" t="s">
        <v>948</v>
      </c>
    </row>
    <row r="4050" spans="1:7" x14ac:dyDescent="0.25">
      <c r="A4050">
        <f t="shared" si="63"/>
        <v>8</v>
      </c>
      <c r="B4050">
        <v>11796468</v>
      </c>
      <c r="C4050">
        <v>11796817</v>
      </c>
      <c r="D4050" t="s">
        <v>4085</v>
      </c>
      <c r="G4050" t="s">
        <v>948</v>
      </c>
    </row>
    <row r="4051" spans="1:7" x14ac:dyDescent="0.25">
      <c r="A4051">
        <f t="shared" si="63"/>
        <v>8</v>
      </c>
      <c r="B4051">
        <v>11808227</v>
      </c>
      <c r="C4051">
        <v>11808577</v>
      </c>
      <c r="D4051" t="s">
        <v>4086</v>
      </c>
      <c r="G4051" t="s">
        <v>948</v>
      </c>
    </row>
    <row r="4052" spans="1:7" x14ac:dyDescent="0.25">
      <c r="A4052">
        <f t="shared" si="63"/>
        <v>8</v>
      </c>
      <c r="B4052">
        <v>11808689</v>
      </c>
      <c r="C4052">
        <v>11808893</v>
      </c>
      <c r="D4052" t="s">
        <v>4087</v>
      </c>
      <c r="G4052" t="s">
        <v>948</v>
      </c>
    </row>
    <row r="4053" spans="1:7" x14ac:dyDescent="0.25">
      <c r="A4053">
        <f t="shared" si="63"/>
        <v>8</v>
      </c>
      <c r="B4053">
        <v>11845494</v>
      </c>
      <c r="C4053">
        <v>11845841</v>
      </c>
      <c r="D4053" t="s">
        <v>4088</v>
      </c>
      <c r="G4053" t="s">
        <v>948</v>
      </c>
    </row>
    <row r="4054" spans="1:7" x14ac:dyDescent="0.25">
      <c r="A4054">
        <f t="shared" si="63"/>
        <v>8</v>
      </c>
      <c r="B4054">
        <v>11846665</v>
      </c>
      <c r="C4054">
        <v>11846910</v>
      </c>
      <c r="D4054" t="s">
        <v>4089</v>
      </c>
      <c r="G4054" t="s">
        <v>948</v>
      </c>
    </row>
    <row r="4055" spans="1:7" x14ac:dyDescent="0.25">
      <c r="A4055">
        <f t="shared" si="63"/>
        <v>8</v>
      </c>
      <c r="B4055">
        <v>11866337</v>
      </c>
      <c r="C4055">
        <v>11866546</v>
      </c>
      <c r="D4055" t="s">
        <v>4090</v>
      </c>
      <c r="G4055" t="s">
        <v>948</v>
      </c>
    </row>
    <row r="4056" spans="1:7" x14ac:dyDescent="0.25">
      <c r="A4056">
        <f t="shared" si="63"/>
        <v>8</v>
      </c>
      <c r="B4056">
        <v>11866773</v>
      </c>
      <c r="C4056">
        <v>11866963</v>
      </c>
      <c r="D4056" t="s">
        <v>4091</v>
      </c>
      <c r="G4056" t="s">
        <v>948</v>
      </c>
    </row>
    <row r="4057" spans="1:7" x14ac:dyDescent="0.25">
      <c r="A4057">
        <f t="shared" si="63"/>
        <v>8</v>
      </c>
      <c r="B4057">
        <v>11867006</v>
      </c>
      <c r="C4057">
        <v>11867227</v>
      </c>
      <c r="D4057" t="s">
        <v>4092</v>
      </c>
      <c r="G4057" t="s">
        <v>948</v>
      </c>
    </row>
    <row r="4058" spans="1:7" x14ac:dyDescent="0.25">
      <c r="A4058">
        <f t="shared" si="63"/>
        <v>8</v>
      </c>
      <c r="B4058">
        <v>11867249</v>
      </c>
      <c r="C4058">
        <v>11867524</v>
      </c>
      <c r="D4058" t="s">
        <v>4093</v>
      </c>
      <c r="G4058" t="s">
        <v>948</v>
      </c>
    </row>
    <row r="4059" spans="1:7" x14ac:dyDescent="0.25">
      <c r="A4059">
        <f t="shared" si="63"/>
        <v>8</v>
      </c>
      <c r="B4059">
        <v>11867537</v>
      </c>
      <c r="C4059">
        <v>11867701</v>
      </c>
      <c r="D4059" t="s">
        <v>4094</v>
      </c>
      <c r="G4059" t="s">
        <v>948</v>
      </c>
    </row>
    <row r="4060" spans="1:7" x14ac:dyDescent="0.25">
      <c r="A4060">
        <f t="shared" si="63"/>
        <v>8</v>
      </c>
      <c r="B4060">
        <v>11868404</v>
      </c>
      <c r="C4060">
        <v>11868608</v>
      </c>
      <c r="D4060" t="s">
        <v>4095</v>
      </c>
      <c r="G4060" t="s">
        <v>948</v>
      </c>
    </row>
    <row r="4061" spans="1:7" x14ac:dyDescent="0.25">
      <c r="A4061">
        <f t="shared" si="63"/>
        <v>8</v>
      </c>
      <c r="B4061">
        <v>11868666</v>
      </c>
      <c r="C4061">
        <v>11868985</v>
      </c>
      <c r="D4061" t="s">
        <v>4096</v>
      </c>
      <c r="G4061" t="s">
        <v>948</v>
      </c>
    </row>
    <row r="4062" spans="1:7" x14ac:dyDescent="0.25">
      <c r="A4062">
        <f t="shared" si="63"/>
        <v>8</v>
      </c>
      <c r="B4062">
        <v>11897287</v>
      </c>
      <c r="C4062">
        <v>11897629</v>
      </c>
      <c r="D4062" t="s">
        <v>4097</v>
      </c>
      <c r="G4062" t="s">
        <v>948</v>
      </c>
    </row>
    <row r="4063" spans="1:7" x14ac:dyDescent="0.25">
      <c r="A4063">
        <f t="shared" si="63"/>
        <v>8</v>
      </c>
      <c r="B4063">
        <v>11898484</v>
      </c>
      <c r="C4063">
        <v>11898639</v>
      </c>
      <c r="D4063" t="s">
        <v>4098</v>
      </c>
      <c r="G4063" t="s">
        <v>948</v>
      </c>
    </row>
    <row r="4064" spans="1:7" x14ac:dyDescent="0.25">
      <c r="A4064">
        <f t="shared" si="63"/>
        <v>8</v>
      </c>
      <c r="B4064">
        <v>11995188</v>
      </c>
      <c r="C4064">
        <v>11995363</v>
      </c>
      <c r="D4064" t="s">
        <v>4099</v>
      </c>
      <c r="G4064" t="s">
        <v>948</v>
      </c>
    </row>
    <row r="4065" spans="1:7" x14ac:dyDescent="0.25">
      <c r="A4065">
        <f t="shared" si="63"/>
        <v>8</v>
      </c>
      <c r="B4065">
        <v>143608321</v>
      </c>
      <c r="C4065">
        <v>143608608</v>
      </c>
      <c r="D4065" t="s">
        <v>4100</v>
      </c>
      <c r="G4065" t="s">
        <v>948</v>
      </c>
    </row>
    <row r="4066" spans="1:7" x14ac:dyDescent="0.25">
      <c r="A4066">
        <f t="shared" si="63"/>
        <v>8</v>
      </c>
      <c r="B4066">
        <v>143608692</v>
      </c>
      <c r="C4066">
        <v>143608931</v>
      </c>
      <c r="D4066" t="s">
        <v>4101</v>
      </c>
      <c r="G4066" t="s">
        <v>948</v>
      </c>
    </row>
    <row r="4067" spans="1:7" x14ac:dyDescent="0.25">
      <c r="A4067">
        <f t="shared" si="63"/>
        <v>8</v>
      </c>
      <c r="B4067">
        <v>143609004</v>
      </c>
      <c r="C4067">
        <v>143609156</v>
      </c>
      <c r="D4067" t="s">
        <v>4102</v>
      </c>
      <c r="G4067" t="s">
        <v>948</v>
      </c>
    </row>
    <row r="4068" spans="1:7" x14ac:dyDescent="0.25">
      <c r="A4068">
        <f t="shared" si="63"/>
        <v>8</v>
      </c>
      <c r="B4068">
        <v>143609264</v>
      </c>
      <c r="C4068">
        <v>143609424</v>
      </c>
      <c r="D4068" t="s">
        <v>4103</v>
      </c>
      <c r="G4068" t="s">
        <v>948</v>
      </c>
    </row>
    <row r="4069" spans="1:7" x14ac:dyDescent="0.25">
      <c r="A4069">
        <f t="shared" si="63"/>
        <v>8</v>
      </c>
      <c r="B4069">
        <v>143609910</v>
      </c>
      <c r="C4069">
        <v>143610126</v>
      </c>
      <c r="D4069" t="s">
        <v>4104</v>
      </c>
      <c r="G4069" t="s">
        <v>948</v>
      </c>
    </row>
    <row r="4070" spans="1:7" x14ac:dyDescent="0.25">
      <c r="A4070">
        <f t="shared" si="63"/>
        <v>8</v>
      </c>
      <c r="B4070">
        <v>143610562</v>
      </c>
      <c r="C4070">
        <v>143610891</v>
      </c>
      <c r="D4070" t="s">
        <v>4105</v>
      </c>
      <c r="G4070" t="s">
        <v>948</v>
      </c>
    </row>
    <row r="4071" spans="1:7" x14ac:dyDescent="0.25">
      <c r="A4071">
        <f t="shared" si="63"/>
        <v>8</v>
      </c>
      <c r="B4071">
        <v>143611049</v>
      </c>
      <c r="C4071">
        <v>143611253</v>
      </c>
      <c r="D4071" t="s">
        <v>4106</v>
      </c>
      <c r="G4071" t="s">
        <v>948</v>
      </c>
    </row>
    <row r="4072" spans="1:7" x14ac:dyDescent="0.25">
      <c r="A4072">
        <f t="shared" si="63"/>
        <v>8</v>
      </c>
      <c r="B4072">
        <v>143616200</v>
      </c>
      <c r="C4072">
        <v>143616550</v>
      </c>
      <c r="D4072" t="s">
        <v>4107</v>
      </c>
      <c r="G4072" t="s">
        <v>948</v>
      </c>
    </row>
    <row r="4073" spans="1:7" x14ac:dyDescent="0.25">
      <c r="A4073">
        <f t="shared" si="63"/>
        <v>8</v>
      </c>
      <c r="B4073">
        <v>143616622</v>
      </c>
      <c r="C4073">
        <v>143616777</v>
      </c>
      <c r="D4073" t="s">
        <v>4108</v>
      </c>
      <c r="G4073" t="s">
        <v>948</v>
      </c>
    </row>
    <row r="4074" spans="1:7" x14ac:dyDescent="0.25">
      <c r="A4074">
        <f t="shared" si="63"/>
        <v>8</v>
      </c>
      <c r="B4074">
        <v>143616991</v>
      </c>
      <c r="C4074">
        <v>143617322</v>
      </c>
      <c r="D4074" t="s">
        <v>4109</v>
      </c>
      <c r="G4074" t="s">
        <v>948</v>
      </c>
    </row>
    <row r="4075" spans="1:7" x14ac:dyDescent="0.25">
      <c r="A4075">
        <f t="shared" si="63"/>
        <v>8</v>
      </c>
      <c r="B4075">
        <v>143617844</v>
      </c>
      <c r="C4075">
        <v>143618085</v>
      </c>
      <c r="D4075" t="s">
        <v>4110</v>
      </c>
      <c r="G4075" t="s">
        <v>948</v>
      </c>
    </row>
    <row r="4076" spans="1:7" x14ac:dyDescent="0.25">
      <c r="A4076">
        <f t="shared" si="63"/>
        <v>8</v>
      </c>
      <c r="B4076">
        <v>143618125</v>
      </c>
      <c r="C4076">
        <v>143618324</v>
      </c>
      <c r="D4076" t="s">
        <v>4111</v>
      </c>
      <c r="G4076" t="s">
        <v>948</v>
      </c>
    </row>
    <row r="4077" spans="1:7" x14ac:dyDescent="0.25">
      <c r="A4077">
        <f t="shared" si="63"/>
        <v>8</v>
      </c>
      <c r="B4077">
        <v>143618489</v>
      </c>
      <c r="C4077">
        <v>143618684</v>
      </c>
      <c r="D4077" t="s">
        <v>4112</v>
      </c>
      <c r="G4077" t="s">
        <v>948</v>
      </c>
    </row>
    <row r="4078" spans="1:7" x14ac:dyDescent="0.25">
      <c r="A4078">
        <f t="shared" si="63"/>
        <v>8</v>
      </c>
      <c r="B4078">
        <v>143618713</v>
      </c>
      <c r="C4078">
        <v>143618914</v>
      </c>
      <c r="D4078" t="s">
        <v>4113</v>
      </c>
      <c r="G4078" t="s">
        <v>948</v>
      </c>
    </row>
    <row r="4079" spans="1:7" x14ac:dyDescent="0.25">
      <c r="A4079">
        <f t="shared" si="63"/>
        <v>8</v>
      </c>
      <c r="B4079">
        <v>143632677</v>
      </c>
      <c r="C4079">
        <v>143632945</v>
      </c>
      <c r="D4079" t="s">
        <v>4114</v>
      </c>
      <c r="G4079" t="s">
        <v>948</v>
      </c>
    </row>
    <row r="4080" spans="1:7" x14ac:dyDescent="0.25">
      <c r="A4080">
        <f t="shared" si="63"/>
        <v>8</v>
      </c>
      <c r="B4080">
        <v>143635405</v>
      </c>
      <c r="C4080">
        <v>143635678</v>
      </c>
      <c r="D4080" t="s">
        <v>4115</v>
      </c>
      <c r="G4080" t="s">
        <v>948</v>
      </c>
    </row>
    <row r="4081" spans="1:7" x14ac:dyDescent="0.25">
      <c r="A4081">
        <f t="shared" si="63"/>
        <v>8</v>
      </c>
      <c r="B4081">
        <v>143636421</v>
      </c>
      <c r="C4081">
        <v>143636714</v>
      </c>
      <c r="D4081" t="s">
        <v>4116</v>
      </c>
      <c r="G4081" t="s">
        <v>948</v>
      </c>
    </row>
    <row r="4082" spans="1:7" x14ac:dyDescent="0.25">
      <c r="A4082">
        <f t="shared" si="63"/>
        <v>8</v>
      </c>
      <c r="B4082">
        <v>143637046</v>
      </c>
      <c r="C4082">
        <v>143637222</v>
      </c>
      <c r="D4082" t="s">
        <v>4117</v>
      </c>
      <c r="G4082" t="s">
        <v>948</v>
      </c>
    </row>
    <row r="4083" spans="1:7" x14ac:dyDescent="0.25">
      <c r="A4083">
        <f t="shared" si="63"/>
        <v>8</v>
      </c>
      <c r="B4083">
        <v>143684022</v>
      </c>
      <c r="C4083">
        <v>143684182</v>
      </c>
      <c r="D4083" t="s">
        <v>4118</v>
      </c>
      <c r="G4083" t="s">
        <v>948</v>
      </c>
    </row>
    <row r="4084" spans="1:7" x14ac:dyDescent="0.25">
      <c r="A4084">
        <f t="shared" si="63"/>
        <v>8</v>
      </c>
      <c r="B4084">
        <v>143684630</v>
      </c>
      <c r="C4084">
        <v>143684831</v>
      </c>
      <c r="D4084" t="s">
        <v>4119</v>
      </c>
      <c r="G4084" t="s">
        <v>948</v>
      </c>
    </row>
    <row r="4085" spans="1:7" x14ac:dyDescent="0.25">
      <c r="A4085">
        <f t="shared" si="63"/>
        <v>8</v>
      </c>
      <c r="B4085">
        <v>143684872</v>
      </c>
      <c r="C4085">
        <v>143685221</v>
      </c>
      <c r="D4085" t="s">
        <v>4120</v>
      </c>
      <c r="G4085" t="s">
        <v>948</v>
      </c>
    </row>
    <row r="4086" spans="1:7" x14ac:dyDescent="0.25">
      <c r="A4086">
        <f t="shared" si="63"/>
        <v>8</v>
      </c>
      <c r="B4086">
        <v>143685733</v>
      </c>
      <c r="C4086">
        <v>143686061</v>
      </c>
      <c r="D4086" t="s">
        <v>4121</v>
      </c>
      <c r="G4086" t="s">
        <v>948</v>
      </c>
    </row>
    <row r="4087" spans="1:7" x14ac:dyDescent="0.25">
      <c r="A4087">
        <f t="shared" si="63"/>
        <v>8</v>
      </c>
      <c r="B4087">
        <v>143716698</v>
      </c>
      <c r="C4087">
        <v>143716896</v>
      </c>
      <c r="D4087" t="s">
        <v>4122</v>
      </c>
      <c r="G4087" t="s">
        <v>948</v>
      </c>
    </row>
    <row r="4088" spans="1:7" x14ac:dyDescent="0.25">
      <c r="A4088">
        <f t="shared" si="63"/>
        <v>8</v>
      </c>
      <c r="B4088">
        <v>143718241</v>
      </c>
      <c r="C4088">
        <v>143718474</v>
      </c>
      <c r="D4088" t="s">
        <v>4123</v>
      </c>
      <c r="G4088" t="s">
        <v>948</v>
      </c>
    </row>
    <row r="4089" spans="1:7" x14ac:dyDescent="0.25">
      <c r="A4089">
        <f t="shared" si="63"/>
        <v>8</v>
      </c>
      <c r="B4089">
        <v>143732750</v>
      </c>
      <c r="C4089">
        <v>143732903</v>
      </c>
      <c r="D4089" t="s">
        <v>4124</v>
      </c>
      <c r="G4089" t="s">
        <v>948</v>
      </c>
    </row>
    <row r="4090" spans="1:7" x14ac:dyDescent="0.25">
      <c r="A4090">
        <f t="shared" si="63"/>
        <v>8</v>
      </c>
      <c r="B4090">
        <v>143733384</v>
      </c>
      <c r="C4090">
        <v>143733554</v>
      </c>
      <c r="D4090" t="s">
        <v>4125</v>
      </c>
      <c r="G4090" t="s">
        <v>948</v>
      </c>
    </row>
    <row r="4091" spans="1:7" x14ac:dyDescent="0.25">
      <c r="A4091">
        <f t="shared" si="63"/>
        <v>8</v>
      </c>
      <c r="B4091">
        <v>143770361</v>
      </c>
      <c r="C4091">
        <v>143770631</v>
      </c>
      <c r="D4091" t="s">
        <v>4126</v>
      </c>
      <c r="G4091" t="s">
        <v>948</v>
      </c>
    </row>
    <row r="4092" spans="1:7" x14ac:dyDescent="0.25">
      <c r="A4092">
        <f t="shared" si="63"/>
        <v>8</v>
      </c>
      <c r="B4092">
        <v>143770696</v>
      </c>
      <c r="C4092">
        <v>143770903</v>
      </c>
      <c r="D4092" t="s">
        <v>4127</v>
      </c>
      <c r="G4092" t="s">
        <v>948</v>
      </c>
    </row>
    <row r="4093" spans="1:7" x14ac:dyDescent="0.25">
      <c r="A4093">
        <f t="shared" si="63"/>
        <v>8</v>
      </c>
      <c r="B4093">
        <v>143770917</v>
      </c>
      <c r="C4093">
        <v>143771209</v>
      </c>
      <c r="D4093" t="s">
        <v>4128</v>
      </c>
      <c r="G4093" t="s">
        <v>948</v>
      </c>
    </row>
    <row r="4094" spans="1:7" x14ac:dyDescent="0.25">
      <c r="A4094">
        <f t="shared" si="63"/>
        <v>8</v>
      </c>
      <c r="B4094">
        <v>143771510</v>
      </c>
      <c r="C4094">
        <v>143771694</v>
      </c>
      <c r="D4094" t="s">
        <v>4129</v>
      </c>
      <c r="G4094" t="s">
        <v>948</v>
      </c>
    </row>
    <row r="4095" spans="1:7" x14ac:dyDescent="0.25">
      <c r="A4095">
        <f t="shared" si="63"/>
        <v>8</v>
      </c>
      <c r="B4095">
        <v>143788100</v>
      </c>
      <c r="C4095">
        <v>143788301</v>
      </c>
      <c r="D4095" t="s">
        <v>4130</v>
      </c>
      <c r="G4095" t="s">
        <v>948</v>
      </c>
    </row>
    <row r="4096" spans="1:7" x14ac:dyDescent="0.25">
      <c r="A4096">
        <f t="shared" si="63"/>
        <v>8</v>
      </c>
      <c r="B4096">
        <v>143814471</v>
      </c>
      <c r="C4096">
        <v>143814741</v>
      </c>
      <c r="D4096" t="s">
        <v>4131</v>
      </c>
      <c r="G4096" t="s">
        <v>948</v>
      </c>
    </row>
    <row r="4097" spans="1:7" x14ac:dyDescent="0.25">
      <c r="A4097">
        <f t="shared" si="63"/>
        <v>8</v>
      </c>
      <c r="B4097">
        <v>143815640</v>
      </c>
      <c r="C4097">
        <v>143815987</v>
      </c>
      <c r="D4097" t="s">
        <v>4132</v>
      </c>
      <c r="G4097" t="s">
        <v>948</v>
      </c>
    </row>
    <row r="4098" spans="1:7" x14ac:dyDescent="0.25">
      <c r="A4098">
        <f t="shared" ref="A4098:A4161" si="64">VALUE(MID(G4098,4,2))</f>
        <v>8</v>
      </c>
      <c r="B4098">
        <v>143816289</v>
      </c>
      <c r="C4098">
        <v>143816467</v>
      </c>
      <c r="D4098" t="s">
        <v>4133</v>
      </c>
      <c r="G4098" t="s">
        <v>948</v>
      </c>
    </row>
    <row r="4099" spans="1:7" x14ac:dyDescent="0.25">
      <c r="A4099">
        <f t="shared" si="64"/>
        <v>8</v>
      </c>
      <c r="B4099">
        <v>143816475</v>
      </c>
      <c r="C4099">
        <v>143816725</v>
      </c>
      <c r="D4099" t="s">
        <v>4134</v>
      </c>
      <c r="G4099" t="s">
        <v>948</v>
      </c>
    </row>
    <row r="4100" spans="1:7" x14ac:dyDescent="0.25">
      <c r="A4100">
        <f t="shared" si="64"/>
        <v>8</v>
      </c>
      <c r="B4100">
        <v>143827997</v>
      </c>
      <c r="C4100">
        <v>143828202</v>
      </c>
      <c r="D4100" t="s">
        <v>4135</v>
      </c>
      <c r="G4100" t="s">
        <v>948</v>
      </c>
    </row>
    <row r="4101" spans="1:7" x14ac:dyDescent="0.25">
      <c r="A4101">
        <f t="shared" si="64"/>
        <v>8</v>
      </c>
      <c r="B4101">
        <v>143828519</v>
      </c>
      <c r="C4101">
        <v>143828721</v>
      </c>
      <c r="D4101" t="s">
        <v>4136</v>
      </c>
      <c r="G4101" t="s">
        <v>948</v>
      </c>
    </row>
    <row r="4102" spans="1:7" x14ac:dyDescent="0.25">
      <c r="A4102">
        <f t="shared" si="64"/>
        <v>8</v>
      </c>
      <c r="B4102">
        <v>143836356</v>
      </c>
      <c r="C4102">
        <v>143836706</v>
      </c>
      <c r="D4102" t="s">
        <v>4137</v>
      </c>
      <c r="G4102" t="s">
        <v>948</v>
      </c>
    </row>
    <row r="4103" spans="1:7" x14ac:dyDescent="0.25">
      <c r="A4103">
        <f t="shared" si="64"/>
        <v>8</v>
      </c>
      <c r="B4103">
        <v>143840239</v>
      </c>
      <c r="C4103">
        <v>143840450</v>
      </c>
      <c r="D4103" t="s">
        <v>4138</v>
      </c>
      <c r="G4103" t="s">
        <v>948</v>
      </c>
    </row>
    <row r="4104" spans="1:7" x14ac:dyDescent="0.25">
      <c r="A4104">
        <f t="shared" si="64"/>
        <v>8</v>
      </c>
      <c r="B4104">
        <v>143840624</v>
      </c>
      <c r="C4104">
        <v>143840857</v>
      </c>
      <c r="D4104" t="s">
        <v>4139</v>
      </c>
      <c r="G4104" t="s">
        <v>948</v>
      </c>
    </row>
    <row r="4105" spans="1:7" x14ac:dyDescent="0.25">
      <c r="A4105">
        <f t="shared" si="64"/>
        <v>8</v>
      </c>
      <c r="B4105">
        <v>143841585</v>
      </c>
      <c r="C4105">
        <v>143841832</v>
      </c>
      <c r="D4105" t="s">
        <v>4140</v>
      </c>
      <c r="G4105" t="s">
        <v>948</v>
      </c>
    </row>
    <row r="4106" spans="1:7" x14ac:dyDescent="0.25">
      <c r="A4106">
        <f t="shared" si="64"/>
        <v>8</v>
      </c>
      <c r="B4106">
        <v>143878864</v>
      </c>
      <c r="C4106">
        <v>143879063</v>
      </c>
      <c r="D4106" t="s">
        <v>4141</v>
      </c>
      <c r="G4106" t="s">
        <v>948</v>
      </c>
    </row>
    <row r="4107" spans="1:7" x14ac:dyDescent="0.25">
      <c r="A4107">
        <f t="shared" si="64"/>
        <v>8</v>
      </c>
      <c r="B4107">
        <v>143937744</v>
      </c>
      <c r="C4107">
        <v>143937894</v>
      </c>
      <c r="D4107" t="s">
        <v>4142</v>
      </c>
      <c r="G4107" t="s">
        <v>948</v>
      </c>
    </row>
    <row r="4108" spans="1:7" x14ac:dyDescent="0.25">
      <c r="A4108">
        <f t="shared" si="64"/>
        <v>8</v>
      </c>
      <c r="B4108">
        <v>143938308</v>
      </c>
      <c r="C4108">
        <v>143938517</v>
      </c>
      <c r="D4108" t="s">
        <v>4143</v>
      </c>
      <c r="G4108" t="s">
        <v>948</v>
      </c>
    </row>
    <row r="4109" spans="1:7" x14ac:dyDescent="0.25">
      <c r="A4109">
        <f t="shared" si="64"/>
        <v>8</v>
      </c>
      <c r="B4109">
        <v>143938532</v>
      </c>
      <c r="C4109">
        <v>143938745</v>
      </c>
      <c r="D4109" t="s">
        <v>4144</v>
      </c>
      <c r="G4109" t="s">
        <v>948</v>
      </c>
    </row>
    <row r="4110" spans="1:7" x14ac:dyDescent="0.25">
      <c r="A4110">
        <f t="shared" si="64"/>
        <v>8</v>
      </c>
      <c r="B4110">
        <v>143938880</v>
      </c>
      <c r="C4110">
        <v>143939091</v>
      </c>
      <c r="D4110" t="s">
        <v>4145</v>
      </c>
      <c r="G4110" t="s">
        <v>948</v>
      </c>
    </row>
    <row r="4111" spans="1:7" x14ac:dyDescent="0.25">
      <c r="A4111">
        <f t="shared" si="64"/>
        <v>8</v>
      </c>
      <c r="B4111">
        <v>143939142</v>
      </c>
      <c r="C4111">
        <v>143939343</v>
      </c>
      <c r="D4111" t="s">
        <v>4146</v>
      </c>
      <c r="G4111" t="s">
        <v>948</v>
      </c>
    </row>
    <row r="4112" spans="1:7" x14ac:dyDescent="0.25">
      <c r="A4112">
        <f t="shared" si="64"/>
        <v>8</v>
      </c>
      <c r="B4112">
        <v>143939982</v>
      </c>
      <c r="C4112">
        <v>143940221</v>
      </c>
      <c r="D4112" t="s">
        <v>4147</v>
      </c>
      <c r="G4112" t="s">
        <v>948</v>
      </c>
    </row>
    <row r="4113" spans="1:7" x14ac:dyDescent="0.25">
      <c r="A4113">
        <f t="shared" si="64"/>
        <v>8</v>
      </c>
      <c r="B4113">
        <v>143940294</v>
      </c>
      <c r="C4113">
        <v>143940641</v>
      </c>
      <c r="D4113" t="s">
        <v>4148</v>
      </c>
      <c r="G4113" t="s">
        <v>948</v>
      </c>
    </row>
    <row r="4114" spans="1:7" x14ac:dyDescent="0.25">
      <c r="A4114">
        <f t="shared" si="64"/>
        <v>8</v>
      </c>
      <c r="B4114">
        <v>143940828</v>
      </c>
      <c r="C4114">
        <v>143940992</v>
      </c>
      <c r="D4114" t="s">
        <v>4149</v>
      </c>
      <c r="G4114" t="s">
        <v>948</v>
      </c>
    </row>
    <row r="4115" spans="1:7" x14ac:dyDescent="0.25">
      <c r="A4115">
        <f t="shared" si="64"/>
        <v>8</v>
      </c>
      <c r="B4115">
        <v>143941022</v>
      </c>
      <c r="C4115">
        <v>143941250</v>
      </c>
      <c r="D4115" t="s">
        <v>4150</v>
      </c>
      <c r="G4115" t="s">
        <v>948</v>
      </c>
    </row>
    <row r="4116" spans="1:7" x14ac:dyDescent="0.25">
      <c r="A4116">
        <f t="shared" si="64"/>
        <v>8</v>
      </c>
      <c r="B4116">
        <v>143942015</v>
      </c>
      <c r="C4116">
        <v>143942365</v>
      </c>
      <c r="D4116" t="s">
        <v>4151</v>
      </c>
      <c r="G4116" t="s">
        <v>948</v>
      </c>
    </row>
    <row r="4117" spans="1:7" x14ac:dyDescent="0.25">
      <c r="A4117">
        <f t="shared" si="64"/>
        <v>8</v>
      </c>
      <c r="B4117">
        <v>143942578</v>
      </c>
      <c r="C4117">
        <v>143942928</v>
      </c>
      <c r="D4117" t="s">
        <v>4152</v>
      </c>
      <c r="G4117" t="s">
        <v>948</v>
      </c>
    </row>
    <row r="4118" spans="1:7" x14ac:dyDescent="0.25">
      <c r="A4118">
        <f t="shared" si="64"/>
        <v>8</v>
      </c>
      <c r="B4118">
        <v>143942940</v>
      </c>
      <c r="C4118">
        <v>143943122</v>
      </c>
      <c r="D4118" t="s">
        <v>4153</v>
      </c>
      <c r="G4118" t="s">
        <v>948</v>
      </c>
    </row>
    <row r="4119" spans="1:7" x14ac:dyDescent="0.25">
      <c r="A4119">
        <f t="shared" si="64"/>
        <v>8</v>
      </c>
      <c r="B4119">
        <v>143943137</v>
      </c>
      <c r="C4119">
        <v>143943487</v>
      </c>
      <c r="D4119" t="s">
        <v>4154</v>
      </c>
      <c r="G4119" t="s">
        <v>948</v>
      </c>
    </row>
    <row r="4120" spans="1:7" x14ac:dyDescent="0.25">
      <c r="A4120">
        <f t="shared" si="64"/>
        <v>8</v>
      </c>
      <c r="B4120">
        <v>143943630</v>
      </c>
      <c r="C4120">
        <v>143943781</v>
      </c>
      <c r="D4120" t="s">
        <v>4155</v>
      </c>
      <c r="G4120" t="s">
        <v>948</v>
      </c>
    </row>
    <row r="4121" spans="1:7" x14ac:dyDescent="0.25">
      <c r="A4121">
        <f t="shared" si="64"/>
        <v>8</v>
      </c>
      <c r="B4121">
        <v>143944416</v>
      </c>
      <c r="C4121">
        <v>143944637</v>
      </c>
      <c r="D4121" t="s">
        <v>4156</v>
      </c>
      <c r="G4121" t="s">
        <v>948</v>
      </c>
    </row>
    <row r="4122" spans="1:7" x14ac:dyDescent="0.25">
      <c r="A4122">
        <f t="shared" si="64"/>
        <v>8</v>
      </c>
      <c r="B4122">
        <v>143945476</v>
      </c>
      <c r="C4122">
        <v>143945776</v>
      </c>
      <c r="D4122" t="s">
        <v>4157</v>
      </c>
      <c r="G4122" t="s">
        <v>948</v>
      </c>
    </row>
    <row r="4123" spans="1:7" x14ac:dyDescent="0.25">
      <c r="A4123">
        <f t="shared" si="64"/>
        <v>8</v>
      </c>
      <c r="B4123">
        <v>143945969</v>
      </c>
      <c r="C4123">
        <v>143946226</v>
      </c>
      <c r="D4123" t="s">
        <v>4158</v>
      </c>
      <c r="G4123" t="s">
        <v>948</v>
      </c>
    </row>
    <row r="4124" spans="1:7" x14ac:dyDescent="0.25">
      <c r="A4124">
        <f t="shared" si="64"/>
        <v>8</v>
      </c>
      <c r="B4124">
        <v>143946873</v>
      </c>
      <c r="C4124">
        <v>143947116</v>
      </c>
      <c r="D4124" t="s">
        <v>4159</v>
      </c>
      <c r="G4124" t="s">
        <v>948</v>
      </c>
    </row>
    <row r="4125" spans="1:7" x14ac:dyDescent="0.25">
      <c r="A4125">
        <f t="shared" si="64"/>
        <v>8</v>
      </c>
      <c r="B4125">
        <v>143949727</v>
      </c>
      <c r="C4125">
        <v>143950075</v>
      </c>
      <c r="D4125" t="s">
        <v>4160</v>
      </c>
      <c r="G4125" t="s">
        <v>948</v>
      </c>
    </row>
    <row r="4126" spans="1:7" x14ac:dyDescent="0.25">
      <c r="A4126">
        <f t="shared" si="64"/>
        <v>8</v>
      </c>
      <c r="B4126">
        <v>143950280</v>
      </c>
      <c r="C4126">
        <v>143950557</v>
      </c>
      <c r="D4126" t="s">
        <v>4161</v>
      </c>
      <c r="G4126" t="s">
        <v>948</v>
      </c>
    </row>
    <row r="4127" spans="1:7" x14ac:dyDescent="0.25">
      <c r="A4127">
        <f t="shared" si="64"/>
        <v>8</v>
      </c>
      <c r="B4127">
        <v>143951297</v>
      </c>
      <c r="C4127">
        <v>143951631</v>
      </c>
      <c r="D4127" t="s">
        <v>4162</v>
      </c>
      <c r="G4127" t="s">
        <v>948</v>
      </c>
    </row>
    <row r="4128" spans="1:7" x14ac:dyDescent="0.25">
      <c r="A4128">
        <f t="shared" si="64"/>
        <v>8</v>
      </c>
      <c r="B4128">
        <v>143951737</v>
      </c>
      <c r="C4128">
        <v>143951952</v>
      </c>
      <c r="D4128" t="s">
        <v>4163</v>
      </c>
      <c r="G4128" t="s">
        <v>948</v>
      </c>
    </row>
    <row r="4129" spans="1:7" x14ac:dyDescent="0.25">
      <c r="A4129">
        <f t="shared" si="64"/>
        <v>8</v>
      </c>
      <c r="B4129">
        <v>143952028</v>
      </c>
      <c r="C4129">
        <v>143952378</v>
      </c>
      <c r="D4129" t="s">
        <v>4164</v>
      </c>
      <c r="G4129" t="s">
        <v>948</v>
      </c>
    </row>
    <row r="4130" spans="1:7" x14ac:dyDescent="0.25">
      <c r="A4130">
        <f t="shared" si="64"/>
        <v>8</v>
      </c>
      <c r="B4130">
        <v>143952423</v>
      </c>
      <c r="C4130">
        <v>143952674</v>
      </c>
      <c r="D4130" t="s">
        <v>4165</v>
      </c>
      <c r="G4130" t="s">
        <v>948</v>
      </c>
    </row>
    <row r="4131" spans="1:7" x14ac:dyDescent="0.25">
      <c r="A4131">
        <f t="shared" si="64"/>
        <v>8</v>
      </c>
      <c r="B4131">
        <v>143952695</v>
      </c>
      <c r="C4131">
        <v>143953039</v>
      </c>
      <c r="D4131" t="s">
        <v>4166</v>
      </c>
      <c r="G4131" t="s">
        <v>948</v>
      </c>
    </row>
    <row r="4132" spans="1:7" x14ac:dyDescent="0.25">
      <c r="A4132">
        <f t="shared" si="64"/>
        <v>8</v>
      </c>
      <c r="B4132">
        <v>143953062</v>
      </c>
      <c r="C4132">
        <v>143953231</v>
      </c>
      <c r="D4132" t="s">
        <v>4167</v>
      </c>
      <c r="G4132" t="s">
        <v>948</v>
      </c>
    </row>
    <row r="4133" spans="1:7" x14ac:dyDescent="0.25">
      <c r="A4133">
        <f t="shared" si="64"/>
        <v>8</v>
      </c>
      <c r="B4133">
        <v>143953307</v>
      </c>
      <c r="C4133">
        <v>143953472</v>
      </c>
      <c r="D4133" t="s">
        <v>4168</v>
      </c>
      <c r="G4133" t="s">
        <v>948</v>
      </c>
    </row>
    <row r="4134" spans="1:7" x14ac:dyDescent="0.25">
      <c r="A4134">
        <f t="shared" si="64"/>
        <v>8</v>
      </c>
      <c r="B4134">
        <v>143954575</v>
      </c>
      <c r="C4134">
        <v>143954895</v>
      </c>
      <c r="D4134" t="s">
        <v>4169</v>
      </c>
      <c r="G4134" t="s">
        <v>948</v>
      </c>
    </row>
    <row r="4135" spans="1:7" x14ac:dyDescent="0.25">
      <c r="A4135">
        <f t="shared" si="64"/>
        <v>8</v>
      </c>
      <c r="B4135">
        <v>143972243</v>
      </c>
      <c r="C4135">
        <v>143972548</v>
      </c>
      <c r="D4135" t="s">
        <v>4170</v>
      </c>
      <c r="G4135" t="s">
        <v>948</v>
      </c>
    </row>
    <row r="4136" spans="1:7" x14ac:dyDescent="0.25">
      <c r="A4136">
        <f t="shared" si="64"/>
        <v>8</v>
      </c>
      <c r="B4136">
        <v>143972632</v>
      </c>
      <c r="C4136">
        <v>143972838</v>
      </c>
      <c r="D4136" t="s">
        <v>4171</v>
      </c>
      <c r="G4136" t="s">
        <v>948</v>
      </c>
    </row>
    <row r="4137" spans="1:7" x14ac:dyDescent="0.25">
      <c r="A4137">
        <f t="shared" si="64"/>
        <v>8</v>
      </c>
      <c r="B4137">
        <v>143972852</v>
      </c>
      <c r="C4137">
        <v>143973184</v>
      </c>
      <c r="D4137" t="s">
        <v>4172</v>
      </c>
      <c r="G4137" t="s">
        <v>948</v>
      </c>
    </row>
    <row r="4138" spans="1:7" x14ac:dyDescent="0.25">
      <c r="A4138">
        <f t="shared" si="64"/>
        <v>8</v>
      </c>
      <c r="B4138">
        <v>143973768</v>
      </c>
      <c r="C4138">
        <v>143973935</v>
      </c>
      <c r="D4138" t="s">
        <v>4173</v>
      </c>
      <c r="G4138" t="s">
        <v>948</v>
      </c>
    </row>
    <row r="4139" spans="1:7" x14ac:dyDescent="0.25">
      <c r="A4139">
        <f t="shared" si="64"/>
        <v>8</v>
      </c>
      <c r="B4139">
        <v>143974094</v>
      </c>
      <c r="C4139">
        <v>143974261</v>
      </c>
      <c r="D4139" t="s">
        <v>4174</v>
      </c>
      <c r="G4139" t="s">
        <v>948</v>
      </c>
    </row>
    <row r="4140" spans="1:7" x14ac:dyDescent="0.25">
      <c r="A4140">
        <f t="shared" si="64"/>
        <v>8</v>
      </c>
      <c r="B4140">
        <v>143974423</v>
      </c>
      <c r="C4140">
        <v>143974735</v>
      </c>
      <c r="D4140" t="s">
        <v>4175</v>
      </c>
      <c r="G4140" t="s">
        <v>948</v>
      </c>
    </row>
    <row r="4141" spans="1:7" x14ac:dyDescent="0.25">
      <c r="A4141">
        <f t="shared" si="64"/>
        <v>8</v>
      </c>
      <c r="B4141">
        <v>143974873</v>
      </c>
      <c r="C4141">
        <v>143975222</v>
      </c>
      <c r="D4141" t="s">
        <v>4176</v>
      </c>
      <c r="G4141" t="s">
        <v>948</v>
      </c>
    </row>
    <row r="4142" spans="1:7" x14ac:dyDescent="0.25">
      <c r="A4142">
        <f t="shared" si="64"/>
        <v>8</v>
      </c>
      <c r="B4142">
        <v>143975610</v>
      </c>
      <c r="C4142">
        <v>143975779</v>
      </c>
      <c r="D4142" t="s">
        <v>4177</v>
      </c>
      <c r="G4142" t="s">
        <v>948</v>
      </c>
    </row>
    <row r="4143" spans="1:7" x14ac:dyDescent="0.25">
      <c r="A4143">
        <f t="shared" si="64"/>
        <v>8</v>
      </c>
      <c r="B4143">
        <v>143975856</v>
      </c>
      <c r="C4143">
        <v>143976074</v>
      </c>
      <c r="D4143" t="s">
        <v>4178</v>
      </c>
      <c r="G4143" t="s">
        <v>948</v>
      </c>
    </row>
    <row r="4144" spans="1:7" x14ac:dyDescent="0.25">
      <c r="A4144">
        <f t="shared" si="64"/>
        <v>8</v>
      </c>
      <c r="B4144">
        <v>143976095</v>
      </c>
      <c r="C4144">
        <v>143976336</v>
      </c>
      <c r="D4144" t="s">
        <v>4179</v>
      </c>
      <c r="G4144" t="s">
        <v>948</v>
      </c>
    </row>
    <row r="4145" spans="1:7" x14ac:dyDescent="0.25">
      <c r="A4145">
        <f t="shared" si="64"/>
        <v>8</v>
      </c>
      <c r="B4145">
        <v>143976901</v>
      </c>
      <c r="C4145">
        <v>143977249</v>
      </c>
      <c r="D4145" t="s">
        <v>4180</v>
      </c>
      <c r="G4145" t="s">
        <v>948</v>
      </c>
    </row>
    <row r="4146" spans="1:7" x14ac:dyDescent="0.25">
      <c r="A4146">
        <f t="shared" si="64"/>
        <v>8</v>
      </c>
      <c r="B4146">
        <v>143977360</v>
      </c>
      <c r="C4146">
        <v>143977537</v>
      </c>
      <c r="D4146" t="s">
        <v>4181</v>
      </c>
      <c r="G4146" t="s">
        <v>948</v>
      </c>
    </row>
    <row r="4147" spans="1:7" x14ac:dyDescent="0.25">
      <c r="A4147">
        <f t="shared" si="64"/>
        <v>8</v>
      </c>
      <c r="B4147">
        <v>143977673</v>
      </c>
      <c r="C4147">
        <v>143977849</v>
      </c>
      <c r="D4147" t="s">
        <v>4182</v>
      </c>
      <c r="G4147" t="s">
        <v>948</v>
      </c>
    </row>
    <row r="4148" spans="1:7" x14ac:dyDescent="0.25">
      <c r="A4148">
        <f t="shared" si="64"/>
        <v>8</v>
      </c>
      <c r="B4148">
        <v>143978001</v>
      </c>
      <c r="C4148">
        <v>143978213</v>
      </c>
      <c r="D4148" t="s">
        <v>4183</v>
      </c>
      <c r="G4148" t="s">
        <v>948</v>
      </c>
    </row>
    <row r="4149" spans="1:7" x14ac:dyDescent="0.25">
      <c r="A4149">
        <f t="shared" si="64"/>
        <v>8</v>
      </c>
      <c r="B4149">
        <v>143978219</v>
      </c>
      <c r="C4149">
        <v>143978496</v>
      </c>
      <c r="D4149" t="s">
        <v>4184</v>
      </c>
      <c r="G4149" t="s">
        <v>948</v>
      </c>
    </row>
    <row r="4150" spans="1:7" x14ac:dyDescent="0.25">
      <c r="A4150">
        <f t="shared" si="64"/>
        <v>8</v>
      </c>
      <c r="B4150">
        <v>143978502</v>
      </c>
      <c r="C4150">
        <v>143978839</v>
      </c>
      <c r="D4150" t="s">
        <v>4185</v>
      </c>
      <c r="G4150" t="s">
        <v>948</v>
      </c>
    </row>
    <row r="4151" spans="1:7" x14ac:dyDescent="0.25">
      <c r="A4151">
        <f t="shared" si="64"/>
        <v>8</v>
      </c>
      <c r="B4151">
        <v>143985838</v>
      </c>
      <c r="C4151">
        <v>143986036</v>
      </c>
      <c r="D4151" t="s">
        <v>4186</v>
      </c>
      <c r="G4151" t="s">
        <v>948</v>
      </c>
    </row>
    <row r="4152" spans="1:7" x14ac:dyDescent="0.25">
      <c r="A4152">
        <f t="shared" si="64"/>
        <v>8</v>
      </c>
      <c r="B4152">
        <v>143986139</v>
      </c>
      <c r="C4152">
        <v>143986298</v>
      </c>
      <c r="D4152" t="s">
        <v>4187</v>
      </c>
      <c r="G4152" t="s">
        <v>948</v>
      </c>
    </row>
    <row r="4153" spans="1:7" x14ac:dyDescent="0.25">
      <c r="A4153">
        <f t="shared" si="64"/>
        <v>8</v>
      </c>
      <c r="B4153">
        <v>143990244</v>
      </c>
      <c r="C4153">
        <v>143990405</v>
      </c>
      <c r="D4153" t="s">
        <v>4188</v>
      </c>
      <c r="G4153" t="s">
        <v>948</v>
      </c>
    </row>
    <row r="4154" spans="1:7" x14ac:dyDescent="0.25">
      <c r="A4154">
        <f t="shared" si="64"/>
        <v>8</v>
      </c>
      <c r="B4154">
        <v>143990569</v>
      </c>
      <c r="C4154">
        <v>143990846</v>
      </c>
      <c r="D4154" t="s">
        <v>4189</v>
      </c>
      <c r="G4154" t="s">
        <v>948</v>
      </c>
    </row>
    <row r="4155" spans="1:7" x14ac:dyDescent="0.25">
      <c r="A4155">
        <f t="shared" si="64"/>
        <v>8</v>
      </c>
      <c r="B4155">
        <v>143990896</v>
      </c>
      <c r="C4155">
        <v>143991215</v>
      </c>
      <c r="D4155" t="s">
        <v>4190</v>
      </c>
      <c r="G4155" t="s">
        <v>948</v>
      </c>
    </row>
    <row r="4156" spans="1:7" x14ac:dyDescent="0.25">
      <c r="A4156">
        <f t="shared" si="64"/>
        <v>8</v>
      </c>
      <c r="B4156">
        <v>144011993</v>
      </c>
      <c r="C4156">
        <v>144012343</v>
      </c>
      <c r="D4156" t="s">
        <v>4191</v>
      </c>
      <c r="G4156" t="s">
        <v>948</v>
      </c>
    </row>
    <row r="4157" spans="1:7" x14ac:dyDescent="0.25">
      <c r="A4157">
        <f t="shared" si="64"/>
        <v>8</v>
      </c>
      <c r="B4157">
        <v>144013337</v>
      </c>
      <c r="C4157">
        <v>144013488</v>
      </c>
      <c r="D4157" t="s">
        <v>4192</v>
      </c>
      <c r="G4157" t="s">
        <v>948</v>
      </c>
    </row>
    <row r="4158" spans="1:7" x14ac:dyDescent="0.25">
      <c r="A4158">
        <f t="shared" si="64"/>
        <v>8</v>
      </c>
      <c r="B4158">
        <v>144047992</v>
      </c>
      <c r="C4158">
        <v>144048266</v>
      </c>
      <c r="D4158" t="s">
        <v>4193</v>
      </c>
      <c r="G4158" t="s">
        <v>948</v>
      </c>
    </row>
    <row r="4159" spans="1:7" x14ac:dyDescent="0.25">
      <c r="A4159">
        <f t="shared" si="64"/>
        <v>8</v>
      </c>
      <c r="B4159">
        <v>144049157</v>
      </c>
      <c r="C4159">
        <v>144049506</v>
      </c>
      <c r="D4159" t="s">
        <v>4194</v>
      </c>
      <c r="G4159" t="s">
        <v>948</v>
      </c>
    </row>
    <row r="4160" spans="1:7" x14ac:dyDescent="0.25">
      <c r="A4160">
        <f t="shared" si="64"/>
        <v>8</v>
      </c>
      <c r="B4160">
        <v>144049668</v>
      </c>
      <c r="C4160">
        <v>144049861</v>
      </c>
      <c r="D4160" t="s">
        <v>4195</v>
      </c>
      <c r="G4160" t="s">
        <v>948</v>
      </c>
    </row>
    <row r="4161" spans="1:7" x14ac:dyDescent="0.25">
      <c r="A4161">
        <f t="shared" si="64"/>
        <v>8</v>
      </c>
      <c r="B4161">
        <v>144049927</v>
      </c>
      <c r="C4161">
        <v>144050252</v>
      </c>
      <c r="D4161" t="s">
        <v>4196</v>
      </c>
      <c r="G4161" t="s">
        <v>948</v>
      </c>
    </row>
    <row r="4162" spans="1:7" x14ac:dyDescent="0.25">
      <c r="A4162">
        <f t="shared" ref="A4162:A4225" si="65">VALUE(MID(G4162,4,2))</f>
        <v>8</v>
      </c>
      <c r="B4162">
        <v>144050462</v>
      </c>
      <c r="C4162">
        <v>144050794</v>
      </c>
      <c r="D4162" t="s">
        <v>4197</v>
      </c>
      <c r="G4162" t="s">
        <v>948</v>
      </c>
    </row>
    <row r="4163" spans="1:7" x14ac:dyDescent="0.25">
      <c r="A4163">
        <f t="shared" si="65"/>
        <v>8</v>
      </c>
      <c r="B4163">
        <v>144059202</v>
      </c>
      <c r="C4163">
        <v>144059454</v>
      </c>
      <c r="D4163" t="s">
        <v>4198</v>
      </c>
      <c r="G4163" t="s">
        <v>948</v>
      </c>
    </row>
    <row r="4164" spans="1:7" x14ac:dyDescent="0.25">
      <c r="A4164">
        <f t="shared" si="65"/>
        <v>8</v>
      </c>
      <c r="B4164">
        <v>144077734</v>
      </c>
      <c r="C4164">
        <v>144077946</v>
      </c>
      <c r="D4164" t="s">
        <v>4199</v>
      </c>
      <c r="G4164" t="s">
        <v>948</v>
      </c>
    </row>
    <row r="4165" spans="1:7" x14ac:dyDescent="0.25">
      <c r="A4165">
        <f t="shared" si="65"/>
        <v>8</v>
      </c>
      <c r="B4165">
        <v>144078173</v>
      </c>
      <c r="C4165">
        <v>144078395</v>
      </c>
      <c r="D4165" t="s">
        <v>4200</v>
      </c>
      <c r="G4165" t="s">
        <v>948</v>
      </c>
    </row>
    <row r="4166" spans="1:7" x14ac:dyDescent="0.25">
      <c r="A4166">
        <f t="shared" si="65"/>
        <v>8</v>
      </c>
      <c r="B4166">
        <v>144078795</v>
      </c>
      <c r="C4166">
        <v>144078996</v>
      </c>
      <c r="D4166" t="s">
        <v>4201</v>
      </c>
      <c r="G4166" t="s">
        <v>948</v>
      </c>
    </row>
    <row r="4167" spans="1:7" x14ac:dyDescent="0.25">
      <c r="A4167">
        <f t="shared" si="65"/>
        <v>8</v>
      </c>
      <c r="B4167">
        <v>144080054</v>
      </c>
      <c r="C4167">
        <v>144080234</v>
      </c>
      <c r="D4167" t="s">
        <v>4202</v>
      </c>
      <c r="G4167" t="s">
        <v>948</v>
      </c>
    </row>
    <row r="4168" spans="1:7" x14ac:dyDescent="0.25">
      <c r="A4168">
        <f t="shared" si="65"/>
        <v>8</v>
      </c>
      <c r="B4168">
        <v>144081772</v>
      </c>
      <c r="C4168">
        <v>144081940</v>
      </c>
      <c r="D4168" t="s">
        <v>4203</v>
      </c>
      <c r="G4168" t="s">
        <v>948</v>
      </c>
    </row>
    <row r="4169" spans="1:7" x14ac:dyDescent="0.25">
      <c r="A4169">
        <f t="shared" si="65"/>
        <v>8</v>
      </c>
      <c r="B4169">
        <v>144082109</v>
      </c>
      <c r="C4169">
        <v>144082397</v>
      </c>
      <c r="D4169" t="s">
        <v>4204</v>
      </c>
      <c r="G4169" t="s">
        <v>948</v>
      </c>
    </row>
    <row r="4170" spans="1:7" x14ac:dyDescent="0.25">
      <c r="A4170">
        <f t="shared" si="65"/>
        <v>8</v>
      </c>
      <c r="B4170">
        <v>144082811</v>
      </c>
      <c r="C4170">
        <v>144082999</v>
      </c>
      <c r="D4170" t="s">
        <v>4205</v>
      </c>
      <c r="G4170" t="s">
        <v>948</v>
      </c>
    </row>
    <row r="4171" spans="1:7" x14ac:dyDescent="0.25">
      <c r="A4171">
        <f t="shared" si="65"/>
        <v>8</v>
      </c>
      <c r="B4171">
        <v>144094496</v>
      </c>
      <c r="C4171">
        <v>144094731</v>
      </c>
      <c r="D4171" t="s">
        <v>4206</v>
      </c>
      <c r="G4171" t="s">
        <v>948</v>
      </c>
    </row>
    <row r="4172" spans="1:7" x14ac:dyDescent="0.25">
      <c r="A4172">
        <f t="shared" si="65"/>
        <v>8</v>
      </c>
      <c r="B4172">
        <v>144095511</v>
      </c>
      <c r="C4172">
        <v>144095830</v>
      </c>
      <c r="D4172" t="s">
        <v>4207</v>
      </c>
      <c r="G4172" t="s">
        <v>948</v>
      </c>
    </row>
    <row r="4173" spans="1:7" x14ac:dyDescent="0.25">
      <c r="A4173">
        <f t="shared" si="65"/>
        <v>8</v>
      </c>
      <c r="B4173">
        <v>144096006</v>
      </c>
      <c r="C4173">
        <v>144096344</v>
      </c>
      <c r="D4173" t="s">
        <v>4208</v>
      </c>
      <c r="G4173" t="s">
        <v>948</v>
      </c>
    </row>
    <row r="4174" spans="1:7" x14ac:dyDescent="0.25">
      <c r="A4174">
        <f t="shared" si="65"/>
        <v>8</v>
      </c>
      <c r="B4174">
        <v>144096395</v>
      </c>
      <c r="C4174">
        <v>144096647</v>
      </c>
      <c r="D4174" t="s">
        <v>4209</v>
      </c>
      <c r="G4174" t="s">
        <v>948</v>
      </c>
    </row>
    <row r="4175" spans="1:7" x14ac:dyDescent="0.25">
      <c r="A4175">
        <f t="shared" si="65"/>
        <v>8</v>
      </c>
      <c r="B4175">
        <v>144103095</v>
      </c>
      <c r="C4175">
        <v>144103271</v>
      </c>
      <c r="D4175" t="s">
        <v>4210</v>
      </c>
      <c r="G4175" t="s">
        <v>948</v>
      </c>
    </row>
    <row r="4176" spans="1:7" x14ac:dyDescent="0.25">
      <c r="A4176">
        <f t="shared" si="65"/>
        <v>8</v>
      </c>
      <c r="B4176">
        <v>144103658</v>
      </c>
      <c r="C4176">
        <v>144104008</v>
      </c>
      <c r="D4176" t="s">
        <v>4211</v>
      </c>
      <c r="G4176" t="s">
        <v>948</v>
      </c>
    </row>
    <row r="4177" spans="1:7" x14ac:dyDescent="0.25">
      <c r="A4177">
        <f t="shared" si="65"/>
        <v>8</v>
      </c>
      <c r="B4177">
        <v>144105623</v>
      </c>
      <c r="C4177">
        <v>144105795</v>
      </c>
      <c r="D4177" t="s">
        <v>4212</v>
      </c>
      <c r="G4177" t="s">
        <v>948</v>
      </c>
    </row>
    <row r="4178" spans="1:7" x14ac:dyDescent="0.25">
      <c r="A4178">
        <f t="shared" si="65"/>
        <v>8</v>
      </c>
      <c r="B4178">
        <v>144106277</v>
      </c>
      <c r="C4178">
        <v>144106619</v>
      </c>
      <c r="D4178" t="s">
        <v>4213</v>
      </c>
      <c r="G4178" t="s">
        <v>948</v>
      </c>
    </row>
    <row r="4179" spans="1:7" x14ac:dyDescent="0.25">
      <c r="A4179">
        <f t="shared" si="65"/>
        <v>8</v>
      </c>
      <c r="B4179">
        <v>144107209</v>
      </c>
      <c r="C4179">
        <v>144107539</v>
      </c>
      <c r="D4179" t="s">
        <v>4214</v>
      </c>
      <c r="G4179" t="s">
        <v>948</v>
      </c>
    </row>
    <row r="4180" spans="1:7" x14ac:dyDescent="0.25">
      <c r="A4180">
        <f t="shared" si="65"/>
        <v>8</v>
      </c>
      <c r="B4180">
        <v>144108211</v>
      </c>
      <c r="C4180">
        <v>144108546</v>
      </c>
      <c r="D4180" t="s">
        <v>4215</v>
      </c>
      <c r="G4180" t="s">
        <v>948</v>
      </c>
    </row>
    <row r="4181" spans="1:7" x14ac:dyDescent="0.25">
      <c r="A4181">
        <f t="shared" si="65"/>
        <v>8</v>
      </c>
      <c r="B4181">
        <v>144108677</v>
      </c>
      <c r="C4181">
        <v>144108905</v>
      </c>
      <c r="D4181" t="s">
        <v>4216</v>
      </c>
      <c r="G4181" t="s">
        <v>948</v>
      </c>
    </row>
    <row r="4182" spans="1:7" x14ac:dyDescent="0.25">
      <c r="A4182">
        <f t="shared" si="65"/>
        <v>8</v>
      </c>
      <c r="B4182">
        <v>144108930</v>
      </c>
      <c r="C4182">
        <v>144109238</v>
      </c>
      <c r="D4182" t="s">
        <v>4217</v>
      </c>
      <c r="G4182" t="s">
        <v>948</v>
      </c>
    </row>
    <row r="4183" spans="1:7" x14ac:dyDescent="0.25">
      <c r="A4183">
        <f t="shared" si="65"/>
        <v>8</v>
      </c>
      <c r="B4183">
        <v>144109486</v>
      </c>
      <c r="C4183">
        <v>144109833</v>
      </c>
      <c r="D4183" t="s">
        <v>4218</v>
      </c>
      <c r="G4183" t="s">
        <v>948</v>
      </c>
    </row>
    <row r="4184" spans="1:7" x14ac:dyDescent="0.25">
      <c r="A4184">
        <f t="shared" si="65"/>
        <v>8</v>
      </c>
      <c r="B4184">
        <v>144136614</v>
      </c>
      <c r="C4184">
        <v>144136963</v>
      </c>
      <c r="D4184" t="s">
        <v>4219</v>
      </c>
      <c r="G4184" t="s">
        <v>948</v>
      </c>
    </row>
    <row r="4185" spans="1:7" x14ac:dyDescent="0.25">
      <c r="A4185">
        <f t="shared" si="65"/>
        <v>8</v>
      </c>
      <c r="B4185">
        <v>144137340</v>
      </c>
      <c r="C4185">
        <v>144137490</v>
      </c>
      <c r="D4185" t="s">
        <v>4220</v>
      </c>
      <c r="G4185" t="s">
        <v>948</v>
      </c>
    </row>
    <row r="4186" spans="1:7" x14ac:dyDescent="0.25">
      <c r="A4186">
        <f t="shared" si="65"/>
        <v>8</v>
      </c>
      <c r="B4186">
        <v>144138122</v>
      </c>
      <c r="C4186">
        <v>144138389</v>
      </c>
      <c r="D4186" t="s">
        <v>4221</v>
      </c>
      <c r="G4186" t="s">
        <v>948</v>
      </c>
    </row>
    <row r="4187" spans="1:7" x14ac:dyDescent="0.25">
      <c r="A4187">
        <f t="shared" si="65"/>
        <v>8</v>
      </c>
      <c r="B4187">
        <v>144147026</v>
      </c>
      <c r="C4187">
        <v>144147375</v>
      </c>
      <c r="D4187" t="s">
        <v>4222</v>
      </c>
      <c r="G4187" t="s">
        <v>948</v>
      </c>
    </row>
    <row r="4188" spans="1:7" x14ac:dyDescent="0.25">
      <c r="A4188">
        <f t="shared" si="65"/>
        <v>8</v>
      </c>
      <c r="B4188">
        <v>144147400</v>
      </c>
      <c r="C4188">
        <v>144147581</v>
      </c>
      <c r="D4188" t="s">
        <v>4223</v>
      </c>
      <c r="G4188" t="s">
        <v>948</v>
      </c>
    </row>
    <row r="4189" spans="1:7" x14ac:dyDescent="0.25">
      <c r="A4189">
        <f t="shared" si="65"/>
        <v>8</v>
      </c>
      <c r="B4189">
        <v>144148893</v>
      </c>
      <c r="C4189">
        <v>144149164</v>
      </c>
      <c r="D4189" t="s">
        <v>4224</v>
      </c>
      <c r="G4189" t="s">
        <v>948</v>
      </c>
    </row>
    <row r="4190" spans="1:7" x14ac:dyDescent="0.25">
      <c r="A4190">
        <f t="shared" si="65"/>
        <v>8</v>
      </c>
      <c r="B4190">
        <v>144262419</v>
      </c>
      <c r="C4190">
        <v>144262765</v>
      </c>
      <c r="D4190" t="s">
        <v>4225</v>
      </c>
      <c r="G4190" t="s">
        <v>948</v>
      </c>
    </row>
    <row r="4191" spans="1:7" x14ac:dyDescent="0.25">
      <c r="A4191">
        <f t="shared" si="65"/>
        <v>8</v>
      </c>
      <c r="B4191">
        <v>144262926</v>
      </c>
      <c r="C4191">
        <v>144263258</v>
      </c>
      <c r="D4191" t="s">
        <v>4226</v>
      </c>
      <c r="G4191" t="s">
        <v>948</v>
      </c>
    </row>
    <row r="4192" spans="1:7" x14ac:dyDescent="0.25">
      <c r="A4192">
        <f t="shared" si="65"/>
        <v>8</v>
      </c>
      <c r="B4192">
        <v>144265206</v>
      </c>
      <c r="C4192">
        <v>144265544</v>
      </c>
      <c r="D4192" t="s">
        <v>4227</v>
      </c>
      <c r="G4192" t="s">
        <v>948</v>
      </c>
    </row>
    <row r="4193" spans="1:7" x14ac:dyDescent="0.25">
      <c r="A4193">
        <f t="shared" si="65"/>
        <v>8</v>
      </c>
      <c r="B4193">
        <v>144265552</v>
      </c>
      <c r="C4193">
        <v>144265713</v>
      </c>
      <c r="D4193" t="s">
        <v>4228</v>
      </c>
      <c r="G4193" t="s">
        <v>948</v>
      </c>
    </row>
    <row r="4194" spans="1:7" x14ac:dyDescent="0.25">
      <c r="A4194">
        <f t="shared" si="65"/>
        <v>8</v>
      </c>
      <c r="B4194">
        <v>144265893</v>
      </c>
      <c r="C4194">
        <v>144266147</v>
      </c>
      <c r="D4194" t="s">
        <v>4229</v>
      </c>
      <c r="G4194" t="s">
        <v>948</v>
      </c>
    </row>
    <row r="4195" spans="1:7" x14ac:dyDescent="0.25">
      <c r="A4195">
        <f t="shared" si="65"/>
        <v>8</v>
      </c>
      <c r="B4195">
        <v>144267386</v>
      </c>
      <c r="C4195">
        <v>144267597</v>
      </c>
      <c r="D4195" t="s">
        <v>4230</v>
      </c>
      <c r="G4195" t="s">
        <v>948</v>
      </c>
    </row>
    <row r="4196" spans="1:7" x14ac:dyDescent="0.25">
      <c r="A4196">
        <f t="shared" si="65"/>
        <v>8</v>
      </c>
      <c r="B4196">
        <v>144290846</v>
      </c>
      <c r="C4196">
        <v>144291104</v>
      </c>
      <c r="D4196" t="s">
        <v>4231</v>
      </c>
      <c r="G4196" t="s">
        <v>948</v>
      </c>
    </row>
    <row r="4197" spans="1:7" x14ac:dyDescent="0.25">
      <c r="A4197">
        <f t="shared" si="65"/>
        <v>8</v>
      </c>
      <c r="B4197">
        <v>144291690</v>
      </c>
      <c r="C4197">
        <v>144291913</v>
      </c>
      <c r="D4197" t="s">
        <v>4232</v>
      </c>
      <c r="G4197" t="s">
        <v>948</v>
      </c>
    </row>
    <row r="4198" spans="1:7" x14ac:dyDescent="0.25">
      <c r="A4198">
        <f t="shared" si="65"/>
        <v>8</v>
      </c>
      <c r="B4198">
        <v>144292130</v>
      </c>
      <c r="C4198">
        <v>144292358</v>
      </c>
      <c r="D4198" t="s">
        <v>4233</v>
      </c>
      <c r="G4198" t="s">
        <v>948</v>
      </c>
    </row>
    <row r="4199" spans="1:7" x14ac:dyDescent="0.25">
      <c r="A4199">
        <f t="shared" si="65"/>
        <v>8</v>
      </c>
      <c r="B4199">
        <v>144292415</v>
      </c>
      <c r="C4199">
        <v>144292760</v>
      </c>
      <c r="D4199" t="s">
        <v>4234</v>
      </c>
      <c r="G4199" t="s">
        <v>948</v>
      </c>
    </row>
    <row r="4200" spans="1:7" x14ac:dyDescent="0.25">
      <c r="A4200">
        <f t="shared" si="65"/>
        <v>8</v>
      </c>
      <c r="B4200">
        <v>144313370</v>
      </c>
      <c r="C4200">
        <v>144313718</v>
      </c>
      <c r="D4200" t="s">
        <v>4235</v>
      </c>
      <c r="G4200" t="s">
        <v>948</v>
      </c>
    </row>
    <row r="4201" spans="1:7" x14ac:dyDescent="0.25">
      <c r="A4201">
        <f t="shared" si="65"/>
        <v>8</v>
      </c>
      <c r="B4201">
        <v>144313735</v>
      </c>
      <c r="C4201">
        <v>144314015</v>
      </c>
      <c r="D4201" t="s">
        <v>4236</v>
      </c>
      <c r="G4201" t="s">
        <v>948</v>
      </c>
    </row>
    <row r="4202" spans="1:7" x14ac:dyDescent="0.25">
      <c r="A4202">
        <f t="shared" si="65"/>
        <v>8</v>
      </c>
      <c r="B4202">
        <v>144314226</v>
      </c>
      <c r="C4202">
        <v>144314439</v>
      </c>
      <c r="D4202" t="s">
        <v>4237</v>
      </c>
      <c r="G4202" t="s">
        <v>948</v>
      </c>
    </row>
    <row r="4203" spans="1:7" x14ac:dyDescent="0.25">
      <c r="A4203">
        <f t="shared" si="65"/>
        <v>8</v>
      </c>
      <c r="B4203">
        <v>144314447</v>
      </c>
      <c r="C4203">
        <v>144314597</v>
      </c>
      <c r="D4203" t="s">
        <v>4238</v>
      </c>
      <c r="G4203" t="s">
        <v>948</v>
      </c>
    </row>
    <row r="4204" spans="1:7" x14ac:dyDescent="0.25">
      <c r="A4204">
        <f t="shared" si="65"/>
        <v>8</v>
      </c>
      <c r="B4204">
        <v>144314633</v>
      </c>
      <c r="C4204">
        <v>144314912</v>
      </c>
      <c r="D4204" t="s">
        <v>4239</v>
      </c>
      <c r="G4204" t="s">
        <v>948</v>
      </c>
    </row>
    <row r="4205" spans="1:7" x14ac:dyDescent="0.25">
      <c r="A4205">
        <f t="shared" si="65"/>
        <v>8</v>
      </c>
      <c r="B4205">
        <v>144316027</v>
      </c>
      <c r="C4205">
        <v>144316237</v>
      </c>
      <c r="D4205" t="s">
        <v>4240</v>
      </c>
      <c r="G4205" t="s">
        <v>948</v>
      </c>
    </row>
    <row r="4206" spans="1:7" x14ac:dyDescent="0.25">
      <c r="A4206">
        <f t="shared" si="65"/>
        <v>8</v>
      </c>
      <c r="B4206">
        <v>144326175</v>
      </c>
      <c r="C4206">
        <v>144326482</v>
      </c>
      <c r="D4206" t="s">
        <v>4241</v>
      </c>
      <c r="G4206" t="s">
        <v>948</v>
      </c>
    </row>
    <row r="4207" spans="1:7" x14ac:dyDescent="0.25">
      <c r="A4207">
        <f t="shared" si="65"/>
        <v>8</v>
      </c>
      <c r="B4207">
        <v>144327178</v>
      </c>
      <c r="C4207">
        <v>144327349</v>
      </c>
      <c r="D4207" t="s">
        <v>4242</v>
      </c>
      <c r="G4207" t="s">
        <v>948</v>
      </c>
    </row>
    <row r="4208" spans="1:7" x14ac:dyDescent="0.25">
      <c r="A4208">
        <f t="shared" si="65"/>
        <v>8</v>
      </c>
      <c r="B4208">
        <v>144327365</v>
      </c>
      <c r="C4208">
        <v>144327527</v>
      </c>
      <c r="D4208" t="s">
        <v>4243</v>
      </c>
      <c r="G4208" t="s">
        <v>948</v>
      </c>
    </row>
    <row r="4209" spans="1:7" x14ac:dyDescent="0.25">
      <c r="A4209">
        <f t="shared" si="65"/>
        <v>8</v>
      </c>
      <c r="B4209">
        <v>144327585</v>
      </c>
      <c r="C4209">
        <v>144327739</v>
      </c>
      <c r="D4209" t="s">
        <v>4244</v>
      </c>
      <c r="G4209" t="s">
        <v>948</v>
      </c>
    </row>
    <row r="4210" spans="1:7" x14ac:dyDescent="0.25">
      <c r="A4210">
        <f t="shared" si="65"/>
        <v>8</v>
      </c>
      <c r="B4210">
        <v>144334668</v>
      </c>
      <c r="C4210">
        <v>144334975</v>
      </c>
      <c r="D4210" t="s">
        <v>4245</v>
      </c>
      <c r="G4210" t="s">
        <v>948</v>
      </c>
    </row>
    <row r="4211" spans="1:7" x14ac:dyDescent="0.25">
      <c r="A4211">
        <f t="shared" si="65"/>
        <v>8</v>
      </c>
      <c r="B4211">
        <v>144335134</v>
      </c>
      <c r="C4211">
        <v>144335375</v>
      </c>
      <c r="D4211" t="s">
        <v>4246</v>
      </c>
      <c r="G4211" t="s">
        <v>948</v>
      </c>
    </row>
    <row r="4212" spans="1:7" x14ac:dyDescent="0.25">
      <c r="A4212">
        <f t="shared" si="65"/>
        <v>8</v>
      </c>
      <c r="B4212">
        <v>144335610</v>
      </c>
      <c r="C4212">
        <v>144335766</v>
      </c>
      <c r="D4212" t="s">
        <v>4247</v>
      </c>
      <c r="G4212" t="s">
        <v>948</v>
      </c>
    </row>
    <row r="4213" spans="1:7" x14ac:dyDescent="0.25">
      <c r="A4213">
        <f t="shared" si="65"/>
        <v>8</v>
      </c>
      <c r="B4213">
        <v>144336438</v>
      </c>
      <c r="C4213">
        <v>144336656</v>
      </c>
      <c r="D4213" t="s">
        <v>4248</v>
      </c>
      <c r="G4213" t="s">
        <v>948</v>
      </c>
    </row>
    <row r="4214" spans="1:7" x14ac:dyDescent="0.25">
      <c r="A4214">
        <f t="shared" si="65"/>
        <v>8</v>
      </c>
      <c r="B4214">
        <v>144336668</v>
      </c>
      <c r="C4214">
        <v>144336842</v>
      </c>
      <c r="D4214" t="s">
        <v>4249</v>
      </c>
      <c r="G4214" t="s">
        <v>948</v>
      </c>
    </row>
    <row r="4215" spans="1:7" x14ac:dyDescent="0.25">
      <c r="A4215">
        <f t="shared" si="65"/>
        <v>8</v>
      </c>
      <c r="B4215">
        <v>144336852</v>
      </c>
      <c r="C4215">
        <v>144337198</v>
      </c>
      <c r="D4215" t="s">
        <v>4250</v>
      </c>
      <c r="G4215" t="s">
        <v>948</v>
      </c>
    </row>
    <row r="4216" spans="1:7" x14ac:dyDescent="0.25">
      <c r="A4216">
        <f t="shared" si="65"/>
        <v>8</v>
      </c>
      <c r="B4216">
        <v>144337591</v>
      </c>
      <c r="C4216">
        <v>144337918</v>
      </c>
      <c r="D4216" t="s">
        <v>4251</v>
      </c>
      <c r="G4216" t="s">
        <v>948</v>
      </c>
    </row>
    <row r="4217" spans="1:7" x14ac:dyDescent="0.25">
      <c r="A4217">
        <f t="shared" si="65"/>
        <v>8</v>
      </c>
      <c r="B4217">
        <v>144337990</v>
      </c>
      <c r="C4217">
        <v>144338237</v>
      </c>
      <c r="D4217" t="s">
        <v>4252</v>
      </c>
      <c r="G4217" t="s">
        <v>948</v>
      </c>
    </row>
    <row r="4218" spans="1:7" x14ac:dyDescent="0.25">
      <c r="A4218">
        <f t="shared" si="65"/>
        <v>8</v>
      </c>
      <c r="B4218">
        <v>144353616</v>
      </c>
      <c r="C4218">
        <v>144353776</v>
      </c>
      <c r="D4218" t="s">
        <v>4253</v>
      </c>
      <c r="G4218" t="s">
        <v>948</v>
      </c>
    </row>
    <row r="4219" spans="1:7" x14ac:dyDescent="0.25">
      <c r="A4219">
        <f t="shared" si="65"/>
        <v>8</v>
      </c>
      <c r="B4219">
        <v>144353843</v>
      </c>
      <c r="C4219">
        <v>144354090</v>
      </c>
      <c r="D4219" t="s">
        <v>4254</v>
      </c>
      <c r="G4219" t="s">
        <v>948</v>
      </c>
    </row>
    <row r="4220" spans="1:7" x14ac:dyDescent="0.25">
      <c r="A4220">
        <f t="shared" si="65"/>
        <v>8</v>
      </c>
      <c r="B4220">
        <v>144354463</v>
      </c>
      <c r="C4220">
        <v>144354813</v>
      </c>
      <c r="D4220" t="s">
        <v>4255</v>
      </c>
      <c r="G4220" t="s">
        <v>948</v>
      </c>
    </row>
    <row r="4221" spans="1:7" x14ac:dyDescent="0.25">
      <c r="A4221">
        <f t="shared" si="65"/>
        <v>8</v>
      </c>
      <c r="B4221">
        <v>144356363</v>
      </c>
      <c r="C4221">
        <v>144356712</v>
      </c>
      <c r="D4221" t="s">
        <v>4256</v>
      </c>
      <c r="G4221" t="s">
        <v>948</v>
      </c>
    </row>
    <row r="4222" spans="1:7" x14ac:dyDescent="0.25">
      <c r="A4222">
        <f t="shared" si="65"/>
        <v>8</v>
      </c>
      <c r="B4222">
        <v>144357592</v>
      </c>
      <c r="C4222">
        <v>144357831</v>
      </c>
      <c r="D4222" t="s">
        <v>4257</v>
      </c>
      <c r="G4222" t="s">
        <v>948</v>
      </c>
    </row>
    <row r="4223" spans="1:7" x14ac:dyDescent="0.25">
      <c r="A4223">
        <f t="shared" si="65"/>
        <v>8</v>
      </c>
      <c r="B4223">
        <v>144357994</v>
      </c>
      <c r="C4223">
        <v>144358196</v>
      </c>
      <c r="D4223" t="s">
        <v>4258</v>
      </c>
      <c r="G4223" t="s">
        <v>948</v>
      </c>
    </row>
    <row r="4224" spans="1:7" x14ac:dyDescent="0.25">
      <c r="A4224">
        <f t="shared" si="65"/>
        <v>8</v>
      </c>
      <c r="B4224">
        <v>144358738</v>
      </c>
      <c r="C4224">
        <v>144359007</v>
      </c>
      <c r="D4224" t="s">
        <v>4259</v>
      </c>
      <c r="G4224" t="s">
        <v>948</v>
      </c>
    </row>
    <row r="4225" spans="1:7" x14ac:dyDescent="0.25">
      <c r="A4225">
        <f t="shared" si="65"/>
        <v>8</v>
      </c>
      <c r="B4225">
        <v>144359562</v>
      </c>
      <c r="C4225">
        <v>144359825</v>
      </c>
      <c r="D4225" t="s">
        <v>4260</v>
      </c>
      <c r="G4225" t="s">
        <v>948</v>
      </c>
    </row>
    <row r="4226" spans="1:7" x14ac:dyDescent="0.25">
      <c r="A4226">
        <f t="shared" ref="A4226:A4289" si="66">VALUE(MID(G4226,4,2))</f>
        <v>8</v>
      </c>
      <c r="B4226">
        <v>144372778</v>
      </c>
      <c r="C4226">
        <v>144373125</v>
      </c>
      <c r="D4226" t="s">
        <v>4261</v>
      </c>
      <c r="G4226" t="s">
        <v>948</v>
      </c>
    </row>
    <row r="4227" spans="1:7" x14ac:dyDescent="0.25">
      <c r="A4227">
        <f t="shared" si="66"/>
        <v>8</v>
      </c>
      <c r="B4227">
        <v>144373163</v>
      </c>
      <c r="C4227">
        <v>144373444</v>
      </c>
      <c r="D4227" t="s">
        <v>4262</v>
      </c>
      <c r="G4227" t="s">
        <v>948</v>
      </c>
    </row>
    <row r="4228" spans="1:7" x14ac:dyDescent="0.25">
      <c r="A4228">
        <f t="shared" si="66"/>
        <v>8</v>
      </c>
      <c r="B4228">
        <v>144374485</v>
      </c>
      <c r="C4228">
        <v>144374692</v>
      </c>
      <c r="D4228" t="s">
        <v>4263</v>
      </c>
      <c r="G4228" t="s">
        <v>948</v>
      </c>
    </row>
    <row r="4229" spans="1:7" x14ac:dyDescent="0.25">
      <c r="A4229">
        <f t="shared" si="66"/>
        <v>8</v>
      </c>
      <c r="B4229">
        <v>144396100</v>
      </c>
      <c r="C4229">
        <v>144396442</v>
      </c>
      <c r="D4229" t="s">
        <v>4264</v>
      </c>
      <c r="G4229" t="s">
        <v>948</v>
      </c>
    </row>
    <row r="4230" spans="1:7" x14ac:dyDescent="0.25">
      <c r="A4230">
        <f t="shared" si="66"/>
        <v>8</v>
      </c>
      <c r="B4230">
        <v>144398625</v>
      </c>
      <c r="C4230">
        <v>144398904</v>
      </c>
      <c r="D4230" t="s">
        <v>4265</v>
      </c>
      <c r="G4230" t="s">
        <v>948</v>
      </c>
    </row>
    <row r="4231" spans="1:7" x14ac:dyDescent="0.25">
      <c r="A4231">
        <f t="shared" si="66"/>
        <v>8</v>
      </c>
      <c r="B4231">
        <v>144401915</v>
      </c>
      <c r="C4231">
        <v>144402259</v>
      </c>
      <c r="D4231" t="s">
        <v>4266</v>
      </c>
      <c r="G4231" t="s">
        <v>948</v>
      </c>
    </row>
    <row r="4232" spans="1:7" x14ac:dyDescent="0.25">
      <c r="A4232">
        <f t="shared" si="66"/>
        <v>8</v>
      </c>
      <c r="B4232">
        <v>144408515</v>
      </c>
      <c r="C4232">
        <v>144408670</v>
      </c>
      <c r="D4232" t="s">
        <v>4267</v>
      </c>
      <c r="G4232" t="s">
        <v>948</v>
      </c>
    </row>
    <row r="4233" spans="1:7" x14ac:dyDescent="0.25">
      <c r="A4233">
        <f t="shared" si="66"/>
        <v>8</v>
      </c>
      <c r="B4233">
        <v>144408711</v>
      </c>
      <c r="C4233">
        <v>144408878</v>
      </c>
      <c r="D4233" t="s">
        <v>4268</v>
      </c>
      <c r="G4233" t="s">
        <v>948</v>
      </c>
    </row>
    <row r="4234" spans="1:7" x14ac:dyDescent="0.25">
      <c r="A4234">
        <f t="shared" si="66"/>
        <v>8</v>
      </c>
      <c r="B4234">
        <v>144409785</v>
      </c>
      <c r="C4234">
        <v>144410117</v>
      </c>
      <c r="D4234" t="s">
        <v>4269</v>
      </c>
      <c r="G4234" t="s">
        <v>948</v>
      </c>
    </row>
    <row r="4235" spans="1:7" x14ac:dyDescent="0.25">
      <c r="A4235">
        <f t="shared" si="66"/>
        <v>8</v>
      </c>
      <c r="B4235">
        <v>144415935</v>
      </c>
      <c r="C4235">
        <v>144416166</v>
      </c>
      <c r="D4235" t="s">
        <v>4270</v>
      </c>
      <c r="G4235" t="s">
        <v>948</v>
      </c>
    </row>
    <row r="4236" spans="1:7" x14ac:dyDescent="0.25">
      <c r="A4236">
        <f t="shared" si="66"/>
        <v>8</v>
      </c>
      <c r="B4236">
        <v>144427791</v>
      </c>
      <c r="C4236">
        <v>144428075</v>
      </c>
      <c r="D4236" t="s">
        <v>4271</v>
      </c>
      <c r="G4236" t="s">
        <v>948</v>
      </c>
    </row>
    <row r="4237" spans="1:7" x14ac:dyDescent="0.25">
      <c r="A4237">
        <f t="shared" si="66"/>
        <v>8</v>
      </c>
      <c r="B4237">
        <v>144428214</v>
      </c>
      <c r="C4237">
        <v>144428364</v>
      </c>
      <c r="D4237" t="s">
        <v>4272</v>
      </c>
      <c r="G4237" t="s">
        <v>948</v>
      </c>
    </row>
    <row r="4238" spans="1:7" x14ac:dyDescent="0.25">
      <c r="A4238">
        <f t="shared" si="66"/>
        <v>8</v>
      </c>
      <c r="B4238">
        <v>144429427</v>
      </c>
      <c r="C4238">
        <v>144429707</v>
      </c>
      <c r="D4238" t="s">
        <v>4273</v>
      </c>
      <c r="G4238" t="s">
        <v>948</v>
      </c>
    </row>
    <row r="4239" spans="1:7" x14ac:dyDescent="0.25">
      <c r="A4239">
        <f t="shared" si="66"/>
        <v>8</v>
      </c>
      <c r="B4239">
        <v>144429884</v>
      </c>
      <c r="C4239">
        <v>144430154</v>
      </c>
      <c r="D4239" t="s">
        <v>4274</v>
      </c>
      <c r="G4239" t="s">
        <v>948</v>
      </c>
    </row>
    <row r="4240" spans="1:7" x14ac:dyDescent="0.25">
      <c r="A4240">
        <f t="shared" si="66"/>
        <v>8</v>
      </c>
      <c r="B4240">
        <v>144430366</v>
      </c>
      <c r="C4240">
        <v>144430691</v>
      </c>
      <c r="D4240" t="s">
        <v>4275</v>
      </c>
      <c r="G4240" t="s">
        <v>948</v>
      </c>
    </row>
    <row r="4241" spans="1:7" x14ac:dyDescent="0.25">
      <c r="A4241">
        <f t="shared" si="66"/>
        <v>8</v>
      </c>
      <c r="B4241">
        <v>144443836</v>
      </c>
      <c r="C4241">
        <v>144443987</v>
      </c>
      <c r="D4241" t="s">
        <v>4276</v>
      </c>
      <c r="G4241" t="s">
        <v>948</v>
      </c>
    </row>
    <row r="4242" spans="1:7" x14ac:dyDescent="0.25">
      <c r="A4242">
        <f t="shared" si="66"/>
        <v>8</v>
      </c>
      <c r="B4242">
        <v>144444067</v>
      </c>
      <c r="C4242">
        <v>144444330</v>
      </c>
      <c r="D4242" t="s">
        <v>4277</v>
      </c>
      <c r="G4242" t="s">
        <v>948</v>
      </c>
    </row>
    <row r="4243" spans="1:7" x14ac:dyDescent="0.25">
      <c r="A4243">
        <f t="shared" si="66"/>
        <v>8</v>
      </c>
      <c r="B4243">
        <v>144461370</v>
      </c>
      <c r="C4243">
        <v>144461564</v>
      </c>
      <c r="D4243" t="s">
        <v>4278</v>
      </c>
      <c r="G4243" t="s">
        <v>948</v>
      </c>
    </row>
    <row r="4244" spans="1:7" x14ac:dyDescent="0.25">
      <c r="A4244">
        <f t="shared" si="66"/>
        <v>8</v>
      </c>
      <c r="B4244">
        <v>144461742</v>
      </c>
      <c r="C4244">
        <v>144461940</v>
      </c>
      <c r="D4244" t="s">
        <v>4279</v>
      </c>
      <c r="G4244" t="s">
        <v>948</v>
      </c>
    </row>
    <row r="4245" spans="1:7" x14ac:dyDescent="0.25">
      <c r="A4245">
        <f t="shared" si="66"/>
        <v>8</v>
      </c>
      <c r="B4245">
        <v>144462354</v>
      </c>
      <c r="C4245">
        <v>144462523</v>
      </c>
      <c r="D4245" t="s">
        <v>4280</v>
      </c>
      <c r="G4245" t="s">
        <v>948</v>
      </c>
    </row>
    <row r="4246" spans="1:7" x14ac:dyDescent="0.25">
      <c r="A4246">
        <f t="shared" si="66"/>
        <v>8</v>
      </c>
      <c r="B4246">
        <v>144463155</v>
      </c>
      <c r="C4246">
        <v>144463323</v>
      </c>
      <c r="D4246" t="s">
        <v>4281</v>
      </c>
      <c r="G4246" t="s">
        <v>948</v>
      </c>
    </row>
    <row r="4247" spans="1:7" x14ac:dyDescent="0.25">
      <c r="A4247">
        <f t="shared" si="66"/>
        <v>8</v>
      </c>
      <c r="B4247">
        <v>144463407</v>
      </c>
      <c r="C4247">
        <v>144463672</v>
      </c>
      <c r="D4247" t="s">
        <v>4282</v>
      </c>
      <c r="G4247" t="s">
        <v>948</v>
      </c>
    </row>
    <row r="4248" spans="1:7" x14ac:dyDescent="0.25">
      <c r="A4248">
        <f t="shared" si="66"/>
        <v>8</v>
      </c>
      <c r="B4248">
        <v>144463973</v>
      </c>
      <c r="C4248">
        <v>144464323</v>
      </c>
      <c r="D4248" t="s">
        <v>4283</v>
      </c>
      <c r="G4248" t="s">
        <v>948</v>
      </c>
    </row>
    <row r="4249" spans="1:7" x14ac:dyDescent="0.25">
      <c r="A4249">
        <f t="shared" si="66"/>
        <v>8</v>
      </c>
      <c r="B4249">
        <v>144464425</v>
      </c>
      <c r="C4249">
        <v>144464684</v>
      </c>
      <c r="D4249" t="s">
        <v>4284</v>
      </c>
      <c r="G4249" t="s">
        <v>948</v>
      </c>
    </row>
    <row r="4250" spans="1:7" x14ac:dyDescent="0.25">
      <c r="A4250">
        <f t="shared" si="66"/>
        <v>8</v>
      </c>
      <c r="B4250">
        <v>144466181</v>
      </c>
      <c r="C4250">
        <v>144466392</v>
      </c>
      <c r="D4250" t="s">
        <v>4285</v>
      </c>
      <c r="G4250" t="s">
        <v>948</v>
      </c>
    </row>
    <row r="4251" spans="1:7" x14ac:dyDescent="0.25">
      <c r="A4251">
        <f t="shared" si="66"/>
        <v>8</v>
      </c>
      <c r="B4251">
        <v>144466394</v>
      </c>
      <c r="C4251">
        <v>144466569</v>
      </c>
      <c r="D4251" t="s">
        <v>4286</v>
      </c>
      <c r="G4251" t="s">
        <v>948</v>
      </c>
    </row>
    <row r="4252" spans="1:7" x14ac:dyDescent="0.25">
      <c r="A4252">
        <f t="shared" si="66"/>
        <v>8</v>
      </c>
      <c r="B4252">
        <v>144466776</v>
      </c>
      <c r="C4252">
        <v>144467126</v>
      </c>
      <c r="D4252" t="s">
        <v>4287</v>
      </c>
      <c r="G4252" t="s">
        <v>948</v>
      </c>
    </row>
    <row r="4253" spans="1:7" x14ac:dyDescent="0.25">
      <c r="A4253">
        <f t="shared" si="66"/>
        <v>8</v>
      </c>
      <c r="B4253">
        <v>144467242</v>
      </c>
      <c r="C4253">
        <v>144467398</v>
      </c>
      <c r="D4253" t="s">
        <v>4288</v>
      </c>
      <c r="G4253" t="s">
        <v>948</v>
      </c>
    </row>
    <row r="4254" spans="1:7" x14ac:dyDescent="0.25">
      <c r="A4254">
        <f t="shared" si="66"/>
        <v>8</v>
      </c>
      <c r="B4254">
        <v>144467642</v>
      </c>
      <c r="C4254">
        <v>144467991</v>
      </c>
      <c r="D4254" t="s">
        <v>4289</v>
      </c>
      <c r="G4254" t="s">
        <v>948</v>
      </c>
    </row>
    <row r="4255" spans="1:7" x14ac:dyDescent="0.25">
      <c r="A4255">
        <f t="shared" si="66"/>
        <v>8</v>
      </c>
      <c r="B4255">
        <v>144474880</v>
      </c>
      <c r="C4255">
        <v>144475036</v>
      </c>
      <c r="D4255" t="s">
        <v>4290</v>
      </c>
      <c r="G4255" t="s">
        <v>948</v>
      </c>
    </row>
    <row r="4256" spans="1:7" x14ac:dyDescent="0.25">
      <c r="A4256">
        <f t="shared" si="66"/>
        <v>8</v>
      </c>
      <c r="B4256">
        <v>144475048</v>
      </c>
      <c r="C4256">
        <v>144475340</v>
      </c>
      <c r="D4256" t="s">
        <v>4291</v>
      </c>
      <c r="G4256" t="s">
        <v>948</v>
      </c>
    </row>
    <row r="4257" spans="1:7" x14ac:dyDescent="0.25">
      <c r="A4257">
        <f t="shared" si="66"/>
        <v>8</v>
      </c>
      <c r="B4257">
        <v>144475358</v>
      </c>
      <c r="C4257">
        <v>144475618</v>
      </c>
      <c r="D4257" t="s">
        <v>4292</v>
      </c>
      <c r="G4257" t="s">
        <v>948</v>
      </c>
    </row>
    <row r="4258" spans="1:7" x14ac:dyDescent="0.25">
      <c r="A4258">
        <f t="shared" si="66"/>
        <v>8</v>
      </c>
      <c r="B4258">
        <v>144476580</v>
      </c>
      <c r="C4258">
        <v>144476818</v>
      </c>
      <c r="D4258" t="s">
        <v>4293</v>
      </c>
      <c r="G4258" t="s">
        <v>948</v>
      </c>
    </row>
    <row r="4259" spans="1:7" x14ac:dyDescent="0.25">
      <c r="A4259">
        <f t="shared" si="66"/>
        <v>8</v>
      </c>
      <c r="B4259">
        <v>144476899</v>
      </c>
      <c r="C4259">
        <v>144477192</v>
      </c>
      <c r="D4259" t="s">
        <v>4294</v>
      </c>
      <c r="G4259" t="s">
        <v>948</v>
      </c>
    </row>
    <row r="4260" spans="1:7" x14ac:dyDescent="0.25">
      <c r="A4260">
        <f t="shared" si="66"/>
        <v>8</v>
      </c>
      <c r="B4260">
        <v>144477799</v>
      </c>
      <c r="C4260">
        <v>144478148</v>
      </c>
      <c r="D4260" t="s">
        <v>4295</v>
      </c>
      <c r="G4260" t="s">
        <v>948</v>
      </c>
    </row>
    <row r="4261" spans="1:7" x14ac:dyDescent="0.25">
      <c r="A4261">
        <f t="shared" si="66"/>
        <v>8</v>
      </c>
      <c r="B4261">
        <v>144478162</v>
      </c>
      <c r="C4261">
        <v>144478424</v>
      </c>
      <c r="D4261" t="s">
        <v>4296</v>
      </c>
      <c r="G4261" t="s">
        <v>948</v>
      </c>
    </row>
    <row r="4262" spans="1:7" x14ac:dyDescent="0.25">
      <c r="A4262">
        <f t="shared" si="66"/>
        <v>8</v>
      </c>
      <c r="B4262">
        <v>144495940</v>
      </c>
      <c r="C4262">
        <v>144496285</v>
      </c>
      <c r="D4262" t="s">
        <v>4297</v>
      </c>
      <c r="G4262" t="s">
        <v>948</v>
      </c>
    </row>
    <row r="4263" spans="1:7" x14ac:dyDescent="0.25">
      <c r="A4263">
        <f t="shared" si="66"/>
        <v>8</v>
      </c>
      <c r="B4263">
        <v>144500468</v>
      </c>
      <c r="C4263">
        <v>144500643</v>
      </c>
      <c r="D4263" t="s">
        <v>4298</v>
      </c>
      <c r="G4263" t="s">
        <v>948</v>
      </c>
    </row>
    <row r="4264" spans="1:7" x14ac:dyDescent="0.25">
      <c r="A4264">
        <f t="shared" si="66"/>
        <v>8</v>
      </c>
      <c r="B4264">
        <v>144500645</v>
      </c>
      <c r="C4264">
        <v>144500844</v>
      </c>
      <c r="D4264" t="s">
        <v>4299</v>
      </c>
      <c r="G4264" t="s">
        <v>948</v>
      </c>
    </row>
    <row r="4265" spans="1:7" x14ac:dyDescent="0.25">
      <c r="A4265">
        <f t="shared" si="66"/>
        <v>8</v>
      </c>
      <c r="B4265">
        <v>144500888</v>
      </c>
      <c r="C4265">
        <v>144501235</v>
      </c>
      <c r="D4265" t="s">
        <v>4300</v>
      </c>
      <c r="G4265" t="s">
        <v>948</v>
      </c>
    </row>
    <row r="4266" spans="1:7" x14ac:dyDescent="0.25">
      <c r="A4266">
        <f t="shared" si="66"/>
        <v>8</v>
      </c>
      <c r="B4266">
        <v>144501495</v>
      </c>
      <c r="C4266">
        <v>144501649</v>
      </c>
      <c r="D4266" t="s">
        <v>4301</v>
      </c>
      <c r="G4266" t="s">
        <v>948</v>
      </c>
    </row>
    <row r="4267" spans="1:7" x14ac:dyDescent="0.25">
      <c r="A4267">
        <f t="shared" si="66"/>
        <v>8</v>
      </c>
      <c r="B4267">
        <v>144501914</v>
      </c>
      <c r="C4267">
        <v>144502128</v>
      </c>
      <c r="D4267" t="s">
        <v>4302</v>
      </c>
      <c r="G4267" t="s">
        <v>948</v>
      </c>
    </row>
    <row r="4268" spans="1:7" x14ac:dyDescent="0.25">
      <c r="A4268">
        <f t="shared" si="66"/>
        <v>8</v>
      </c>
      <c r="B4268">
        <v>144502154</v>
      </c>
      <c r="C4268">
        <v>144502421</v>
      </c>
      <c r="D4268" t="s">
        <v>4303</v>
      </c>
      <c r="G4268" t="s">
        <v>948</v>
      </c>
    </row>
    <row r="4269" spans="1:7" x14ac:dyDescent="0.25">
      <c r="A4269">
        <f t="shared" si="66"/>
        <v>8</v>
      </c>
      <c r="B4269">
        <v>144502494</v>
      </c>
      <c r="C4269">
        <v>144502737</v>
      </c>
      <c r="D4269" t="s">
        <v>4304</v>
      </c>
      <c r="G4269" t="s">
        <v>948</v>
      </c>
    </row>
    <row r="4270" spans="1:7" x14ac:dyDescent="0.25">
      <c r="A4270">
        <f t="shared" si="66"/>
        <v>8</v>
      </c>
      <c r="B4270">
        <v>144503227</v>
      </c>
      <c r="C4270">
        <v>144503557</v>
      </c>
      <c r="D4270" t="s">
        <v>4305</v>
      </c>
      <c r="G4270" t="s">
        <v>948</v>
      </c>
    </row>
    <row r="4271" spans="1:7" x14ac:dyDescent="0.25">
      <c r="A4271">
        <f t="shared" si="66"/>
        <v>8</v>
      </c>
      <c r="B4271">
        <v>144505772</v>
      </c>
      <c r="C4271">
        <v>144505975</v>
      </c>
      <c r="D4271" t="s">
        <v>4306</v>
      </c>
      <c r="G4271" t="s">
        <v>948</v>
      </c>
    </row>
    <row r="4272" spans="1:7" x14ac:dyDescent="0.25">
      <c r="A4272">
        <f t="shared" si="66"/>
        <v>8</v>
      </c>
      <c r="B4272">
        <v>144508143</v>
      </c>
      <c r="C4272">
        <v>144508303</v>
      </c>
      <c r="D4272" t="s">
        <v>4307</v>
      </c>
      <c r="G4272" t="s">
        <v>948</v>
      </c>
    </row>
    <row r="4273" spans="1:7" x14ac:dyDescent="0.25">
      <c r="A4273">
        <f t="shared" si="66"/>
        <v>8</v>
      </c>
      <c r="B4273">
        <v>144508360</v>
      </c>
      <c r="C4273">
        <v>144508710</v>
      </c>
      <c r="D4273" t="s">
        <v>4308</v>
      </c>
      <c r="G4273" t="s">
        <v>948</v>
      </c>
    </row>
    <row r="4274" spans="1:7" x14ac:dyDescent="0.25">
      <c r="A4274">
        <f t="shared" si="66"/>
        <v>8</v>
      </c>
      <c r="B4274">
        <v>144509290</v>
      </c>
      <c r="C4274">
        <v>144509444</v>
      </c>
      <c r="D4274" t="s">
        <v>4309</v>
      </c>
      <c r="G4274" t="s">
        <v>948</v>
      </c>
    </row>
    <row r="4275" spans="1:7" x14ac:dyDescent="0.25">
      <c r="A4275">
        <f t="shared" si="66"/>
        <v>8</v>
      </c>
      <c r="B4275">
        <v>144509513</v>
      </c>
      <c r="C4275">
        <v>144509703</v>
      </c>
      <c r="D4275" t="s">
        <v>4310</v>
      </c>
      <c r="G4275" t="s">
        <v>948</v>
      </c>
    </row>
    <row r="4276" spans="1:7" x14ac:dyDescent="0.25">
      <c r="A4276">
        <f t="shared" si="66"/>
        <v>8</v>
      </c>
      <c r="B4276">
        <v>144509705</v>
      </c>
      <c r="C4276">
        <v>144510005</v>
      </c>
      <c r="D4276" t="s">
        <v>4311</v>
      </c>
      <c r="G4276" t="s">
        <v>948</v>
      </c>
    </row>
    <row r="4277" spans="1:7" x14ac:dyDescent="0.25">
      <c r="A4277">
        <f t="shared" si="66"/>
        <v>8</v>
      </c>
      <c r="B4277">
        <v>144510066</v>
      </c>
      <c r="C4277">
        <v>144510218</v>
      </c>
      <c r="D4277" t="s">
        <v>4312</v>
      </c>
      <c r="G4277" t="s">
        <v>948</v>
      </c>
    </row>
    <row r="4278" spans="1:7" x14ac:dyDescent="0.25">
      <c r="A4278">
        <f t="shared" si="66"/>
        <v>8</v>
      </c>
      <c r="B4278">
        <v>144510358</v>
      </c>
      <c r="C4278">
        <v>144510707</v>
      </c>
      <c r="D4278" t="s">
        <v>4313</v>
      </c>
      <c r="G4278" t="s">
        <v>948</v>
      </c>
    </row>
    <row r="4279" spans="1:7" x14ac:dyDescent="0.25">
      <c r="A4279">
        <f t="shared" si="66"/>
        <v>8</v>
      </c>
      <c r="B4279">
        <v>144510891</v>
      </c>
      <c r="C4279">
        <v>144511066</v>
      </c>
      <c r="D4279" t="s">
        <v>4314</v>
      </c>
      <c r="G4279" t="s">
        <v>948</v>
      </c>
    </row>
    <row r="4280" spans="1:7" x14ac:dyDescent="0.25">
      <c r="A4280">
        <f t="shared" si="66"/>
        <v>8</v>
      </c>
      <c r="B4280">
        <v>144513976</v>
      </c>
      <c r="C4280">
        <v>144514185</v>
      </c>
      <c r="D4280" t="s">
        <v>4315</v>
      </c>
      <c r="G4280" t="s">
        <v>948</v>
      </c>
    </row>
    <row r="4281" spans="1:7" x14ac:dyDescent="0.25">
      <c r="A4281">
        <f t="shared" si="66"/>
        <v>8</v>
      </c>
      <c r="B4281">
        <v>144516950</v>
      </c>
      <c r="C4281">
        <v>144517296</v>
      </c>
      <c r="D4281" t="s">
        <v>4316</v>
      </c>
      <c r="G4281" t="s">
        <v>948</v>
      </c>
    </row>
    <row r="4282" spans="1:7" x14ac:dyDescent="0.25">
      <c r="A4282">
        <f t="shared" si="66"/>
        <v>8</v>
      </c>
      <c r="B4282">
        <v>144517500</v>
      </c>
      <c r="C4282">
        <v>144517671</v>
      </c>
      <c r="D4282" t="s">
        <v>4317</v>
      </c>
      <c r="G4282" t="s">
        <v>948</v>
      </c>
    </row>
    <row r="4283" spans="1:7" x14ac:dyDescent="0.25">
      <c r="A4283">
        <f t="shared" si="66"/>
        <v>8</v>
      </c>
      <c r="B4283">
        <v>144518282</v>
      </c>
      <c r="C4283">
        <v>144518442</v>
      </c>
      <c r="D4283" t="s">
        <v>4318</v>
      </c>
      <c r="G4283" t="s">
        <v>948</v>
      </c>
    </row>
    <row r="4284" spans="1:7" x14ac:dyDescent="0.25">
      <c r="A4284">
        <f t="shared" si="66"/>
        <v>8</v>
      </c>
      <c r="B4284">
        <v>144525306</v>
      </c>
      <c r="C4284">
        <v>144525627</v>
      </c>
      <c r="D4284" t="s">
        <v>4319</v>
      </c>
      <c r="G4284" t="s">
        <v>948</v>
      </c>
    </row>
    <row r="4285" spans="1:7" x14ac:dyDescent="0.25">
      <c r="A4285">
        <f t="shared" si="66"/>
        <v>8</v>
      </c>
      <c r="B4285">
        <v>144526492</v>
      </c>
      <c r="C4285">
        <v>144526829</v>
      </c>
      <c r="D4285" t="s">
        <v>4320</v>
      </c>
      <c r="G4285" t="s">
        <v>948</v>
      </c>
    </row>
    <row r="4286" spans="1:7" x14ac:dyDescent="0.25">
      <c r="A4286">
        <f t="shared" si="66"/>
        <v>8</v>
      </c>
      <c r="B4286">
        <v>144527313</v>
      </c>
      <c r="C4286">
        <v>144527519</v>
      </c>
      <c r="D4286" t="s">
        <v>4321</v>
      </c>
      <c r="G4286" t="s">
        <v>948</v>
      </c>
    </row>
    <row r="4287" spans="1:7" x14ac:dyDescent="0.25">
      <c r="A4287">
        <f t="shared" si="66"/>
        <v>8</v>
      </c>
      <c r="B4287">
        <v>144528332</v>
      </c>
      <c r="C4287">
        <v>144528505</v>
      </c>
      <c r="D4287" t="s">
        <v>4322</v>
      </c>
      <c r="G4287" t="s">
        <v>948</v>
      </c>
    </row>
    <row r="4288" spans="1:7" x14ac:dyDescent="0.25">
      <c r="A4288">
        <f t="shared" si="66"/>
        <v>8</v>
      </c>
      <c r="B4288">
        <v>144529405</v>
      </c>
      <c r="C4288">
        <v>144529585</v>
      </c>
      <c r="D4288" t="s">
        <v>4323</v>
      </c>
      <c r="G4288" t="s">
        <v>948</v>
      </c>
    </row>
    <row r="4289" spans="1:7" x14ac:dyDescent="0.25">
      <c r="A4289">
        <f t="shared" si="66"/>
        <v>8</v>
      </c>
      <c r="B4289">
        <v>144529865</v>
      </c>
      <c r="C4289">
        <v>144530209</v>
      </c>
      <c r="D4289" t="s">
        <v>4324</v>
      </c>
      <c r="G4289" t="s">
        <v>948</v>
      </c>
    </row>
    <row r="4290" spans="1:7" x14ac:dyDescent="0.25">
      <c r="A4290">
        <f t="shared" ref="A4290:A4310" si="67">VALUE(MID(G4290,4,2))</f>
        <v>8</v>
      </c>
      <c r="B4290">
        <v>144582615</v>
      </c>
      <c r="C4290">
        <v>144582812</v>
      </c>
      <c r="D4290" t="s">
        <v>4325</v>
      </c>
      <c r="G4290" t="s">
        <v>948</v>
      </c>
    </row>
    <row r="4291" spans="1:7" x14ac:dyDescent="0.25">
      <c r="A4291">
        <f t="shared" si="67"/>
        <v>9</v>
      </c>
      <c r="B4291">
        <v>104746722</v>
      </c>
      <c r="C4291">
        <v>104746878</v>
      </c>
      <c r="D4291" t="s">
        <v>4327</v>
      </c>
      <c r="G4291" t="s">
        <v>4326</v>
      </c>
    </row>
    <row r="4292" spans="1:7" x14ac:dyDescent="0.25">
      <c r="A4292">
        <f t="shared" si="67"/>
        <v>9</v>
      </c>
      <c r="B4292">
        <v>104747011</v>
      </c>
      <c r="C4292">
        <v>104747275</v>
      </c>
      <c r="D4292" t="s">
        <v>4328</v>
      </c>
      <c r="G4292" t="s">
        <v>4326</v>
      </c>
    </row>
    <row r="4293" spans="1:7" x14ac:dyDescent="0.25">
      <c r="A4293">
        <f t="shared" si="67"/>
        <v>9</v>
      </c>
      <c r="B4293">
        <v>104747382</v>
      </c>
      <c r="C4293">
        <v>104747585</v>
      </c>
      <c r="D4293" t="s">
        <v>4329</v>
      </c>
      <c r="G4293" t="s">
        <v>4326</v>
      </c>
    </row>
    <row r="4294" spans="1:7" x14ac:dyDescent="0.25">
      <c r="A4294">
        <f t="shared" si="67"/>
        <v>9</v>
      </c>
      <c r="B4294">
        <v>104747817</v>
      </c>
      <c r="C4294">
        <v>104748023</v>
      </c>
      <c r="D4294" t="s">
        <v>4330</v>
      </c>
      <c r="G4294" t="s">
        <v>4326</v>
      </c>
    </row>
    <row r="4295" spans="1:7" x14ac:dyDescent="0.25">
      <c r="A4295">
        <f t="shared" si="67"/>
        <v>9</v>
      </c>
      <c r="B4295">
        <v>104748035</v>
      </c>
      <c r="C4295">
        <v>104748245</v>
      </c>
      <c r="D4295" t="s">
        <v>4331</v>
      </c>
      <c r="G4295" t="s">
        <v>4326</v>
      </c>
    </row>
    <row r="4296" spans="1:7" x14ac:dyDescent="0.25">
      <c r="A4296">
        <f t="shared" si="67"/>
        <v>9</v>
      </c>
      <c r="B4296">
        <v>104748255</v>
      </c>
      <c r="C4296">
        <v>104748456</v>
      </c>
      <c r="D4296" t="s">
        <v>4332</v>
      </c>
      <c r="G4296" t="s">
        <v>4326</v>
      </c>
    </row>
    <row r="4297" spans="1:7" x14ac:dyDescent="0.25">
      <c r="A4297">
        <f t="shared" si="67"/>
        <v>9</v>
      </c>
      <c r="B4297">
        <v>104748537</v>
      </c>
      <c r="C4297">
        <v>104748866</v>
      </c>
      <c r="D4297" t="s">
        <v>4333</v>
      </c>
      <c r="G4297" t="s">
        <v>4326</v>
      </c>
    </row>
    <row r="4298" spans="1:7" x14ac:dyDescent="0.25">
      <c r="A4298">
        <f t="shared" si="67"/>
        <v>9</v>
      </c>
      <c r="B4298">
        <v>104763783</v>
      </c>
      <c r="C4298">
        <v>104764132</v>
      </c>
      <c r="D4298" t="s">
        <v>4334</v>
      </c>
      <c r="G4298" t="s">
        <v>4326</v>
      </c>
    </row>
    <row r="4299" spans="1:7" x14ac:dyDescent="0.25">
      <c r="A4299">
        <f t="shared" si="67"/>
        <v>9</v>
      </c>
      <c r="B4299">
        <v>104925806</v>
      </c>
      <c r="C4299">
        <v>104925966</v>
      </c>
      <c r="D4299" t="s">
        <v>4335</v>
      </c>
      <c r="G4299" t="s">
        <v>4326</v>
      </c>
    </row>
    <row r="4300" spans="1:7" x14ac:dyDescent="0.25">
      <c r="A4300">
        <f t="shared" si="67"/>
        <v>9</v>
      </c>
      <c r="B4300">
        <v>104926120</v>
      </c>
      <c r="C4300">
        <v>104926365</v>
      </c>
      <c r="D4300" t="s">
        <v>4336</v>
      </c>
      <c r="G4300" t="s">
        <v>4326</v>
      </c>
    </row>
    <row r="4301" spans="1:7" x14ac:dyDescent="0.25">
      <c r="A4301">
        <f t="shared" si="67"/>
        <v>9</v>
      </c>
      <c r="B4301">
        <v>104926505</v>
      </c>
      <c r="C4301">
        <v>104926855</v>
      </c>
      <c r="D4301" t="s">
        <v>4337</v>
      </c>
      <c r="G4301" t="s">
        <v>4326</v>
      </c>
    </row>
    <row r="4302" spans="1:7" x14ac:dyDescent="0.25">
      <c r="A4302">
        <f t="shared" si="67"/>
        <v>9</v>
      </c>
      <c r="B4302">
        <v>104927707</v>
      </c>
      <c r="C4302">
        <v>104928002</v>
      </c>
      <c r="D4302" t="s">
        <v>4338</v>
      </c>
      <c r="G4302" t="s">
        <v>4326</v>
      </c>
    </row>
    <row r="4303" spans="1:7" x14ac:dyDescent="0.25">
      <c r="A4303">
        <f t="shared" si="67"/>
        <v>9</v>
      </c>
      <c r="B4303">
        <v>104928464</v>
      </c>
      <c r="C4303">
        <v>104928633</v>
      </c>
      <c r="D4303" t="s">
        <v>4339</v>
      </c>
      <c r="G4303" t="s">
        <v>4326</v>
      </c>
    </row>
    <row r="4304" spans="1:7" x14ac:dyDescent="0.25">
      <c r="A4304">
        <f t="shared" si="67"/>
        <v>9</v>
      </c>
      <c r="B4304">
        <v>104991063</v>
      </c>
      <c r="C4304">
        <v>104991412</v>
      </c>
      <c r="D4304" t="s">
        <v>4340</v>
      </c>
      <c r="G4304" t="s">
        <v>4326</v>
      </c>
    </row>
    <row r="4305" spans="1:7" x14ac:dyDescent="0.25">
      <c r="A4305">
        <f t="shared" si="67"/>
        <v>9</v>
      </c>
      <c r="B4305">
        <v>104991416</v>
      </c>
      <c r="C4305">
        <v>104991604</v>
      </c>
      <c r="D4305" t="s">
        <v>4341</v>
      </c>
      <c r="G4305" t="s">
        <v>4326</v>
      </c>
    </row>
    <row r="4306" spans="1:7" x14ac:dyDescent="0.25">
      <c r="A4306">
        <f t="shared" si="67"/>
        <v>9</v>
      </c>
      <c r="B4306">
        <v>104992197</v>
      </c>
      <c r="C4306">
        <v>104992404</v>
      </c>
      <c r="D4306" t="s">
        <v>4342</v>
      </c>
      <c r="G4306" t="s">
        <v>4326</v>
      </c>
    </row>
    <row r="4307" spans="1:7" x14ac:dyDescent="0.25">
      <c r="A4307">
        <f t="shared" si="67"/>
        <v>9</v>
      </c>
      <c r="B4307">
        <v>105243366</v>
      </c>
      <c r="C4307">
        <v>105243555</v>
      </c>
      <c r="D4307" t="s">
        <v>4343</v>
      </c>
      <c r="G4307" t="s">
        <v>4326</v>
      </c>
    </row>
    <row r="4308" spans="1:7" x14ac:dyDescent="0.25">
      <c r="A4308">
        <f t="shared" si="67"/>
        <v>9</v>
      </c>
      <c r="B4308">
        <v>105244757</v>
      </c>
      <c r="C4308">
        <v>105244984</v>
      </c>
      <c r="D4308" t="s">
        <v>4344</v>
      </c>
      <c r="G4308" t="s">
        <v>4326</v>
      </c>
    </row>
    <row r="4309" spans="1:7" x14ac:dyDescent="0.25">
      <c r="A4309">
        <f t="shared" si="67"/>
        <v>9</v>
      </c>
      <c r="B4309">
        <v>105245001</v>
      </c>
      <c r="C4309">
        <v>105245349</v>
      </c>
      <c r="D4309" t="s">
        <v>4345</v>
      </c>
      <c r="G4309" t="s">
        <v>4326</v>
      </c>
    </row>
    <row r="4310" spans="1:7" x14ac:dyDescent="0.25">
      <c r="A4310">
        <f t="shared" si="67"/>
        <v>9</v>
      </c>
      <c r="B4310">
        <v>105245485</v>
      </c>
      <c r="C4310">
        <v>105245827</v>
      </c>
      <c r="D4310" t="s">
        <v>4346</v>
      </c>
      <c r="G4310" t="s">
        <v>4326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FEB41-8011-4DB7-8279-E5CDCF2B25FC}">
  <sheetPr codeName="Sheet5"/>
  <dimension ref="A2:F4484"/>
  <sheetViews>
    <sheetView workbookViewId="0">
      <selection activeCell="H10" sqref="H10"/>
    </sheetView>
  </sheetViews>
  <sheetFormatPr defaultRowHeight="15" x14ac:dyDescent="0.25"/>
  <cols>
    <col min="3" max="3" width="27.7109375" customWidth="1"/>
  </cols>
  <sheetData>
    <row r="2" spans="1:6" x14ac:dyDescent="0.25">
      <c r="A2" t="s">
        <v>3</v>
      </c>
      <c r="B2" t="s">
        <v>4347</v>
      </c>
      <c r="C2" t="s">
        <v>979</v>
      </c>
      <c r="D2">
        <v>108857836</v>
      </c>
      <c r="E2">
        <v>108845810</v>
      </c>
      <c r="F2">
        <v>109845810</v>
      </c>
    </row>
    <row r="3" spans="1:6" x14ac:dyDescent="0.25">
      <c r="A3" t="s">
        <v>3</v>
      </c>
      <c r="B3" t="s">
        <v>4347</v>
      </c>
      <c r="C3" t="s">
        <v>980</v>
      </c>
      <c r="D3">
        <v>108876061</v>
      </c>
      <c r="E3">
        <v>108845810</v>
      </c>
      <c r="F3">
        <v>109845810</v>
      </c>
    </row>
    <row r="4" spans="1:6" x14ac:dyDescent="0.25">
      <c r="A4" t="s">
        <v>3</v>
      </c>
      <c r="B4" t="s">
        <v>4347</v>
      </c>
      <c r="C4" t="s">
        <v>981</v>
      </c>
      <c r="D4">
        <v>108877216</v>
      </c>
      <c r="E4">
        <v>108845810</v>
      </c>
      <c r="F4">
        <v>109845810</v>
      </c>
    </row>
    <row r="5" spans="1:6" x14ac:dyDescent="0.25">
      <c r="A5" t="s">
        <v>3</v>
      </c>
      <c r="B5" t="s">
        <v>4347</v>
      </c>
      <c r="C5" t="s">
        <v>982</v>
      </c>
      <c r="D5">
        <v>108877382</v>
      </c>
      <c r="E5">
        <v>108845810</v>
      </c>
      <c r="F5">
        <v>109845810</v>
      </c>
    </row>
    <row r="6" spans="1:6" x14ac:dyDescent="0.25">
      <c r="A6" t="s">
        <v>3</v>
      </c>
      <c r="B6" t="s">
        <v>4347</v>
      </c>
      <c r="C6" t="s">
        <v>983</v>
      </c>
      <c r="D6">
        <v>108877854</v>
      </c>
      <c r="E6">
        <v>108845810</v>
      </c>
      <c r="F6">
        <v>109845810</v>
      </c>
    </row>
    <row r="7" spans="1:6" x14ac:dyDescent="0.25">
      <c r="A7" t="s">
        <v>3</v>
      </c>
      <c r="B7" t="s">
        <v>4347</v>
      </c>
      <c r="C7" t="s">
        <v>984</v>
      </c>
      <c r="D7">
        <v>108878799</v>
      </c>
      <c r="E7">
        <v>108845810</v>
      </c>
      <c r="F7">
        <v>109845810</v>
      </c>
    </row>
    <row r="8" spans="1:6" x14ac:dyDescent="0.25">
      <c r="A8" t="s">
        <v>3</v>
      </c>
      <c r="B8" t="s">
        <v>4347</v>
      </c>
      <c r="C8" t="s">
        <v>985</v>
      </c>
      <c r="D8">
        <v>108962582</v>
      </c>
      <c r="E8">
        <v>108845810</v>
      </c>
      <c r="F8">
        <v>109845810</v>
      </c>
    </row>
    <row r="9" spans="1:6" x14ac:dyDescent="0.25">
      <c r="A9" t="s">
        <v>3</v>
      </c>
      <c r="B9" t="s">
        <v>4347</v>
      </c>
      <c r="C9" t="s">
        <v>986</v>
      </c>
      <c r="D9">
        <v>108962943</v>
      </c>
      <c r="E9">
        <v>108845810</v>
      </c>
      <c r="F9">
        <v>109845810</v>
      </c>
    </row>
    <row r="10" spans="1:6" x14ac:dyDescent="0.25">
      <c r="A10" t="s">
        <v>3</v>
      </c>
      <c r="B10" t="s">
        <v>4347</v>
      </c>
      <c r="C10" t="s">
        <v>987</v>
      </c>
      <c r="D10">
        <v>109040719</v>
      </c>
      <c r="E10">
        <v>108845810</v>
      </c>
      <c r="F10">
        <v>109845810</v>
      </c>
    </row>
    <row r="11" spans="1:6" x14ac:dyDescent="0.25">
      <c r="A11" t="s">
        <v>3</v>
      </c>
      <c r="B11" t="s">
        <v>4347</v>
      </c>
      <c r="C11" t="s">
        <v>988</v>
      </c>
      <c r="D11">
        <v>109041428</v>
      </c>
      <c r="E11">
        <v>108845810</v>
      </c>
      <c r="F11">
        <v>109845810</v>
      </c>
    </row>
    <row r="12" spans="1:6" x14ac:dyDescent="0.25">
      <c r="A12" t="s">
        <v>3</v>
      </c>
      <c r="B12" t="s">
        <v>4347</v>
      </c>
      <c r="C12" t="s">
        <v>989</v>
      </c>
      <c r="D12">
        <v>109042329</v>
      </c>
      <c r="E12">
        <v>108845810</v>
      </c>
      <c r="F12">
        <v>109845810</v>
      </c>
    </row>
    <row r="13" spans="1:6" x14ac:dyDescent="0.25">
      <c r="A13" t="s">
        <v>3</v>
      </c>
      <c r="B13" t="s">
        <v>4347</v>
      </c>
      <c r="C13" t="s">
        <v>990</v>
      </c>
      <c r="D13">
        <v>109042617</v>
      </c>
      <c r="E13">
        <v>108845810</v>
      </c>
      <c r="F13">
        <v>109845810</v>
      </c>
    </row>
    <row r="14" spans="1:6" x14ac:dyDescent="0.25">
      <c r="A14" t="s">
        <v>3</v>
      </c>
      <c r="B14" t="s">
        <v>4347</v>
      </c>
      <c r="C14" t="s">
        <v>991</v>
      </c>
      <c r="D14">
        <v>109088996</v>
      </c>
      <c r="E14">
        <v>108845810</v>
      </c>
      <c r="F14">
        <v>109845810</v>
      </c>
    </row>
    <row r="15" spans="1:6" x14ac:dyDescent="0.25">
      <c r="A15" t="s">
        <v>3</v>
      </c>
      <c r="B15" t="s">
        <v>4347</v>
      </c>
      <c r="C15" t="s">
        <v>992</v>
      </c>
      <c r="D15">
        <v>109089200</v>
      </c>
      <c r="E15">
        <v>108845810</v>
      </c>
      <c r="F15">
        <v>109845810</v>
      </c>
    </row>
    <row r="16" spans="1:6" x14ac:dyDescent="0.25">
      <c r="A16" t="s">
        <v>3</v>
      </c>
      <c r="B16" t="s">
        <v>4347</v>
      </c>
      <c r="C16" t="s">
        <v>993</v>
      </c>
      <c r="D16">
        <v>109090234</v>
      </c>
      <c r="E16">
        <v>108845810</v>
      </c>
      <c r="F16">
        <v>109845810</v>
      </c>
    </row>
    <row r="17" spans="1:6" x14ac:dyDescent="0.25">
      <c r="A17" t="s">
        <v>3</v>
      </c>
      <c r="B17" t="s">
        <v>4347</v>
      </c>
      <c r="C17" t="s">
        <v>994</v>
      </c>
      <c r="D17">
        <v>109091356</v>
      </c>
      <c r="E17">
        <v>108845810</v>
      </c>
      <c r="F17">
        <v>109845810</v>
      </c>
    </row>
    <row r="18" spans="1:6" x14ac:dyDescent="0.25">
      <c r="A18" t="s">
        <v>3</v>
      </c>
      <c r="B18" t="s">
        <v>4347</v>
      </c>
      <c r="C18" t="s">
        <v>995</v>
      </c>
      <c r="D18">
        <v>109091634</v>
      </c>
      <c r="E18">
        <v>108845810</v>
      </c>
      <c r="F18">
        <v>109845810</v>
      </c>
    </row>
    <row r="19" spans="1:6" x14ac:dyDescent="0.25">
      <c r="A19" t="s">
        <v>3</v>
      </c>
      <c r="B19" t="s">
        <v>4347</v>
      </c>
      <c r="C19" t="s">
        <v>996</v>
      </c>
      <c r="D19">
        <v>109100496</v>
      </c>
      <c r="E19">
        <v>108845810</v>
      </c>
      <c r="F19">
        <v>109845810</v>
      </c>
    </row>
    <row r="20" spans="1:6" x14ac:dyDescent="0.25">
      <c r="A20" t="s">
        <v>3</v>
      </c>
      <c r="B20" t="s">
        <v>4347</v>
      </c>
      <c r="C20" t="s">
        <v>997</v>
      </c>
      <c r="D20">
        <v>109100855</v>
      </c>
      <c r="E20">
        <v>108845810</v>
      </c>
      <c r="F20">
        <v>109845810</v>
      </c>
    </row>
    <row r="21" spans="1:6" x14ac:dyDescent="0.25">
      <c r="A21" t="s">
        <v>3</v>
      </c>
      <c r="B21" t="s">
        <v>4347</v>
      </c>
      <c r="C21" t="s">
        <v>998</v>
      </c>
      <c r="D21">
        <v>109101064</v>
      </c>
      <c r="E21">
        <v>108845810</v>
      </c>
      <c r="F21">
        <v>109845810</v>
      </c>
    </row>
    <row r="22" spans="1:6" x14ac:dyDescent="0.25">
      <c r="A22" t="s">
        <v>3</v>
      </c>
      <c r="B22" t="s">
        <v>4347</v>
      </c>
      <c r="C22" t="s">
        <v>999</v>
      </c>
      <c r="D22">
        <v>109101597</v>
      </c>
      <c r="E22">
        <v>108845810</v>
      </c>
      <c r="F22">
        <v>109845810</v>
      </c>
    </row>
    <row r="23" spans="1:6" x14ac:dyDescent="0.25">
      <c r="A23" t="s">
        <v>3</v>
      </c>
      <c r="B23" t="s">
        <v>4347</v>
      </c>
      <c r="C23" t="s">
        <v>1000</v>
      </c>
      <c r="D23">
        <v>109111749</v>
      </c>
      <c r="E23">
        <v>108845810</v>
      </c>
      <c r="F23">
        <v>109845810</v>
      </c>
    </row>
    <row r="24" spans="1:6" x14ac:dyDescent="0.25">
      <c r="A24" t="s">
        <v>3</v>
      </c>
      <c r="B24" t="s">
        <v>4347</v>
      </c>
      <c r="C24" t="s">
        <v>1001</v>
      </c>
      <c r="D24">
        <v>109112119</v>
      </c>
      <c r="E24">
        <v>108845810</v>
      </c>
      <c r="F24">
        <v>109845810</v>
      </c>
    </row>
    <row r="25" spans="1:6" x14ac:dyDescent="0.25">
      <c r="A25" t="s">
        <v>3</v>
      </c>
      <c r="B25" t="s">
        <v>4347</v>
      </c>
      <c r="C25" t="s">
        <v>1002</v>
      </c>
      <c r="D25">
        <v>109112362</v>
      </c>
      <c r="E25">
        <v>108845810</v>
      </c>
      <c r="F25">
        <v>109845810</v>
      </c>
    </row>
    <row r="26" spans="1:6" x14ac:dyDescent="0.25">
      <c r="A26" t="s">
        <v>3</v>
      </c>
      <c r="B26" t="s">
        <v>4347</v>
      </c>
      <c r="C26" t="s">
        <v>1003</v>
      </c>
      <c r="D26">
        <v>109114383</v>
      </c>
      <c r="E26">
        <v>108845810</v>
      </c>
      <c r="F26">
        <v>109845810</v>
      </c>
    </row>
    <row r="27" spans="1:6" x14ac:dyDescent="0.25">
      <c r="A27" t="s">
        <v>3</v>
      </c>
      <c r="B27" t="s">
        <v>4347</v>
      </c>
      <c r="C27" t="s">
        <v>1004</v>
      </c>
      <c r="D27">
        <v>109214200</v>
      </c>
      <c r="E27">
        <v>108845810</v>
      </c>
      <c r="F27">
        <v>109845810</v>
      </c>
    </row>
    <row r="28" spans="1:6" x14ac:dyDescent="0.25">
      <c r="A28" t="s">
        <v>3</v>
      </c>
      <c r="B28" t="s">
        <v>4347</v>
      </c>
      <c r="C28" t="s">
        <v>1005</v>
      </c>
      <c r="D28">
        <v>109248793</v>
      </c>
      <c r="E28">
        <v>108845810</v>
      </c>
      <c r="F28">
        <v>109845810</v>
      </c>
    </row>
    <row r="29" spans="1:6" x14ac:dyDescent="0.25">
      <c r="A29" t="s">
        <v>3</v>
      </c>
      <c r="B29" t="s">
        <v>4347</v>
      </c>
      <c r="C29" t="s">
        <v>1006</v>
      </c>
      <c r="D29">
        <v>109249118</v>
      </c>
      <c r="E29">
        <v>108845810</v>
      </c>
      <c r="F29">
        <v>109845810</v>
      </c>
    </row>
    <row r="30" spans="1:6" x14ac:dyDescent="0.25">
      <c r="A30" t="s">
        <v>3</v>
      </c>
      <c r="B30" t="s">
        <v>4347</v>
      </c>
      <c r="C30" t="s">
        <v>1007</v>
      </c>
      <c r="D30">
        <v>109249358</v>
      </c>
      <c r="E30">
        <v>108845810</v>
      </c>
      <c r="F30">
        <v>109845810</v>
      </c>
    </row>
    <row r="31" spans="1:6" x14ac:dyDescent="0.25">
      <c r="A31" t="s">
        <v>3</v>
      </c>
      <c r="B31" t="s">
        <v>4347</v>
      </c>
      <c r="C31" t="s">
        <v>1008</v>
      </c>
      <c r="D31">
        <v>109250227</v>
      </c>
      <c r="E31">
        <v>108845810</v>
      </c>
      <c r="F31">
        <v>109845810</v>
      </c>
    </row>
    <row r="32" spans="1:6" x14ac:dyDescent="0.25">
      <c r="A32" t="s">
        <v>3</v>
      </c>
      <c r="B32" t="s">
        <v>4347</v>
      </c>
      <c r="C32" t="s">
        <v>1009</v>
      </c>
      <c r="D32">
        <v>109283643</v>
      </c>
      <c r="E32">
        <v>108845810</v>
      </c>
      <c r="F32">
        <v>109845810</v>
      </c>
    </row>
    <row r="33" spans="1:6" x14ac:dyDescent="0.25">
      <c r="A33" t="s">
        <v>3</v>
      </c>
      <c r="B33" t="s">
        <v>4347</v>
      </c>
      <c r="C33" t="s">
        <v>1010</v>
      </c>
      <c r="D33">
        <v>109306060</v>
      </c>
      <c r="E33">
        <v>108845810</v>
      </c>
      <c r="F33">
        <v>109845810</v>
      </c>
    </row>
    <row r="34" spans="1:6" x14ac:dyDescent="0.25">
      <c r="A34" t="s">
        <v>3</v>
      </c>
      <c r="B34" t="s">
        <v>4347</v>
      </c>
      <c r="C34" t="s">
        <v>1011</v>
      </c>
      <c r="D34">
        <v>109306418</v>
      </c>
      <c r="E34">
        <v>108845810</v>
      </c>
      <c r="F34">
        <v>109845810</v>
      </c>
    </row>
    <row r="35" spans="1:6" x14ac:dyDescent="0.25">
      <c r="A35" t="s">
        <v>3</v>
      </c>
      <c r="B35" t="s">
        <v>4347</v>
      </c>
      <c r="C35" t="s">
        <v>1012</v>
      </c>
      <c r="D35">
        <v>109307494</v>
      </c>
      <c r="E35">
        <v>108845810</v>
      </c>
      <c r="F35">
        <v>109845810</v>
      </c>
    </row>
    <row r="36" spans="1:6" x14ac:dyDescent="0.25">
      <c r="A36" t="s">
        <v>3</v>
      </c>
      <c r="B36" t="s">
        <v>4347</v>
      </c>
      <c r="C36" t="s">
        <v>1013</v>
      </c>
      <c r="D36">
        <v>109391269</v>
      </c>
      <c r="E36">
        <v>108845810</v>
      </c>
      <c r="F36">
        <v>109845810</v>
      </c>
    </row>
    <row r="37" spans="1:6" x14ac:dyDescent="0.25">
      <c r="A37" t="s">
        <v>3</v>
      </c>
      <c r="B37" t="s">
        <v>4347</v>
      </c>
      <c r="C37" t="s">
        <v>1014</v>
      </c>
      <c r="D37">
        <v>109392749</v>
      </c>
      <c r="E37">
        <v>108845810</v>
      </c>
      <c r="F37">
        <v>109845810</v>
      </c>
    </row>
    <row r="38" spans="1:6" x14ac:dyDescent="0.25">
      <c r="A38" t="s">
        <v>3</v>
      </c>
      <c r="B38" t="s">
        <v>4347</v>
      </c>
      <c r="C38" t="s">
        <v>1015</v>
      </c>
      <c r="D38">
        <v>109397604</v>
      </c>
      <c r="E38">
        <v>108845810</v>
      </c>
      <c r="F38">
        <v>109845810</v>
      </c>
    </row>
    <row r="39" spans="1:6" x14ac:dyDescent="0.25">
      <c r="A39" t="s">
        <v>3</v>
      </c>
      <c r="B39" t="s">
        <v>4347</v>
      </c>
      <c r="C39" t="s">
        <v>1016</v>
      </c>
      <c r="D39">
        <v>109398308</v>
      </c>
      <c r="E39">
        <v>108845810</v>
      </c>
      <c r="F39">
        <v>109845810</v>
      </c>
    </row>
    <row r="40" spans="1:6" x14ac:dyDescent="0.25">
      <c r="A40" t="s">
        <v>3</v>
      </c>
      <c r="B40" t="s">
        <v>4347</v>
      </c>
      <c r="C40" t="s">
        <v>1017</v>
      </c>
      <c r="D40">
        <v>109398537</v>
      </c>
      <c r="E40">
        <v>108845810</v>
      </c>
      <c r="F40">
        <v>109845810</v>
      </c>
    </row>
    <row r="41" spans="1:6" x14ac:dyDescent="0.25">
      <c r="A41" t="s">
        <v>3</v>
      </c>
      <c r="B41" t="s">
        <v>4347</v>
      </c>
      <c r="C41" t="s">
        <v>1018</v>
      </c>
      <c r="D41">
        <v>109398842</v>
      </c>
      <c r="E41">
        <v>108845810</v>
      </c>
      <c r="F41">
        <v>109845810</v>
      </c>
    </row>
    <row r="42" spans="1:6" x14ac:dyDescent="0.25">
      <c r="A42" t="s">
        <v>3</v>
      </c>
      <c r="B42" t="s">
        <v>4347</v>
      </c>
      <c r="C42" t="s">
        <v>1019</v>
      </c>
      <c r="D42">
        <v>109399475</v>
      </c>
      <c r="E42">
        <v>108845810</v>
      </c>
      <c r="F42">
        <v>109845810</v>
      </c>
    </row>
    <row r="43" spans="1:6" x14ac:dyDescent="0.25">
      <c r="A43" t="s">
        <v>3</v>
      </c>
      <c r="B43" t="s">
        <v>4347</v>
      </c>
      <c r="C43" t="s">
        <v>1020</v>
      </c>
      <c r="D43">
        <v>109426382</v>
      </c>
      <c r="E43">
        <v>108845810</v>
      </c>
      <c r="F43">
        <v>109845810</v>
      </c>
    </row>
    <row r="44" spans="1:6" x14ac:dyDescent="0.25">
      <c r="A44" t="s">
        <v>3</v>
      </c>
      <c r="B44" t="s">
        <v>4347</v>
      </c>
      <c r="C44" t="s">
        <v>1021</v>
      </c>
      <c r="D44">
        <v>109426773</v>
      </c>
      <c r="E44">
        <v>108845810</v>
      </c>
      <c r="F44">
        <v>109845810</v>
      </c>
    </row>
    <row r="45" spans="1:6" x14ac:dyDescent="0.25">
      <c r="A45" t="s">
        <v>3</v>
      </c>
      <c r="B45" t="s">
        <v>4347</v>
      </c>
      <c r="C45" t="s">
        <v>1022</v>
      </c>
      <c r="D45">
        <v>109466120</v>
      </c>
      <c r="E45">
        <v>108845810</v>
      </c>
      <c r="F45">
        <v>109845810</v>
      </c>
    </row>
    <row r="46" spans="1:6" x14ac:dyDescent="0.25">
      <c r="A46" t="s">
        <v>3</v>
      </c>
      <c r="B46" t="s">
        <v>4347</v>
      </c>
      <c r="C46" t="s">
        <v>1023</v>
      </c>
      <c r="D46">
        <v>109467337</v>
      </c>
      <c r="E46">
        <v>108845810</v>
      </c>
      <c r="F46">
        <v>109845810</v>
      </c>
    </row>
    <row r="47" spans="1:6" x14ac:dyDescent="0.25">
      <c r="A47" t="s">
        <v>3</v>
      </c>
      <c r="B47" t="s">
        <v>4347</v>
      </c>
      <c r="C47" t="s">
        <v>1024</v>
      </c>
      <c r="D47">
        <v>109483093</v>
      </c>
      <c r="E47">
        <v>108845810</v>
      </c>
      <c r="F47">
        <v>109845810</v>
      </c>
    </row>
    <row r="48" spans="1:6" x14ac:dyDescent="0.25">
      <c r="A48" t="s">
        <v>3</v>
      </c>
      <c r="B48" t="s">
        <v>4347</v>
      </c>
      <c r="C48" t="s">
        <v>1025</v>
      </c>
      <c r="D48">
        <v>109483432</v>
      </c>
      <c r="E48">
        <v>108845810</v>
      </c>
      <c r="F48">
        <v>109845810</v>
      </c>
    </row>
    <row r="49" spans="1:6" x14ac:dyDescent="0.25">
      <c r="A49" t="s">
        <v>3</v>
      </c>
      <c r="B49" t="s">
        <v>4347</v>
      </c>
      <c r="C49" t="s">
        <v>1026</v>
      </c>
      <c r="D49">
        <v>109484096</v>
      </c>
      <c r="E49">
        <v>108845810</v>
      </c>
      <c r="F49">
        <v>109845810</v>
      </c>
    </row>
    <row r="50" spans="1:6" x14ac:dyDescent="0.25">
      <c r="A50" t="s">
        <v>3</v>
      </c>
      <c r="B50" t="s">
        <v>4347</v>
      </c>
      <c r="C50" t="s">
        <v>1027</v>
      </c>
      <c r="D50">
        <v>109484632</v>
      </c>
      <c r="E50">
        <v>108845810</v>
      </c>
      <c r="F50">
        <v>109845810</v>
      </c>
    </row>
    <row r="51" spans="1:6" x14ac:dyDescent="0.25">
      <c r="A51" t="s">
        <v>3</v>
      </c>
      <c r="B51" t="s">
        <v>4347</v>
      </c>
      <c r="C51" t="s">
        <v>1028</v>
      </c>
      <c r="D51">
        <v>109493651</v>
      </c>
      <c r="E51">
        <v>108845810</v>
      </c>
      <c r="F51">
        <v>109845810</v>
      </c>
    </row>
    <row r="52" spans="1:6" x14ac:dyDescent="0.25">
      <c r="A52" t="s">
        <v>3</v>
      </c>
      <c r="B52" t="s">
        <v>4347</v>
      </c>
      <c r="C52" t="s">
        <v>1029</v>
      </c>
      <c r="D52">
        <v>109494417</v>
      </c>
      <c r="E52">
        <v>108845810</v>
      </c>
      <c r="F52">
        <v>109845810</v>
      </c>
    </row>
    <row r="53" spans="1:6" x14ac:dyDescent="0.25">
      <c r="A53" t="s">
        <v>3</v>
      </c>
      <c r="B53" t="s">
        <v>4347</v>
      </c>
      <c r="C53" t="s">
        <v>1030</v>
      </c>
      <c r="D53">
        <v>109509222</v>
      </c>
      <c r="E53">
        <v>108845810</v>
      </c>
      <c r="F53">
        <v>109845810</v>
      </c>
    </row>
    <row r="54" spans="1:6" x14ac:dyDescent="0.25">
      <c r="A54" t="s">
        <v>3</v>
      </c>
      <c r="B54" t="s">
        <v>4347</v>
      </c>
      <c r="C54" t="s">
        <v>1031</v>
      </c>
      <c r="D54">
        <v>109509919</v>
      </c>
      <c r="E54">
        <v>108845810</v>
      </c>
      <c r="F54">
        <v>109845810</v>
      </c>
    </row>
    <row r="55" spans="1:6" x14ac:dyDescent="0.25">
      <c r="A55" t="s">
        <v>3</v>
      </c>
      <c r="B55" t="s">
        <v>4347</v>
      </c>
      <c r="C55" t="s">
        <v>1032</v>
      </c>
      <c r="D55">
        <v>109546858</v>
      </c>
      <c r="E55">
        <v>108845810</v>
      </c>
      <c r="F55">
        <v>109845810</v>
      </c>
    </row>
    <row r="56" spans="1:6" x14ac:dyDescent="0.25">
      <c r="A56" t="s">
        <v>3</v>
      </c>
      <c r="B56" t="s">
        <v>4347</v>
      </c>
      <c r="C56" t="s">
        <v>1033</v>
      </c>
      <c r="D56">
        <v>109547064</v>
      </c>
      <c r="E56">
        <v>108845810</v>
      </c>
      <c r="F56">
        <v>109845810</v>
      </c>
    </row>
    <row r="57" spans="1:6" x14ac:dyDescent="0.25">
      <c r="A57" t="s">
        <v>3</v>
      </c>
      <c r="B57" t="s">
        <v>4347</v>
      </c>
      <c r="C57" t="s">
        <v>1034</v>
      </c>
      <c r="D57">
        <v>109547307</v>
      </c>
      <c r="E57">
        <v>108845810</v>
      </c>
      <c r="F57">
        <v>109845810</v>
      </c>
    </row>
    <row r="58" spans="1:6" x14ac:dyDescent="0.25">
      <c r="A58" t="s">
        <v>3</v>
      </c>
      <c r="B58" t="s">
        <v>4347</v>
      </c>
      <c r="C58" t="s">
        <v>1035</v>
      </c>
      <c r="D58">
        <v>109547942</v>
      </c>
      <c r="E58">
        <v>108845810</v>
      </c>
      <c r="F58">
        <v>109845810</v>
      </c>
    </row>
    <row r="59" spans="1:6" x14ac:dyDescent="0.25">
      <c r="A59" t="s">
        <v>3</v>
      </c>
      <c r="B59" t="s">
        <v>4347</v>
      </c>
      <c r="C59" t="s">
        <v>1036</v>
      </c>
      <c r="D59">
        <v>109548878</v>
      </c>
      <c r="E59">
        <v>108845810</v>
      </c>
      <c r="F59">
        <v>109845810</v>
      </c>
    </row>
    <row r="60" spans="1:6" x14ac:dyDescent="0.25">
      <c r="A60" t="s">
        <v>3</v>
      </c>
      <c r="B60" t="s">
        <v>4347</v>
      </c>
      <c r="C60" t="s">
        <v>1037</v>
      </c>
      <c r="D60">
        <v>109549113</v>
      </c>
      <c r="E60">
        <v>108845810</v>
      </c>
      <c r="F60">
        <v>109845810</v>
      </c>
    </row>
    <row r="61" spans="1:6" x14ac:dyDescent="0.25">
      <c r="A61" t="s">
        <v>3</v>
      </c>
      <c r="B61" t="s">
        <v>4347</v>
      </c>
      <c r="C61" t="s">
        <v>1038</v>
      </c>
      <c r="D61">
        <v>109598683</v>
      </c>
      <c r="E61">
        <v>108845810</v>
      </c>
      <c r="F61">
        <v>109845810</v>
      </c>
    </row>
    <row r="62" spans="1:6" x14ac:dyDescent="0.25">
      <c r="A62" t="s">
        <v>3</v>
      </c>
      <c r="B62" t="s">
        <v>4347</v>
      </c>
      <c r="C62" t="s">
        <v>1039</v>
      </c>
      <c r="D62">
        <v>109611936</v>
      </c>
      <c r="E62">
        <v>108845810</v>
      </c>
      <c r="F62">
        <v>109845810</v>
      </c>
    </row>
    <row r="63" spans="1:6" x14ac:dyDescent="0.25">
      <c r="A63" t="s">
        <v>3</v>
      </c>
      <c r="B63" t="s">
        <v>4347</v>
      </c>
      <c r="C63" t="s">
        <v>1040</v>
      </c>
      <c r="D63">
        <v>109618735</v>
      </c>
      <c r="E63">
        <v>108845810</v>
      </c>
      <c r="F63">
        <v>109845810</v>
      </c>
    </row>
    <row r="64" spans="1:6" x14ac:dyDescent="0.25">
      <c r="A64" t="s">
        <v>3</v>
      </c>
      <c r="B64" t="s">
        <v>4347</v>
      </c>
      <c r="C64" t="s">
        <v>1041</v>
      </c>
      <c r="D64">
        <v>109619176</v>
      </c>
      <c r="E64">
        <v>108845810</v>
      </c>
      <c r="F64">
        <v>109845810</v>
      </c>
    </row>
    <row r="65" spans="1:6" x14ac:dyDescent="0.25">
      <c r="A65" t="s">
        <v>3</v>
      </c>
      <c r="B65" t="s">
        <v>4347</v>
      </c>
      <c r="C65" t="s">
        <v>1042</v>
      </c>
      <c r="D65">
        <v>109620151</v>
      </c>
      <c r="E65">
        <v>108845810</v>
      </c>
      <c r="F65">
        <v>109845810</v>
      </c>
    </row>
    <row r="66" spans="1:6" x14ac:dyDescent="0.25">
      <c r="A66" t="s">
        <v>3</v>
      </c>
      <c r="B66" t="s">
        <v>4347</v>
      </c>
      <c r="C66" t="s">
        <v>1043</v>
      </c>
      <c r="D66">
        <v>109621923</v>
      </c>
      <c r="E66">
        <v>108845810</v>
      </c>
      <c r="F66">
        <v>109845810</v>
      </c>
    </row>
    <row r="67" spans="1:6" x14ac:dyDescent="0.25">
      <c r="A67" t="s">
        <v>3</v>
      </c>
      <c r="B67" t="s">
        <v>4347</v>
      </c>
      <c r="C67" t="s">
        <v>1044</v>
      </c>
      <c r="D67">
        <v>109623032</v>
      </c>
      <c r="E67">
        <v>108845810</v>
      </c>
      <c r="F67">
        <v>109845810</v>
      </c>
    </row>
    <row r="68" spans="1:6" x14ac:dyDescent="0.25">
      <c r="A68" t="s">
        <v>3</v>
      </c>
      <c r="B68" t="s">
        <v>4347</v>
      </c>
      <c r="C68" t="s">
        <v>1045</v>
      </c>
      <c r="D68">
        <v>109626230</v>
      </c>
      <c r="E68">
        <v>108845810</v>
      </c>
      <c r="F68">
        <v>109845810</v>
      </c>
    </row>
    <row r="69" spans="1:6" x14ac:dyDescent="0.25">
      <c r="A69" t="s">
        <v>3</v>
      </c>
      <c r="B69" t="s">
        <v>4347</v>
      </c>
      <c r="C69" t="s">
        <v>1046</v>
      </c>
      <c r="D69">
        <v>109649493</v>
      </c>
      <c r="E69">
        <v>108845810</v>
      </c>
      <c r="F69">
        <v>109845810</v>
      </c>
    </row>
    <row r="70" spans="1:6" x14ac:dyDescent="0.25">
      <c r="A70" t="s">
        <v>3</v>
      </c>
      <c r="B70" t="s">
        <v>4347</v>
      </c>
      <c r="C70" t="s">
        <v>1047</v>
      </c>
      <c r="D70">
        <v>109649683</v>
      </c>
      <c r="E70">
        <v>108845810</v>
      </c>
      <c r="F70">
        <v>109845810</v>
      </c>
    </row>
    <row r="71" spans="1:6" x14ac:dyDescent="0.25">
      <c r="A71" t="s">
        <v>3</v>
      </c>
      <c r="B71" t="s">
        <v>4347</v>
      </c>
      <c r="C71" t="s">
        <v>1048</v>
      </c>
      <c r="D71">
        <v>109656828</v>
      </c>
      <c r="E71">
        <v>108845810</v>
      </c>
      <c r="F71">
        <v>109845810</v>
      </c>
    </row>
    <row r="72" spans="1:6" x14ac:dyDescent="0.25">
      <c r="A72" t="s">
        <v>3</v>
      </c>
      <c r="B72" t="s">
        <v>4347</v>
      </c>
      <c r="C72" t="s">
        <v>1049</v>
      </c>
      <c r="D72">
        <v>109725428</v>
      </c>
      <c r="E72">
        <v>108845810</v>
      </c>
      <c r="F72">
        <v>109845810</v>
      </c>
    </row>
    <row r="73" spans="1:6" x14ac:dyDescent="0.25">
      <c r="A73" t="s">
        <v>3</v>
      </c>
      <c r="B73" t="s">
        <v>4347</v>
      </c>
      <c r="C73" t="s">
        <v>1050</v>
      </c>
      <c r="D73">
        <v>109739613</v>
      </c>
      <c r="E73">
        <v>108845810</v>
      </c>
      <c r="F73">
        <v>109845810</v>
      </c>
    </row>
    <row r="74" spans="1:6" x14ac:dyDescent="0.25">
      <c r="A74" t="s">
        <v>3</v>
      </c>
      <c r="B74" t="s">
        <v>4347</v>
      </c>
      <c r="C74" t="s">
        <v>1051</v>
      </c>
      <c r="D74">
        <v>109739882</v>
      </c>
      <c r="E74">
        <v>108845810</v>
      </c>
      <c r="F74">
        <v>109845810</v>
      </c>
    </row>
    <row r="75" spans="1:6" x14ac:dyDescent="0.25">
      <c r="A75" t="s">
        <v>3</v>
      </c>
      <c r="B75" t="s">
        <v>4347</v>
      </c>
      <c r="C75" t="s">
        <v>1052</v>
      </c>
      <c r="D75">
        <v>109740732</v>
      </c>
      <c r="E75">
        <v>108845810</v>
      </c>
      <c r="F75">
        <v>109845810</v>
      </c>
    </row>
    <row r="76" spans="1:6" x14ac:dyDescent="0.25">
      <c r="A76" t="s">
        <v>3</v>
      </c>
      <c r="B76" t="s">
        <v>4347</v>
      </c>
      <c r="C76" t="s">
        <v>1053</v>
      </c>
      <c r="D76">
        <v>109764920</v>
      </c>
      <c r="E76">
        <v>108845810</v>
      </c>
      <c r="F76">
        <v>109845810</v>
      </c>
    </row>
    <row r="77" spans="1:6" x14ac:dyDescent="0.25">
      <c r="A77" t="s">
        <v>4</v>
      </c>
      <c r="B77" t="s">
        <v>4348</v>
      </c>
      <c r="C77" t="s">
        <v>3158</v>
      </c>
      <c r="D77">
        <v>9102861</v>
      </c>
      <c r="E77">
        <v>9058882</v>
      </c>
      <c r="F77">
        <v>10058882</v>
      </c>
    </row>
    <row r="78" spans="1:6" x14ac:dyDescent="0.25">
      <c r="A78" t="s">
        <v>4</v>
      </c>
      <c r="B78" t="s">
        <v>4348</v>
      </c>
      <c r="C78" t="s">
        <v>3159</v>
      </c>
      <c r="D78">
        <v>9103688</v>
      </c>
      <c r="E78">
        <v>9058882</v>
      </c>
      <c r="F78">
        <v>10058882</v>
      </c>
    </row>
    <row r="79" spans="1:6" x14ac:dyDescent="0.25">
      <c r="A79" t="s">
        <v>4</v>
      </c>
      <c r="B79" t="s">
        <v>4348</v>
      </c>
      <c r="C79" t="s">
        <v>3160</v>
      </c>
      <c r="D79">
        <v>9107596</v>
      </c>
      <c r="E79">
        <v>9058882</v>
      </c>
      <c r="F79">
        <v>10058882</v>
      </c>
    </row>
    <row r="80" spans="1:6" x14ac:dyDescent="0.25">
      <c r="A80" t="s">
        <v>4</v>
      </c>
      <c r="B80" t="s">
        <v>4348</v>
      </c>
      <c r="C80" t="s">
        <v>3161</v>
      </c>
      <c r="D80">
        <v>9114006</v>
      </c>
      <c r="E80">
        <v>9058882</v>
      </c>
      <c r="F80">
        <v>10058882</v>
      </c>
    </row>
    <row r="81" spans="1:6" x14ac:dyDescent="0.25">
      <c r="A81" t="s">
        <v>4</v>
      </c>
      <c r="B81" t="s">
        <v>4348</v>
      </c>
      <c r="C81" t="s">
        <v>3162</v>
      </c>
      <c r="D81">
        <v>9114549</v>
      </c>
      <c r="E81">
        <v>9058882</v>
      </c>
      <c r="F81">
        <v>10058882</v>
      </c>
    </row>
    <row r="82" spans="1:6" x14ac:dyDescent="0.25">
      <c r="A82" t="s">
        <v>4</v>
      </c>
      <c r="B82" t="s">
        <v>4348</v>
      </c>
      <c r="C82" t="s">
        <v>3163</v>
      </c>
      <c r="D82">
        <v>9142721</v>
      </c>
      <c r="E82">
        <v>9058882</v>
      </c>
      <c r="F82">
        <v>10058882</v>
      </c>
    </row>
    <row r="83" spans="1:6" x14ac:dyDescent="0.25">
      <c r="A83" t="s">
        <v>4</v>
      </c>
      <c r="B83" t="s">
        <v>4348</v>
      </c>
      <c r="C83" t="s">
        <v>3164</v>
      </c>
      <c r="D83">
        <v>9143305</v>
      </c>
      <c r="E83">
        <v>9058882</v>
      </c>
      <c r="F83">
        <v>10058882</v>
      </c>
    </row>
    <row r="84" spans="1:6" x14ac:dyDescent="0.25">
      <c r="A84" t="s">
        <v>4</v>
      </c>
      <c r="B84" t="s">
        <v>4348</v>
      </c>
      <c r="C84" t="s">
        <v>3165</v>
      </c>
      <c r="D84">
        <v>9205537</v>
      </c>
      <c r="E84">
        <v>9058882</v>
      </c>
      <c r="F84">
        <v>10058882</v>
      </c>
    </row>
    <row r="85" spans="1:6" x14ac:dyDescent="0.25">
      <c r="A85" t="s">
        <v>4</v>
      </c>
      <c r="B85" t="s">
        <v>4348</v>
      </c>
      <c r="C85" t="s">
        <v>3166</v>
      </c>
      <c r="D85">
        <v>9206287</v>
      </c>
      <c r="E85">
        <v>9058882</v>
      </c>
      <c r="F85">
        <v>10058882</v>
      </c>
    </row>
    <row r="86" spans="1:6" x14ac:dyDescent="0.25">
      <c r="A86" t="s">
        <v>4</v>
      </c>
      <c r="B86" t="s">
        <v>4348</v>
      </c>
      <c r="C86" t="s">
        <v>3167</v>
      </c>
      <c r="D86">
        <v>9207130</v>
      </c>
      <c r="E86">
        <v>9058882</v>
      </c>
      <c r="F86">
        <v>10058882</v>
      </c>
    </row>
    <row r="87" spans="1:6" x14ac:dyDescent="0.25">
      <c r="A87" t="s">
        <v>4</v>
      </c>
      <c r="B87" t="s">
        <v>4348</v>
      </c>
      <c r="C87" t="s">
        <v>3168</v>
      </c>
      <c r="D87">
        <v>9207774</v>
      </c>
      <c r="E87">
        <v>9058882</v>
      </c>
      <c r="F87">
        <v>10058882</v>
      </c>
    </row>
    <row r="88" spans="1:6" x14ac:dyDescent="0.25">
      <c r="A88" t="s">
        <v>4</v>
      </c>
      <c r="B88" t="s">
        <v>4348</v>
      </c>
      <c r="C88" t="s">
        <v>3169</v>
      </c>
      <c r="D88">
        <v>9208109</v>
      </c>
      <c r="E88">
        <v>9058882</v>
      </c>
      <c r="F88">
        <v>10058882</v>
      </c>
    </row>
    <row r="89" spans="1:6" x14ac:dyDescent="0.25">
      <c r="A89" t="s">
        <v>4</v>
      </c>
      <c r="B89" t="s">
        <v>4348</v>
      </c>
      <c r="C89" t="s">
        <v>3170</v>
      </c>
      <c r="D89">
        <v>9422292</v>
      </c>
      <c r="E89">
        <v>9058882</v>
      </c>
      <c r="F89">
        <v>10058882</v>
      </c>
    </row>
    <row r="90" spans="1:6" x14ac:dyDescent="0.25">
      <c r="A90" t="s">
        <v>4</v>
      </c>
      <c r="B90" t="s">
        <v>4348</v>
      </c>
      <c r="C90" t="s">
        <v>3171</v>
      </c>
      <c r="D90">
        <v>9422511</v>
      </c>
      <c r="E90">
        <v>9058882</v>
      </c>
      <c r="F90">
        <v>10058882</v>
      </c>
    </row>
    <row r="91" spans="1:6" x14ac:dyDescent="0.25">
      <c r="A91" t="s">
        <v>4</v>
      </c>
      <c r="B91" t="s">
        <v>4348</v>
      </c>
      <c r="C91" t="s">
        <v>3172</v>
      </c>
      <c r="D91">
        <v>9422874</v>
      </c>
      <c r="E91">
        <v>9058882</v>
      </c>
      <c r="F91">
        <v>10058882</v>
      </c>
    </row>
    <row r="92" spans="1:6" x14ac:dyDescent="0.25">
      <c r="A92" t="s">
        <v>4</v>
      </c>
      <c r="B92" t="s">
        <v>4348</v>
      </c>
      <c r="C92" t="s">
        <v>3173</v>
      </c>
      <c r="D92">
        <v>9423982</v>
      </c>
      <c r="E92">
        <v>9058882</v>
      </c>
      <c r="F92">
        <v>10058882</v>
      </c>
    </row>
    <row r="93" spans="1:6" x14ac:dyDescent="0.25">
      <c r="A93" t="s">
        <v>4</v>
      </c>
      <c r="B93" t="s">
        <v>4348</v>
      </c>
      <c r="C93" t="s">
        <v>3174</v>
      </c>
      <c r="D93">
        <v>9424365</v>
      </c>
      <c r="E93">
        <v>9058882</v>
      </c>
      <c r="F93">
        <v>10058882</v>
      </c>
    </row>
    <row r="94" spans="1:6" x14ac:dyDescent="0.25">
      <c r="A94" t="s">
        <v>4</v>
      </c>
      <c r="B94" t="s">
        <v>4348</v>
      </c>
      <c r="C94" t="s">
        <v>3175</v>
      </c>
      <c r="D94">
        <v>9473912</v>
      </c>
      <c r="E94">
        <v>9058882</v>
      </c>
      <c r="F94">
        <v>10058882</v>
      </c>
    </row>
    <row r="95" spans="1:6" x14ac:dyDescent="0.25">
      <c r="A95" t="s">
        <v>4</v>
      </c>
      <c r="B95" t="s">
        <v>4348</v>
      </c>
      <c r="C95" t="s">
        <v>3176</v>
      </c>
      <c r="D95">
        <v>9474923</v>
      </c>
      <c r="E95">
        <v>9058882</v>
      </c>
      <c r="F95">
        <v>10058882</v>
      </c>
    </row>
    <row r="96" spans="1:6" x14ac:dyDescent="0.25">
      <c r="A96" t="s">
        <v>4</v>
      </c>
      <c r="B96" t="s">
        <v>4348</v>
      </c>
      <c r="C96" t="s">
        <v>3177</v>
      </c>
      <c r="D96">
        <v>9475123</v>
      </c>
      <c r="E96">
        <v>9058882</v>
      </c>
      <c r="F96">
        <v>10058882</v>
      </c>
    </row>
    <row r="97" spans="1:6" x14ac:dyDescent="0.25">
      <c r="A97" t="s">
        <v>4</v>
      </c>
      <c r="B97" t="s">
        <v>4348</v>
      </c>
      <c r="C97" t="s">
        <v>3178</v>
      </c>
      <c r="D97">
        <v>9475512</v>
      </c>
      <c r="E97">
        <v>9058882</v>
      </c>
      <c r="F97">
        <v>10058882</v>
      </c>
    </row>
    <row r="98" spans="1:6" x14ac:dyDescent="0.25">
      <c r="A98" t="s">
        <v>4</v>
      </c>
      <c r="B98" t="s">
        <v>4348</v>
      </c>
      <c r="C98" t="s">
        <v>3179</v>
      </c>
      <c r="D98">
        <v>9475788</v>
      </c>
      <c r="E98">
        <v>9058882</v>
      </c>
      <c r="F98">
        <v>10058882</v>
      </c>
    </row>
    <row r="99" spans="1:6" x14ac:dyDescent="0.25">
      <c r="A99" t="s">
        <v>4</v>
      </c>
      <c r="B99" t="s">
        <v>4348</v>
      </c>
      <c r="C99" t="s">
        <v>3180</v>
      </c>
      <c r="D99">
        <v>9476169</v>
      </c>
      <c r="E99">
        <v>9058882</v>
      </c>
      <c r="F99">
        <v>10058882</v>
      </c>
    </row>
    <row r="100" spans="1:6" x14ac:dyDescent="0.25">
      <c r="A100" t="s">
        <v>4</v>
      </c>
      <c r="B100" t="s">
        <v>4348</v>
      </c>
      <c r="C100" t="s">
        <v>3181</v>
      </c>
      <c r="D100">
        <v>9554892</v>
      </c>
      <c r="E100">
        <v>9058882</v>
      </c>
      <c r="F100">
        <v>10058882</v>
      </c>
    </row>
    <row r="101" spans="1:6" x14ac:dyDescent="0.25">
      <c r="A101" t="s">
        <v>4</v>
      </c>
      <c r="B101" t="s">
        <v>4348</v>
      </c>
      <c r="C101" t="s">
        <v>3182</v>
      </c>
      <c r="D101">
        <v>9555340</v>
      </c>
      <c r="E101">
        <v>9058882</v>
      </c>
      <c r="F101">
        <v>10058882</v>
      </c>
    </row>
    <row r="102" spans="1:6" x14ac:dyDescent="0.25">
      <c r="A102" t="s">
        <v>4</v>
      </c>
      <c r="B102" t="s">
        <v>4348</v>
      </c>
      <c r="C102" t="s">
        <v>3183</v>
      </c>
      <c r="D102">
        <v>9556329</v>
      </c>
      <c r="E102">
        <v>9058882</v>
      </c>
      <c r="F102">
        <v>10058882</v>
      </c>
    </row>
    <row r="103" spans="1:6" x14ac:dyDescent="0.25">
      <c r="A103" t="s">
        <v>4</v>
      </c>
      <c r="B103" t="s">
        <v>4348</v>
      </c>
      <c r="C103" t="s">
        <v>3184</v>
      </c>
      <c r="D103">
        <v>9557719</v>
      </c>
      <c r="E103">
        <v>9058882</v>
      </c>
      <c r="F103">
        <v>10058882</v>
      </c>
    </row>
    <row r="104" spans="1:6" x14ac:dyDescent="0.25">
      <c r="A104" t="s">
        <v>4</v>
      </c>
      <c r="B104" t="s">
        <v>4348</v>
      </c>
      <c r="C104" t="s">
        <v>3185</v>
      </c>
      <c r="D104">
        <v>9613307</v>
      </c>
      <c r="E104">
        <v>9058882</v>
      </c>
      <c r="F104">
        <v>10058882</v>
      </c>
    </row>
    <row r="105" spans="1:6" x14ac:dyDescent="0.25">
      <c r="A105" t="s">
        <v>4</v>
      </c>
      <c r="B105" t="s">
        <v>4348</v>
      </c>
      <c r="C105" t="s">
        <v>3186</v>
      </c>
      <c r="D105">
        <v>9629803</v>
      </c>
      <c r="E105">
        <v>9058882</v>
      </c>
      <c r="F105">
        <v>10058882</v>
      </c>
    </row>
    <row r="106" spans="1:6" x14ac:dyDescent="0.25">
      <c r="A106" t="s">
        <v>4</v>
      </c>
      <c r="B106" t="s">
        <v>4348</v>
      </c>
      <c r="C106" t="s">
        <v>3187</v>
      </c>
      <c r="D106">
        <v>9630056</v>
      </c>
      <c r="E106">
        <v>9058882</v>
      </c>
      <c r="F106">
        <v>10058882</v>
      </c>
    </row>
    <row r="107" spans="1:6" x14ac:dyDescent="0.25">
      <c r="A107" t="s">
        <v>4</v>
      </c>
      <c r="B107" t="s">
        <v>4348</v>
      </c>
      <c r="C107" t="s">
        <v>3188</v>
      </c>
      <c r="D107">
        <v>9632373</v>
      </c>
      <c r="E107">
        <v>9058882</v>
      </c>
      <c r="F107">
        <v>10058882</v>
      </c>
    </row>
    <row r="108" spans="1:6" x14ac:dyDescent="0.25">
      <c r="A108" t="s">
        <v>4</v>
      </c>
      <c r="B108" t="s">
        <v>4348</v>
      </c>
      <c r="C108" t="s">
        <v>3189</v>
      </c>
      <c r="D108">
        <v>9632725</v>
      </c>
      <c r="E108">
        <v>9058882</v>
      </c>
      <c r="F108">
        <v>10058882</v>
      </c>
    </row>
    <row r="109" spans="1:6" x14ac:dyDescent="0.25">
      <c r="A109" t="s">
        <v>4</v>
      </c>
      <c r="B109" t="s">
        <v>4348</v>
      </c>
      <c r="C109" t="s">
        <v>3190</v>
      </c>
      <c r="D109">
        <v>9674234</v>
      </c>
      <c r="E109">
        <v>9058882</v>
      </c>
      <c r="F109">
        <v>10058882</v>
      </c>
    </row>
    <row r="110" spans="1:6" x14ac:dyDescent="0.25">
      <c r="A110" t="s">
        <v>4</v>
      </c>
      <c r="B110" t="s">
        <v>4348</v>
      </c>
      <c r="C110" t="s">
        <v>3191</v>
      </c>
      <c r="D110">
        <v>9739038</v>
      </c>
      <c r="E110">
        <v>9058882</v>
      </c>
      <c r="F110">
        <v>10058882</v>
      </c>
    </row>
    <row r="111" spans="1:6" x14ac:dyDescent="0.25">
      <c r="A111" t="s">
        <v>4</v>
      </c>
      <c r="B111" t="s">
        <v>4348</v>
      </c>
      <c r="C111" t="s">
        <v>3192</v>
      </c>
      <c r="D111">
        <v>9739458</v>
      </c>
      <c r="E111">
        <v>9058882</v>
      </c>
      <c r="F111">
        <v>10058882</v>
      </c>
    </row>
    <row r="112" spans="1:6" x14ac:dyDescent="0.25">
      <c r="A112" t="s">
        <v>4</v>
      </c>
      <c r="B112" t="s">
        <v>4348</v>
      </c>
      <c r="C112" t="s">
        <v>3193</v>
      </c>
      <c r="D112">
        <v>9741196</v>
      </c>
      <c r="E112">
        <v>9058882</v>
      </c>
      <c r="F112">
        <v>10058882</v>
      </c>
    </row>
    <row r="113" spans="1:6" x14ac:dyDescent="0.25">
      <c r="A113" t="s">
        <v>4</v>
      </c>
      <c r="B113" t="s">
        <v>4348</v>
      </c>
      <c r="C113" t="s">
        <v>3194</v>
      </c>
      <c r="D113">
        <v>9768361</v>
      </c>
      <c r="E113">
        <v>9058882</v>
      </c>
      <c r="F113">
        <v>10058882</v>
      </c>
    </row>
    <row r="114" spans="1:6" x14ac:dyDescent="0.25">
      <c r="A114" t="s">
        <v>4</v>
      </c>
      <c r="B114" t="s">
        <v>4348</v>
      </c>
      <c r="C114" t="s">
        <v>3195</v>
      </c>
      <c r="D114">
        <v>9770499</v>
      </c>
      <c r="E114">
        <v>9058882</v>
      </c>
      <c r="F114">
        <v>10058882</v>
      </c>
    </row>
    <row r="115" spans="1:6" x14ac:dyDescent="0.25">
      <c r="A115" t="s">
        <v>4</v>
      </c>
      <c r="B115" t="s">
        <v>4348</v>
      </c>
      <c r="C115" t="s">
        <v>3196</v>
      </c>
      <c r="D115">
        <v>9771040</v>
      </c>
      <c r="E115">
        <v>9058882</v>
      </c>
      <c r="F115">
        <v>10058882</v>
      </c>
    </row>
    <row r="116" spans="1:6" x14ac:dyDescent="0.25">
      <c r="A116" t="s">
        <v>4</v>
      </c>
      <c r="B116" t="s">
        <v>4348</v>
      </c>
      <c r="C116" t="s">
        <v>3197</v>
      </c>
      <c r="D116">
        <v>9771608</v>
      </c>
      <c r="E116">
        <v>9058882</v>
      </c>
      <c r="F116">
        <v>10058882</v>
      </c>
    </row>
    <row r="117" spans="1:6" x14ac:dyDescent="0.25">
      <c r="A117" t="s">
        <v>4</v>
      </c>
      <c r="B117" t="s">
        <v>4348</v>
      </c>
      <c r="C117" t="s">
        <v>3198</v>
      </c>
      <c r="D117">
        <v>9843636</v>
      </c>
      <c r="E117">
        <v>9058882</v>
      </c>
      <c r="F117">
        <v>10058882</v>
      </c>
    </row>
    <row r="118" spans="1:6" x14ac:dyDescent="0.25">
      <c r="A118" t="s">
        <v>4</v>
      </c>
      <c r="B118" t="s">
        <v>4348</v>
      </c>
      <c r="C118" t="s">
        <v>3199</v>
      </c>
      <c r="D118">
        <v>9843884</v>
      </c>
      <c r="E118">
        <v>9058882</v>
      </c>
      <c r="F118">
        <v>10058882</v>
      </c>
    </row>
    <row r="119" spans="1:6" x14ac:dyDescent="0.25">
      <c r="A119" t="s">
        <v>4</v>
      </c>
      <c r="B119" t="s">
        <v>4348</v>
      </c>
      <c r="C119" t="s">
        <v>3200</v>
      </c>
      <c r="D119">
        <v>9844068</v>
      </c>
      <c r="E119">
        <v>9058882</v>
      </c>
      <c r="F119">
        <v>10058882</v>
      </c>
    </row>
    <row r="120" spans="1:6" x14ac:dyDescent="0.25">
      <c r="A120" t="s">
        <v>4</v>
      </c>
      <c r="B120" t="s">
        <v>4348</v>
      </c>
      <c r="C120" t="s">
        <v>3201</v>
      </c>
      <c r="D120">
        <v>9949605</v>
      </c>
      <c r="E120">
        <v>9058882</v>
      </c>
      <c r="F120">
        <v>10058882</v>
      </c>
    </row>
    <row r="121" spans="1:6" x14ac:dyDescent="0.25">
      <c r="A121" t="s">
        <v>4</v>
      </c>
      <c r="B121" t="s">
        <v>4348</v>
      </c>
      <c r="C121" t="s">
        <v>3202</v>
      </c>
      <c r="D121">
        <v>9949817</v>
      </c>
      <c r="E121">
        <v>9058882</v>
      </c>
      <c r="F121">
        <v>10058882</v>
      </c>
    </row>
    <row r="122" spans="1:6" x14ac:dyDescent="0.25">
      <c r="A122" t="s">
        <v>4</v>
      </c>
      <c r="B122" t="s">
        <v>4348</v>
      </c>
      <c r="C122" t="s">
        <v>3203</v>
      </c>
      <c r="D122">
        <v>9950425</v>
      </c>
      <c r="E122">
        <v>9058882</v>
      </c>
      <c r="F122">
        <v>10058882</v>
      </c>
    </row>
    <row r="123" spans="1:6" x14ac:dyDescent="0.25">
      <c r="A123" t="s">
        <v>4</v>
      </c>
      <c r="B123" t="s">
        <v>4348</v>
      </c>
      <c r="C123" t="s">
        <v>3204</v>
      </c>
      <c r="D123">
        <v>9950688</v>
      </c>
      <c r="E123">
        <v>9058882</v>
      </c>
      <c r="F123">
        <v>10058882</v>
      </c>
    </row>
    <row r="124" spans="1:6" x14ac:dyDescent="0.25">
      <c r="A124" t="s">
        <v>4</v>
      </c>
      <c r="B124" t="s">
        <v>4348</v>
      </c>
      <c r="C124" t="s">
        <v>3205</v>
      </c>
      <c r="D124">
        <v>9951010</v>
      </c>
      <c r="E124">
        <v>9058882</v>
      </c>
      <c r="F124">
        <v>10058882</v>
      </c>
    </row>
    <row r="125" spans="1:6" x14ac:dyDescent="0.25">
      <c r="A125" t="s">
        <v>4</v>
      </c>
      <c r="B125" t="s">
        <v>4348</v>
      </c>
      <c r="C125" t="s">
        <v>3206</v>
      </c>
      <c r="D125">
        <v>9952259</v>
      </c>
      <c r="E125">
        <v>9058882</v>
      </c>
      <c r="F125">
        <v>10058882</v>
      </c>
    </row>
    <row r="126" spans="1:6" x14ac:dyDescent="0.25">
      <c r="A126" t="s">
        <v>4</v>
      </c>
      <c r="B126" t="s">
        <v>4348</v>
      </c>
      <c r="C126" t="s">
        <v>3207</v>
      </c>
      <c r="D126">
        <v>9993535</v>
      </c>
      <c r="E126">
        <v>9058882</v>
      </c>
      <c r="F126">
        <v>10058882</v>
      </c>
    </row>
    <row r="127" spans="1:6" x14ac:dyDescent="0.25">
      <c r="A127" t="s">
        <v>4</v>
      </c>
      <c r="B127" t="s">
        <v>4348</v>
      </c>
      <c r="C127" t="s">
        <v>3208</v>
      </c>
      <c r="D127">
        <v>9993862</v>
      </c>
      <c r="E127">
        <v>9058882</v>
      </c>
      <c r="F127">
        <v>10058882</v>
      </c>
    </row>
    <row r="128" spans="1:6" x14ac:dyDescent="0.25">
      <c r="A128" t="s">
        <v>4</v>
      </c>
      <c r="B128" t="s">
        <v>4348</v>
      </c>
      <c r="C128" t="s">
        <v>3209</v>
      </c>
      <c r="D128">
        <v>9995151</v>
      </c>
      <c r="E128">
        <v>9058882</v>
      </c>
      <c r="F128">
        <v>10058882</v>
      </c>
    </row>
    <row r="129" spans="1:6" x14ac:dyDescent="0.25">
      <c r="A129" t="s">
        <v>4</v>
      </c>
      <c r="B129" t="s">
        <v>4348</v>
      </c>
      <c r="C129" t="s">
        <v>3210</v>
      </c>
      <c r="D129">
        <v>10004343</v>
      </c>
      <c r="E129">
        <v>9058882</v>
      </c>
      <c r="F129">
        <v>10058882</v>
      </c>
    </row>
    <row r="130" spans="1:6" x14ac:dyDescent="0.25">
      <c r="A130" t="s">
        <v>4</v>
      </c>
      <c r="B130" t="s">
        <v>4348</v>
      </c>
      <c r="C130" t="s">
        <v>3211</v>
      </c>
      <c r="D130">
        <v>10006106</v>
      </c>
      <c r="E130">
        <v>9058882</v>
      </c>
      <c r="F130">
        <v>10058882</v>
      </c>
    </row>
    <row r="131" spans="1:6" x14ac:dyDescent="0.25">
      <c r="A131" t="s">
        <v>4</v>
      </c>
      <c r="B131" t="s">
        <v>4348</v>
      </c>
      <c r="C131" t="s">
        <v>3212</v>
      </c>
      <c r="D131">
        <v>10006806</v>
      </c>
      <c r="E131">
        <v>9058882</v>
      </c>
      <c r="F131">
        <v>10058882</v>
      </c>
    </row>
    <row r="132" spans="1:6" x14ac:dyDescent="0.25">
      <c r="A132" t="s">
        <v>4</v>
      </c>
      <c r="B132" t="s">
        <v>4348</v>
      </c>
      <c r="C132" t="s">
        <v>3213</v>
      </c>
      <c r="D132">
        <v>10007478</v>
      </c>
      <c r="E132">
        <v>9058882</v>
      </c>
      <c r="F132">
        <v>10058882</v>
      </c>
    </row>
    <row r="133" spans="1:6" x14ac:dyDescent="0.25">
      <c r="A133" t="s">
        <v>4</v>
      </c>
      <c r="B133" t="s">
        <v>4348</v>
      </c>
      <c r="C133" t="s">
        <v>3214</v>
      </c>
      <c r="D133">
        <v>10020080</v>
      </c>
      <c r="E133">
        <v>9058882</v>
      </c>
      <c r="F133">
        <v>10058882</v>
      </c>
    </row>
    <row r="134" spans="1:6" x14ac:dyDescent="0.25">
      <c r="A134" t="s">
        <v>4</v>
      </c>
      <c r="B134" t="s">
        <v>4348</v>
      </c>
      <c r="C134" t="s">
        <v>3215</v>
      </c>
      <c r="D134">
        <v>10021733</v>
      </c>
      <c r="E134">
        <v>9058882</v>
      </c>
      <c r="F134">
        <v>10058882</v>
      </c>
    </row>
    <row r="135" spans="1:6" x14ac:dyDescent="0.25">
      <c r="A135" t="s">
        <v>4</v>
      </c>
      <c r="B135" t="s">
        <v>4348</v>
      </c>
      <c r="C135" t="s">
        <v>3216</v>
      </c>
      <c r="D135">
        <v>10022046</v>
      </c>
      <c r="E135">
        <v>9058882</v>
      </c>
      <c r="F135">
        <v>10058882</v>
      </c>
    </row>
    <row r="136" spans="1:6" x14ac:dyDescent="0.25">
      <c r="A136" t="s">
        <v>4</v>
      </c>
      <c r="B136" t="s">
        <v>4348</v>
      </c>
      <c r="C136" t="s">
        <v>3217</v>
      </c>
      <c r="D136">
        <v>10022519</v>
      </c>
      <c r="E136">
        <v>9058882</v>
      </c>
      <c r="F136">
        <v>10058882</v>
      </c>
    </row>
    <row r="137" spans="1:6" x14ac:dyDescent="0.25">
      <c r="A137" t="s">
        <v>4</v>
      </c>
      <c r="B137" t="s">
        <v>4348</v>
      </c>
      <c r="C137" t="s">
        <v>3218</v>
      </c>
      <c r="D137">
        <v>10022962</v>
      </c>
      <c r="E137">
        <v>9058882</v>
      </c>
      <c r="F137">
        <v>10058882</v>
      </c>
    </row>
    <row r="138" spans="1:6" x14ac:dyDescent="0.25">
      <c r="A138" t="s">
        <v>4</v>
      </c>
      <c r="B138" t="s">
        <v>4348</v>
      </c>
      <c r="C138" t="s">
        <v>3219</v>
      </c>
      <c r="D138">
        <v>10039695</v>
      </c>
      <c r="E138">
        <v>9058882</v>
      </c>
      <c r="F138">
        <v>10058882</v>
      </c>
    </row>
    <row r="139" spans="1:6" x14ac:dyDescent="0.25">
      <c r="A139" t="s">
        <v>4</v>
      </c>
      <c r="B139" t="s">
        <v>4348</v>
      </c>
      <c r="C139" t="s">
        <v>3220</v>
      </c>
      <c r="D139">
        <v>10039990</v>
      </c>
      <c r="E139">
        <v>9058882</v>
      </c>
      <c r="F139">
        <v>10058882</v>
      </c>
    </row>
    <row r="140" spans="1:6" x14ac:dyDescent="0.25">
      <c r="A140" t="s">
        <v>4</v>
      </c>
      <c r="B140" t="s">
        <v>4348</v>
      </c>
      <c r="C140" t="s">
        <v>3221</v>
      </c>
      <c r="D140">
        <v>10040807</v>
      </c>
      <c r="E140">
        <v>9058882</v>
      </c>
      <c r="F140">
        <v>10058882</v>
      </c>
    </row>
    <row r="141" spans="1:6" x14ac:dyDescent="0.25">
      <c r="A141" t="s">
        <v>4</v>
      </c>
      <c r="B141" t="s">
        <v>4348</v>
      </c>
      <c r="C141" t="s">
        <v>3222</v>
      </c>
      <c r="D141">
        <v>10041562</v>
      </c>
      <c r="E141">
        <v>9058882</v>
      </c>
      <c r="F141">
        <v>10058882</v>
      </c>
    </row>
    <row r="142" spans="1:6" x14ac:dyDescent="0.25">
      <c r="A142" t="s">
        <v>4</v>
      </c>
      <c r="B142" t="s">
        <v>4348</v>
      </c>
      <c r="C142" t="s">
        <v>3223</v>
      </c>
      <c r="D142">
        <v>10041867</v>
      </c>
      <c r="E142">
        <v>9058882</v>
      </c>
      <c r="F142">
        <v>10058882</v>
      </c>
    </row>
    <row r="143" spans="1:6" x14ac:dyDescent="0.25">
      <c r="A143" t="s">
        <v>4</v>
      </c>
      <c r="B143" t="s">
        <v>4348</v>
      </c>
      <c r="C143" t="s">
        <v>3224</v>
      </c>
      <c r="D143">
        <v>10042162</v>
      </c>
      <c r="E143">
        <v>9058882</v>
      </c>
      <c r="F143">
        <v>10058882</v>
      </c>
    </row>
    <row r="144" spans="1:6" x14ac:dyDescent="0.25">
      <c r="A144" t="s">
        <v>4</v>
      </c>
      <c r="B144" t="s">
        <v>4348</v>
      </c>
      <c r="C144" t="s">
        <v>3225</v>
      </c>
      <c r="D144">
        <v>10042417</v>
      </c>
      <c r="E144">
        <v>9058882</v>
      </c>
      <c r="F144">
        <v>10058882</v>
      </c>
    </row>
    <row r="145" spans="1:6" x14ac:dyDescent="0.25">
      <c r="A145" t="s">
        <v>4</v>
      </c>
      <c r="B145" t="s">
        <v>4348</v>
      </c>
      <c r="C145" t="s">
        <v>3226</v>
      </c>
      <c r="D145">
        <v>10042700</v>
      </c>
      <c r="E145">
        <v>9058882</v>
      </c>
      <c r="F145">
        <v>10058882</v>
      </c>
    </row>
    <row r="146" spans="1:6" x14ac:dyDescent="0.25">
      <c r="A146" t="s">
        <v>4</v>
      </c>
      <c r="B146" t="s">
        <v>4348</v>
      </c>
      <c r="C146" t="s">
        <v>3227</v>
      </c>
      <c r="D146">
        <v>10054517</v>
      </c>
      <c r="E146">
        <v>9058882</v>
      </c>
      <c r="F146">
        <v>10058882</v>
      </c>
    </row>
    <row r="147" spans="1:6" x14ac:dyDescent="0.25">
      <c r="A147" t="s">
        <v>5</v>
      </c>
      <c r="B147" t="s">
        <v>4349</v>
      </c>
      <c r="C147" t="s">
        <v>3228</v>
      </c>
      <c r="D147">
        <v>36965814</v>
      </c>
      <c r="E147">
        <v>36804796</v>
      </c>
      <c r="F147">
        <v>37804796</v>
      </c>
    </row>
    <row r="148" spans="1:6" x14ac:dyDescent="0.25">
      <c r="A148" t="s">
        <v>5</v>
      </c>
      <c r="B148" t="s">
        <v>4349</v>
      </c>
      <c r="C148" t="s">
        <v>3229</v>
      </c>
      <c r="D148">
        <v>36966524</v>
      </c>
      <c r="E148">
        <v>36804796</v>
      </c>
      <c r="F148">
        <v>37804796</v>
      </c>
    </row>
    <row r="149" spans="1:6" x14ac:dyDescent="0.25">
      <c r="A149" t="s">
        <v>5</v>
      </c>
      <c r="B149" t="s">
        <v>4349</v>
      </c>
      <c r="C149" t="s">
        <v>3230</v>
      </c>
      <c r="D149">
        <v>36967002</v>
      </c>
      <c r="E149">
        <v>36804796</v>
      </c>
      <c r="F149">
        <v>37804796</v>
      </c>
    </row>
    <row r="150" spans="1:6" x14ac:dyDescent="0.25">
      <c r="A150" t="s">
        <v>5</v>
      </c>
      <c r="B150" t="s">
        <v>4349</v>
      </c>
      <c r="C150" t="s">
        <v>3231</v>
      </c>
      <c r="D150">
        <v>37084768</v>
      </c>
      <c r="E150">
        <v>36804796</v>
      </c>
      <c r="F150">
        <v>37804796</v>
      </c>
    </row>
    <row r="151" spans="1:6" x14ac:dyDescent="0.25">
      <c r="A151" t="s">
        <v>5</v>
      </c>
      <c r="B151" t="s">
        <v>4349</v>
      </c>
      <c r="C151" t="s">
        <v>3232</v>
      </c>
      <c r="D151">
        <v>37084956</v>
      </c>
      <c r="E151">
        <v>36804796</v>
      </c>
      <c r="F151">
        <v>37804796</v>
      </c>
    </row>
    <row r="152" spans="1:6" x14ac:dyDescent="0.25">
      <c r="A152" t="s">
        <v>5</v>
      </c>
      <c r="B152" t="s">
        <v>4349</v>
      </c>
      <c r="C152" t="s">
        <v>3233</v>
      </c>
      <c r="D152">
        <v>37149989</v>
      </c>
      <c r="E152">
        <v>36804796</v>
      </c>
      <c r="F152">
        <v>37804796</v>
      </c>
    </row>
    <row r="153" spans="1:6" x14ac:dyDescent="0.25">
      <c r="A153" t="s">
        <v>5</v>
      </c>
      <c r="B153" t="s">
        <v>4349</v>
      </c>
      <c r="C153" t="s">
        <v>3234</v>
      </c>
      <c r="D153">
        <v>37155415</v>
      </c>
      <c r="E153">
        <v>36804796</v>
      </c>
      <c r="F153">
        <v>37804796</v>
      </c>
    </row>
    <row r="154" spans="1:6" x14ac:dyDescent="0.25">
      <c r="A154" t="s">
        <v>5</v>
      </c>
      <c r="B154" t="s">
        <v>4349</v>
      </c>
      <c r="C154" t="s">
        <v>3235</v>
      </c>
      <c r="D154">
        <v>37156173</v>
      </c>
      <c r="E154">
        <v>36804796</v>
      </c>
      <c r="F154">
        <v>37804796</v>
      </c>
    </row>
    <row r="155" spans="1:6" x14ac:dyDescent="0.25">
      <c r="A155" t="s">
        <v>5</v>
      </c>
      <c r="B155" t="s">
        <v>4349</v>
      </c>
      <c r="C155" t="s">
        <v>3236</v>
      </c>
      <c r="D155">
        <v>37157208</v>
      </c>
      <c r="E155">
        <v>36804796</v>
      </c>
      <c r="F155">
        <v>37804796</v>
      </c>
    </row>
    <row r="156" spans="1:6" x14ac:dyDescent="0.25">
      <c r="A156" t="s">
        <v>5</v>
      </c>
      <c r="B156" t="s">
        <v>4349</v>
      </c>
      <c r="C156" t="s">
        <v>3237</v>
      </c>
      <c r="D156">
        <v>37189574</v>
      </c>
      <c r="E156">
        <v>36804796</v>
      </c>
      <c r="F156">
        <v>37804796</v>
      </c>
    </row>
    <row r="157" spans="1:6" x14ac:dyDescent="0.25">
      <c r="A157" t="s">
        <v>5</v>
      </c>
      <c r="B157" t="s">
        <v>4349</v>
      </c>
      <c r="C157" t="s">
        <v>3238</v>
      </c>
      <c r="D157">
        <v>37189811</v>
      </c>
      <c r="E157">
        <v>36804796</v>
      </c>
      <c r="F157">
        <v>37804796</v>
      </c>
    </row>
    <row r="158" spans="1:6" x14ac:dyDescent="0.25">
      <c r="A158" t="s">
        <v>5</v>
      </c>
      <c r="B158" t="s">
        <v>4349</v>
      </c>
      <c r="C158" t="s">
        <v>3239</v>
      </c>
      <c r="D158">
        <v>37190347</v>
      </c>
      <c r="E158">
        <v>36804796</v>
      </c>
      <c r="F158">
        <v>37804796</v>
      </c>
    </row>
    <row r="159" spans="1:6" x14ac:dyDescent="0.25">
      <c r="A159" t="s">
        <v>5</v>
      </c>
      <c r="B159" t="s">
        <v>4349</v>
      </c>
      <c r="C159" t="s">
        <v>3240</v>
      </c>
      <c r="D159">
        <v>37196041</v>
      </c>
      <c r="E159">
        <v>36804796</v>
      </c>
      <c r="F159">
        <v>37804796</v>
      </c>
    </row>
    <row r="160" spans="1:6" x14ac:dyDescent="0.25">
      <c r="A160" t="s">
        <v>5</v>
      </c>
      <c r="B160" t="s">
        <v>4349</v>
      </c>
      <c r="C160" t="s">
        <v>3241</v>
      </c>
      <c r="D160">
        <v>37196891</v>
      </c>
      <c r="E160">
        <v>36804796</v>
      </c>
      <c r="F160">
        <v>37804796</v>
      </c>
    </row>
    <row r="161" spans="1:6" x14ac:dyDescent="0.25">
      <c r="A161" t="s">
        <v>5</v>
      </c>
      <c r="B161" t="s">
        <v>4349</v>
      </c>
      <c r="C161" t="s">
        <v>3242</v>
      </c>
      <c r="D161">
        <v>37197487</v>
      </c>
      <c r="E161">
        <v>36804796</v>
      </c>
      <c r="F161">
        <v>37804796</v>
      </c>
    </row>
    <row r="162" spans="1:6" x14ac:dyDescent="0.25">
      <c r="A162" t="s">
        <v>5</v>
      </c>
      <c r="B162" t="s">
        <v>4349</v>
      </c>
      <c r="C162" t="s">
        <v>3243</v>
      </c>
      <c r="D162">
        <v>37229507</v>
      </c>
      <c r="E162">
        <v>36804796</v>
      </c>
      <c r="F162">
        <v>37804796</v>
      </c>
    </row>
    <row r="163" spans="1:6" x14ac:dyDescent="0.25">
      <c r="A163" t="s">
        <v>5</v>
      </c>
      <c r="B163" t="s">
        <v>4349</v>
      </c>
      <c r="C163" t="s">
        <v>3244</v>
      </c>
      <c r="D163">
        <v>37229717</v>
      </c>
      <c r="E163">
        <v>36804796</v>
      </c>
      <c r="F163">
        <v>37804796</v>
      </c>
    </row>
    <row r="164" spans="1:6" x14ac:dyDescent="0.25">
      <c r="A164" t="s">
        <v>5</v>
      </c>
      <c r="B164" t="s">
        <v>4349</v>
      </c>
      <c r="C164" t="s">
        <v>3245</v>
      </c>
      <c r="D164">
        <v>37231869</v>
      </c>
      <c r="E164">
        <v>36804796</v>
      </c>
      <c r="F164">
        <v>37804796</v>
      </c>
    </row>
    <row r="165" spans="1:6" x14ac:dyDescent="0.25">
      <c r="A165" t="s">
        <v>5</v>
      </c>
      <c r="B165" t="s">
        <v>4349</v>
      </c>
      <c r="C165" t="s">
        <v>3246</v>
      </c>
      <c r="D165">
        <v>37232637</v>
      </c>
      <c r="E165">
        <v>36804796</v>
      </c>
      <c r="F165">
        <v>37804796</v>
      </c>
    </row>
    <row r="166" spans="1:6" x14ac:dyDescent="0.25">
      <c r="A166" t="s">
        <v>5</v>
      </c>
      <c r="B166" t="s">
        <v>4349</v>
      </c>
      <c r="C166" t="s">
        <v>3247</v>
      </c>
      <c r="D166">
        <v>37323721</v>
      </c>
      <c r="E166">
        <v>36804796</v>
      </c>
      <c r="F166">
        <v>37804796</v>
      </c>
    </row>
    <row r="167" spans="1:6" x14ac:dyDescent="0.25">
      <c r="A167" t="s">
        <v>5</v>
      </c>
      <c r="B167" t="s">
        <v>4349</v>
      </c>
      <c r="C167" t="s">
        <v>3248</v>
      </c>
      <c r="D167">
        <v>37324182</v>
      </c>
      <c r="E167">
        <v>36804796</v>
      </c>
      <c r="F167">
        <v>37804796</v>
      </c>
    </row>
    <row r="168" spans="1:6" x14ac:dyDescent="0.25">
      <c r="A168" t="s">
        <v>5</v>
      </c>
      <c r="B168" t="s">
        <v>4349</v>
      </c>
      <c r="C168" t="s">
        <v>3249</v>
      </c>
      <c r="D168">
        <v>37324628</v>
      </c>
      <c r="E168">
        <v>36804796</v>
      </c>
      <c r="F168">
        <v>37804796</v>
      </c>
    </row>
    <row r="169" spans="1:6" x14ac:dyDescent="0.25">
      <c r="A169" t="s">
        <v>5</v>
      </c>
      <c r="B169" t="s">
        <v>4349</v>
      </c>
      <c r="C169" t="s">
        <v>3250</v>
      </c>
      <c r="D169">
        <v>37342652</v>
      </c>
      <c r="E169">
        <v>36804796</v>
      </c>
      <c r="F169">
        <v>37804796</v>
      </c>
    </row>
    <row r="170" spans="1:6" x14ac:dyDescent="0.25">
      <c r="A170" t="s">
        <v>5</v>
      </c>
      <c r="B170" t="s">
        <v>4349</v>
      </c>
      <c r="C170" t="s">
        <v>3251</v>
      </c>
      <c r="D170">
        <v>37343562</v>
      </c>
      <c r="E170">
        <v>36804796</v>
      </c>
      <c r="F170">
        <v>37804796</v>
      </c>
    </row>
    <row r="171" spans="1:6" x14ac:dyDescent="0.25">
      <c r="A171" t="s">
        <v>5</v>
      </c>
      <c r="B171" t="s">
        <v>4349</v>
      </c>
      <c r="C171" t="s">
        <v>3252</v>
      </c>
      <c r="D171">
        <v>37344926</v>
      </c>
      <c r="E171">
        <v>36804796</v>
      </c>
      <c r="F171">
        <v>37804796</v>
      </c>
    </row>
    <row r="172" spans="1:6" x14ac:dyDescent="0.25">
      <c r="A172" t="s">
        <v>5</v>
      </c>
      <c r="B172" t="s">
        <v>4349</v>
      </c>
      <c r="C172" t="s">
        <v>3253</v>
      </c>
      <c r="D172">
        <v>37345381</v>
      </c>
      <c r="E172">
        <v>36804796</v>
      </c>
      <c r="F172">
        <v>37804796</v>
      </c>
    </row>
    <row r="173" spans="1:6" x14ac:dyDescent="0.25">
      <c r="A173" t="s">
        <v>5</v>
      </c>
      <c r="B173" t="s">
        <v>4349</v>
      </c>
      <c r="C173" t="s">
        <v>3254</v>
      </c>
      <c r="D173">
        <v>37345779</v>
      </c>
      <c r="E173">
        <v>36804796</v>
      </c>
      <c r="F173">
        <v>37804796</v>
      </c>
    </row>
    <row r="174" spans="1:6" x14ac:dyDescent="0.25">
      <c r="A174" t="s">
        <v>5</v>
      </c>
      <c r="B174" t="s">
        <v>4349</v>
      </c>
      <c r="C174" t="s">
        <v>3255</v>
      </c>
      <c r="D174">
        <v>37600775</v>
      </c>
      <c r="E174">
        <v>36804796</v>
      </c>
      <c r="F174">
        <v>37804796</v>
      </c>
    </row>
    <row r="175" spans="1:6" x14ac:dyDescent="0.25">
      <c r="A175" t="s">
        <v>5</v>
      </c>
      <c r="B175" t="s">
        <v>4349</v>
      </c>
      <c r="C175" t="s">
        <v>3256</v>
      </c>
      <c r="D175">
        <v>37670499</v>
      </c>
      <c r="E175">
        <v>36804796</v>
      </c>
      <c r="F175">
        <v>37804796</v>
      </c>
    </row>
    <row r="176" spans="1:6" x14ac:dyDescent="0.25">
      <c r="A176" t="s">
        <v>5</v>
      </c>
      <c r="B176" t="s">
        <v>4349</v>
      </c>
      <c r="C176" t="s">
        <v>3257</v>
      </c>
      <c r="D176">
        <v>37670727</v>
      </c>
      <c r="E176">
        <v>36804796</v>
      </c>
      <c r="F176">
        <v>37804796</v>
      </c>
    </row>
    <row r="177" spans="1:6" x14ac:dyDescent="0.25">
      <c r="A177" t="s">
        <v>5</v>
      </c>
      <c r="B177" t="s">
        <v>4349</v>
      </c>
      <c r="C177" t="s">
        <v>3258</v>
      </c>
      <c r="D177">
        <v>37670995</v>
      </c>
      <c r="E177">
        <v>36804796</v>
      </c>
      <c r="F177">
        <v>37804796</v>
      </c>
    </row>
    <row r="178" spans="1:6" x14ac:dyDescent="0.25">
      <c r="A178" t="s">
        <v>5</v>
      </c>
      <c r="B178" t="s">
        <v>4349</v>
      </c>
      <c r="C178" t="s">
        <v>3259</v>
      </c>
      <c r="D178">
        <v>37671185</v>
      </c>
      <c r="E178">
        <v>36804796</v>
      </c>
      <c r="F178">
        <v>37804796</v>
      </c>
    </row>
    <row r="179" spans="1:6" x14ac:dyDescent="0.25">
      <c r="A179" t="s">
        <v>5</v>
      </c>
      <c r="B179" t="s">
        <v>4349</v>
      </c>
      <c r="C179" t="s">
        <v>3260</v>
      </c>
      <c r="D179">
        <v>37671532</v>
      </c>
      <c r="E179">
        <v>36804796</v>
      </c>
      <c r="F179">
        <v>37804796</v>
      </c>
    </row>
    <row r="180" spans="1:6" x14ac:dyDescent="0.25">
      <c r="A180" t="s">
        <v>6</v>
      </c>
      <c r="B180" t="s">
        <v>4350</v>
      </c>
      <c r="C180" t="s">
        <v>3261</v>
      </c>
      <c r="D180">
        <v>105249939</v>
      </c>
      <c r="E180">
        <v>105249599</v>
      </c>
      <c r="F180">
        <v>106249599</v>
      </c>
    </row>
    <row r="181" spans="1:6" x14ac:dyDescent="0.25">
      <c r="A181" t="s">
        <v>6</v>
      </c>
      <c r="B181" t="s">
        <v>4350</v>
      </c>
      <c r="C181" t="s">
        <v>3262</v>
      </c>
      <c r="D181">
        <v>105328637</v>
      </c>
      <c r="E181">
        <v>105249599</v>
      </c>
      <c r="F181">
        <v>106249599</v>
      </c>
    </row>
    <row r="182" spans="1:6" x14ac:dyDescent="0.25">
      <c r="A182" t="s">
        <v>6</v>
      </c>
      <c r="B182" t="s">
        <v>4350</v>
      </c>
      <c r="C182" t="s">
        <v>3263</v>
      </c>
      <c r="D182">
        <v>105329071</v>
      </c>
      <c r="E182">
        <v>105249599</v>
      </c>
      <c r="F182">
        <v>106249599</v>
      </c>
    </row>
    <row r="183" spans="1:6" x14ac:dyDescent="0.25">
      <c r="A183" t="s">
        <v>6</v>
      </c>
      <c r="B183" t="s">
        <v>4350</v>
      </c>
      <c r="C183" t="s">
        <v>3264</v>
      </c>
      <c r="D183">
        <v>105329583</v>
      </c>
      <c r="E183">
        <v>105249599</v>
      </c>
      <c r="F183">
        <v>106249599</v>
      </c>
    </row>
    <row r="184" spans="1:6" x14ac:dyDescent="0.25">
      <c r="A184" t="s">
        <v>6</v>
      </c>
      <c r="B184" t="s">
        <v>4350</v>
      </c>
      <c r="C184" t="s">
        <v>3265</v>
      </c>
      <c r="D184">
        <v>105330373</v>
      </c>
      <c r="E184">
        <v>105249599</v>
      </c>
      <c r="F184">
        <v>106249599</v>
      </c>
    </row>
    <row r="185" spans="1:6" x14ac:dyDescent="0.25">
      <c r="A185" t="s">
        <v>6</v>
      </c>
      <c r="B185" t="s">
        <v>4350</v>
      </c>
      <c r="C185" t="s">
        <v>3266</v>
      </c>
      <c r="D185">
        <v>105361163</v>
      </c>
      <c r="E185">
        <v>105249599</v>
      </c>
      <c r="F185">
        <v>106249599</v>
      </c>
    </row>
    <row r="186" spans="1:6" x14ac:dyDescent="0.25">
      <c r="A186" t="s">
        <v>6</v>
      </c>
      <c r="B186" t="s">
        <v>4350</v>
      </c>
      <c r="C186" t="s">
        <v>3267</v>
      </c>
      <c r="D186">
        <v>105394905</v>
      </c>
      <c r="E186">
        <v>105249599</v>
      </c>
      <c r="F186">
        <v>106249599</v>
      </c>
    </row>
    <row r="187" spans="1:6" x14ac:dyDescent="0.25">
      <c r="A187" t="s">
        <v>6</v>
      </c>
      <c r="B187" t="s">
        <v>4350</v>
      </c>
      <c r="C187" t="s">
        <v>3268</v>
      </c>
      <c r="D187">
        <v>105397400</v>
      </c>
      <c r="E187">
        <v>105249599</v>
      </c>
      <c r="F187">
        <v>106249599</v>
      </c>
    </row>
    <row r="188" spans="1:6" x14ac:dyDescent="0.25">
      <c r="A188" t="s">
        <v>6</v>
      </c>
      <c r="B188" t="s">
        <v>4350</v>
      </c>
      <c r="C188" t="s">
        <v>3269</v>
      </c>
      <c r="D188">
        <v>105397966</v>
      </c>
      <c r="E188">
        <v>105249599</v>
      </c>
      <c r="F188">
        <v>106249599</v>
      </c>
    </row>
    <row r="189" spans="1:6" x14ac:dyDescent="0.25">
      <c r="A189" t="s">
        <v>6</v>
      </c>
      <c r="B189" t="s">
        <v>4350</v>
      </c>
      <c r="C189" t="s">
        <v>3270</v>
      </c>
      <c r="D189">
        <v>105398497</v>
      </c>
      <c r="E189">
        <v>105249599</v>
      </c>
      <c r="F189">
        <v>106249599</v>
      </c>
    </row>
    <row r="190" spans="1:6" x14ac:dyDescent="0.25">
      <c r="A190" t="s">
        <v>6</v>
      </c>
      <c r="B190" t="s">
        <v>4350</v>
      </c>
      <c r="C190" t="s">
        <v>3271</v>
      </c>
      <c r="D190">
        <v>105398725</v>
      </c>
      <c r="E190">
        <v>105249599</v>
      </c>
      <c r="F190">
        <v>106249599</v>
      </c>
    </row>
    <row r="191" spans="1:6" x14ac:dyDescent="0.25">
      <c r="A191" t="s">
        <v>6</v>
      </c>
      <c r="B191" t="s">
        <v>4350</v>
      </c>
      <c r="C191" t="s">
        <v>3272</v>
      </c>
      <c r="D191">
        <v>105438148</v>
      </c>
      <c r="E191">
        <v>105249599</v>
      </c>
      <c r="F191">
        <v>106249599</v>
      </c>
    </row>
    <row r="192" spans="1:6" x14ac:dyDescent="0.25">
      <c r="A192" t="s">
        <v>6</v>
      </c>
      <c r="B192" t="s">
        <v>4350</v>
      </c>
      <c r="C192" t="s">
        <v>3273</v>
      </c>
      <c r="D192">
        <v>105743929</v>
      </c>
      <c r="E192">
        <v>105249599</v>
      </c>
      <c r="F192">
        <v>106249599</v>
      </c>
    </row>
    <row r="193" spans="1:6" x14ac:dyDescent="0.25">
      <c r="A193" t="s">
        <v>6</v>
      </c>
      <c r="B193" t="s">
        <v>4350</v>
      </c>
      <c r="C193" t="s">
        <v>3274</v>
      </c>
      <c r="D193">
        <v>105744263</v>
      </c>
      <c r="E193">
        <v>105249599</v>
      </c>
      <c r="F193">
        <v>106249599</v>
      </c>
    </row>
    <row r="194" spans="1:6" x14ac:dyDescent="0.25">
      <c r="A194" t="s">
        <v>6</v>
      </c>
      <c r="B194" t="s">
        <v>4350</v>
      </c>
      <c r="C194" t="s">
        <v>3275</v>
      </c>
      <c r="D194">
        <v>105745230</v>
      </c>
      <c r="E194">
        <v>105249599</v>
      </c>
      <c r="F194">
        <v>106249599</v>
      </c>
    </row>
    <row r="195" spans="1:6" x14ac:dyDescent="0.25">
      <c r="A195" t="s">
        <v>6</v>
      </c>
      <c r="B195" t="s">
        <v>4350</v>
      </c>
      <c r="C195" t="s">
        <v>3276</v>
      </c>
      <c r="D195">
        <v>105745502</v>
      </c>
      <c r="E195">
        <v>105249599</v>
      </c>
      <c r="F195">
        <v>106249599</v>
      </c>
    </row>
    <row r="196" spans="1:6" x14ac:dyDescent="0.25">
      <c r="A196" t="s">
        <v>6</v>
      </c>
      <c r="B196" t="s">
        <v>4350</v>
      </c>
      <c r="C196" t="s">
        <v>3277</v>
      </c>
      <c r="D196">
        <v>105745974</v>
      </c>
      <c r="E196">
        <v>105249599</v>
      </c>
      <c r="F196">
        <v>106249599</v>
      </c>
    </row>
    <row r="197" spans="1:6" x14ac:dyDescent="0.25">
      <c r="A197" t="s">
        <v>6</v>
      </c>
      <c r="B197" t="s">
        <v>4350</v>
      </c>
      <c r="C197" t="s">
        <v>3278</v>
      </c>
      <c r="D197">
        <v>105746329</v>
      </c>
      <c r="E197">
        <v>105249599</v>
      </c>
      <c r="F197">
        <v>106249599</v>
      </c>
    </row>
    <row r="198" spans="1:6" x14ac:dyDescent="0.25">
      <c r="A198" t="s">
        <v>6</v>
      </c>
      <c r="B198" t="s">
        <v>4350</v>
      </c>
      <c r="C198" t="s">
        <v>3279</v>
      </c>
      <c r="D198">
        <v>105746784</v>
      </c>
      <c r="E198">
        <v>105249599</v>
      </c>
      <c r="F198">
        <v>106249599</v>
      </c>
    </row>
    <row r="199" spans="1:6" x14ac:dyDescent="0.25">
      <c r="A199" t="s">
        <v>6</v>
      </c>
      <c r="B199" t="s">
        <v>4350</v>
      </c>
      <c r="C199" t="s">
        <v>3280</v>
      </c>
      <c r="D199">
        <v>105814616</v>
      </c>
      <c r="E199">
        <v>105249599</v>
      </c>
      <c r="F199">
        <v>106249599</v>
      </c>
    </row>
    <row r="200" spans="1:6" x14ac:dyDescent="0.25">
      <c r="A200" t="s">
        <v>6</v>
      </c>
      <c r="B200" t="s">
        <v>4350</v>
      </c>
      <c r="C200" t="s">
        <v>3281</v>
      </c>
      <c r="D200">
        <v>105856495</v>
      </c>
      <c r="E200">
        <v>105249599</v>
      </c>
      <c r="F200">
        <v>106249599</v>
      </c>
    </row>
    <row r="201" spans="1:6" x14ac:dyDescent="0.25">
      <c r="A201" t="s">
        <v>6</v>
      </c>
      <c r="B201" t="s">
        <v>4350</v>
      </c>
      <c r="C201" t="s">
        <v>3282</v>
      </c>
      <c r="D201">
        <v>105856676</v>
      </c>
      <c r="E201">
        <v>105249599</v>
      </c>
      <c r="F201">
        <v>106249599</v>
      </c>
    </row>
    <row r="202" spans="1:6" x14ac:dyDescent="0.25">
      <c r="A202" t="s">
        <v>6</v>
      </c>
      <c r="B202" t="s">
        <v>4350</v>
      </c>
      <c r="C202" t="s">
        <v>3283</v>
      </c>
      <c r="D202">
        <v>105961632</v>
      </c>
      <c r="E202">
        <v>105249599</v>
      </c>
      <c r="F202">
        <v>106249599</v>
      </c>
    </row>
    <row r="203" spans="1:6" x14ac:dyDescent="0.25">
      <c r="A203" t="s">
        <v>6</v>
      </c>
      <c r="B203" t="s">
        <v>4350</v>
      </c>
      <c r="C203" t="s">
        <v>3284</v>
      </c>
      <c r="D203">
        <v>106064900</v>
      </c>
      <c r="E203">
        <v>105249599</v>
      </c>
      <c r="F203">
        <v>106249599</v>
      </c>
    </row>
    <row r="204" spans="1:6" x14ac:dyDescent="0.25">
      <c r="A204" t="s">
        <v>6</v>
      </c>
      <c r="B204" t="s">
        <v>4350</v>
      </c>
      <c r="C204" t="s">
        <v>3285</v>
      </c>
      <c r="D204">
        <v>106065852</v>
      </c>
      <c r="E204">
        <v>105249599</v>
      </c>
      <c r="F204">
        <v>106249599</v>
      </c>
    </row>
    <row r="205" spans="1:6" x14ac:dyDescent="0.25">
      <c r="A205" t="s">
        <v>6</v>
      </c>
      <c r="B205" t="s">
        <v>4350</v>
      </c>
      <c r="C205" t="s">
        <v>3286</v>
      </c>
      <c r="D205">
        <v>106066562</v>
      </c>
      <c r="E205">
        <v>105249599</v>
      </c>
      <c r="F205">
        <v>106249599</v>
      </c>
    </row>
    <row r="206" spans="1:6" x14ac:dyDescent="0.25">
      <c r="A206" t="s">
        <v>6</v>
      </c>
      <c r="B206" t="s">
        <v>4350</v>
      </c>
      <c r="C206" t="s">
        <v>3287</v>
      </c>
      <c r="D206">
        <v>106137979</v>
      </c>
      <c r="E206">
        <v>105249599</v>
      </c>
      <c r="F206">
        <v>106249599</v>
      </c>
    </row>
    <row r="207" spans="1:6" x14ac:dyDescent="0.25">
      <c r="A207" t="s">
        <v>6</v>
      </c>
      <c r="B207" t="s">
        <v>4350</v>
      </c>
      <c r="C207" t="s">
        <v>3288</v>
      </c>
      <c r="D207">
        <v>106139019</v>
      </c>
      <c r="E207">
        <v>105249599</v>
      </c>
      <c r="F207">
        <v>106249599</v>
      </c>
    </row>
    <row r="208" spans="1:6" x14ac:dyDescent="0.25">
      <c r="A208" t="s">
        <v>6</v>
      </c>
      <c r="B208" t="s">
        <v>4350</v>
      </c>
      <c r="C208" t="s">
        <v>3289</v>
      </c>
      <c r="D208">
        <v>106193196</v>
      </c>
      <c r="E208">
        <v>105249599</v>
      </c>
      <c r="F208">
        <v>106249599</v>
      </c>
    </row>
    <row r="209" spans="1:6" x14ac:dyDescent="0.25">
      <c r="A209" t="s">
        <v>6</v>
      </c>
      <c r="B209" t="s">
        <v>4350</v>
      </c>
      <c r="C209" t="s">
        <v>3290</v>
      </c>
      <c r="D209">
        <v>106193425</v>
      </c>
      <c r="E209">
        <v>105249599</v>
      </c>
      <c r="F209">
        <v>106249599</v>
      </c>
    </row>
    <row r="210" spans="1:6" x14ac:dyDescent="0.25">
      <c r="A210" t="s">
        <v>6</v>
      </c>
      <c r="B210" t="s">
        <v>4350</v>
      </c>
      <c r="C210" t="s">
        <v>3291</v>
      </c>
      <c r="D210">
        <v>106193663</v>
      </c>
      <c r="E210">
        <v>105249599</v>
      </c>
      <c r="F210">
        <v>106249599</v>
      </c>
    </row>
    <row r="211" spans="1:6" x14ac:dyDescent="0.25">
      <c r="A211" t="s">
        <v>7</v>
      </c>
      <c r="B211" t="s">
        <v>4351</v>
      </c>
      <c r="C211" t="s">
        <v>3292</v>
      </c>
      <c r="D211">
        <v>202521774</v>
      </c>
      <c r="E211">
        <v>202378716</v>
      </c>
      <c r="F211">
        <v>203378716</v>
      </c>
    </row>
    <row r="212" spans="1:6" x14ac:dyDescent="0.25">
      <c r="A212" t="s">
        <v>7</v>
      </c>
      <c r="B212" t="s">
        <v>4351</v>
      </c>
      <c r="C212" t="s">
        <v>3293</v>
      </c>
      <c r="D212">
        <v>202634220</v>
      </c>
      <c r="E212">
        <v>202378716</v>
      </c>
      <c r="F212">
        <v>203378716</v>
      </c>
    </row>
    <row r="213" spans="1:6" x14ac:dyDescent="0.25">
      <c r="A213" t="s">
        <v>7</v>
      </c>
      <c r="B213" t="s">
        <v>4351</v>
      </c>
      <c r="C213" t="s">
        <v>3294</v>
      </c>
      <c r="D213">
        <v>202634533</v>
      </c>
      <c r="E213">
        <v>202378716</v>
      </c>
      <c r="F213">
        <v>203378716</v>
      </c>
    </row>
    <row r="214" spans="1:6" x14ac:dyDescent="0.25">
      <c r="A214" t="s">
        <v>7</v>
      </c>
      <c r="B214" t="s">
        <v>4351</v>
      </c>
      <c r="C214" t="s">
        <v>3295</v>
      </c>
      <c r="D214">
        <v>202634712</v>
      </c>
      <c r="E214">
        <v>202378716</v>
      </c>
      <c r="F214">
        <v>203378716</v>
      </c>
    </row>
    <row r="215" spans="1:6" x14ac:dyDescent="0.25">
      <c r="A215" t="s">
        <v>7</v>
      </c>
      <c r="B215" t="s">
        <v>4351</v>
      </c>
      <c r="C215" t="s">
        <v>3296</v>
      </c>
      <c r="D215">
        <v>202635225</v>
      </c>
      <c r="E215">
        <v>202378716</v>
      </c>
      <c r="F215">
        <v>203378716</v>
      </c>
    </row>
    <row r="216" spans="1:6" x14ac:dyDescent="0.25">
      <c r="A216" t="s">
        <v>7</v>
      </c>
      <c r="B216" t="s">
        <v>4351</v>
      </c>
      <c r="C216" t="s">
        <v>3297</v>
      </c>
      <c r="D216">
        <v>202635618</v>
      </c>
      <c r="E216">
        <v>202378716</v>
      </c>
      <c r="F216">
        <v>203378716</v>
      </c>
    </row>
    <row r="217" spans="1:6" x14ac:dyDescent="0.25">
      <c r="A217" t="s">
        <v>7</v>
      </c>
      <c r="B217" t="s">
        <v>4351</v>
      </c>
      <c r="C217" t="s">
        <v>3298</v>
      </c>
      <c r="D217">
        <v>202635778</v>
      </c>
      <c r="E217">
        <v>202378716</v>
      </c>
      <c r="F217">
        <v>203378716</v>
      </c>
    </row>
    <row r="218" spans="1:6" x14ac:dyDescent="0.25">
      <c r="A218" t="s">
        <v>7</v>
      </c>
      <c r="B218" t="s">
        <v>4351</v>
      </c>
      <c r="C218" t="s">
        <v>3299</v>
      </c>
      <c r="D218">
        <v>202636169</v>
      </c>
      <c r="E218">
        <v>202378716</v>
      </c>
      <c r="F218">
        <v>203378716</v>
      </c>
    </row>
    <row r="219" spans="1:6" x14ac:dyDescent="0.25">
      <c r="A219" t="s">
        <v>7</v>
      </c>
      <c r="B219" t="s">
        <v>4351</v>
      </c>
      <c r="C219" t="s">
        <v>3300</v>
      </c>
      <c r="D219">
        <v>202871124</v>
      </c>
      <c r="E219">
        <v>202378716</v>
      </c>
      <c r="F219">
        <v>203378716</v>
      </c>
    </row>
    <row r="220" spans="1:6" x14ac:dyDescent="0.25">
      <c r="A220" t="s">
        <v>7</v>
      </c>
      <c r="B220" t="s">
        <v>4351</v>
      </c>
      <c r="C220" t="s">
        <v>3301</v>
      </c>
      <c r="D220">
        <v>202910837</v>
      </c>
      <c r="E220">
        <v>202378716</v>
      </c>
      <c r="F220">
        <v>203378716</v>
      </c>
    </row>
    <row r="221" spans="1:6" x14ac:dyDescent="0.25">
      <c r="A221" t="s">
        <v>7</v>
      </c>
      <c r="B221" t="s">
        <v>4351</v>
      </c>
      <c r="C221" t="s">
        <v>3302</v>
      </c>
      <c r="D221">
        <v>202911376</v>
      </c>
      <c r="E221">
        <v>202378716</v>
      </c>
      <c r="F221">
        <v>203378716</v>
      </c>
    </row>
    <row r="222" spans="1:6" x14ac:dyDescent="0.25">
      <c r="A222" t="s">
        <v>7</v>
      </c>
      <c r="B222" t="s">
        <v>4351</v>
      </c>
      <c r="C222" t="s">
        <v>3303</v>
      </c>
      <c r="D222">
        <v>202911624</v>
      </c>
      <c r="E222">
        <v>202378716</v>
      </c>
      <c r="F222">
        <v>203378716</v>
      </c>
    </row>
    <row r="223" spans="1:6" x14ac:dyDescent="0.25">
      <c r="A223" t="s">
        <v>7</v>
      </c>
      <c r="B223" t="s">
        <v>4351</v>
      </c>
      <c r="C223" t="s">
        <v>3304</v>
      </c>
      <c r="D223">
        <v>202911871</v>
      </c>
      <c r="E223">
        <v>202378716</v>
      </c>
      <c r="F223">
        <v>203378716</v>
      </c>
    </row>
    <row r="224" spans="1:6" x14ac:dyDescent="0.25">
      <c r="A224" t="s">
        <v>7</v>
      </c>
      <c r="B224" t="s">
        <v>4351</v>
      </c>
      <c r="C224" t="s">
        <v>3305</v>
      </c>
      <c r="D224">
        <v>203015820</v>
      </c>
      <c r="E224">
        <v>202378716</v>
      </c>
      <c r="F224">
        <v>203378716</v>
      </c>
    </row>
    <row r="225" spans="1:6" x14ac:dyDescent="0.25">
      <c r="A225" t="s">
        <v>7</v>
      </c>
      <c r="B225" t="s">
        <v>4351</v>
      </c>
      <c r="C225" t="s">
        <v>3306</v>
      </c>
      <c r="D225">
        <v>203016680</v>
      </c>
      <c r="E225">
        <v>202378716</v>
      </c>
      <c r="F225">
        <v>203378716</v>
      </c>
    </row>
    <row r="226" spans="1:6" x14ac:dyDescent="0.25">
      <c r="A226" t="s">
        <v>7</v>
      </c>
      <c r="B226" t="s">
        <v>4351</v>
      </c>
      <c r="C226" t="s">
        <v>3307</v>
      </c>
      <c r="D226">
        <v>203041112</v>
      </c>
      <c r="E226">
        <v>202378716</v>
      </c>
      <c r="F226">
        <v>203378716</v>
      </c>
    </row>
    <row r="227" spans="1:6" x14ac:dyDescent="0.25">
      <c r="A227" t="s">
        <v>7</v>
      </c>
      <c r="B227" t="s">
        <v>4351</v>
      </c>
      <c r="C227" t="s">
        <v>3308</v>
      </c>
      <c r="D227">
        <v>203062149</v>
      </c>
      <c r="E227">
        <v>202378716</v>
      </c>
      <c r="F227">
        <v>203378716</v>
      </c>
    </row>
    <row r="228" spans="1:6" x14ac:dyDescent="0.25">
      <c r="A228" t="s">
        <v>7</v>
      </c>
      <c r="B228" t="s">
        <v>4351</v>
      </c>
      <c r="C228" t="s">
        <v>3309</v>
      </c>
      <c r="D228">
        <v>203237469</v>
      </c>
      <c r="E228">
        <v>202378716</v>
      </c>
      <c r="F228">
        <v>203378716</v>
      </c>
    </row>
    <row r="229" spans="1:6" x14ac:dyDescent="0.25">
      <c r="A229" t="s">
        <v>7</v>
      </c>
      <c r="B229" t="s">
        <v>4351</v>
      </c>
      <c r="C229" t="s">
        <v>3310</v>
      </c>
      <c r="D229">
        <v>203238045</v>
      </c>
      <c r="E229">
        <v>202378716</v>
      </c>
      <c r="F229">
        <v>203378716</v>
      </c>
    </row>
    <row r="230" spans="1:6" x14ac:dyDescent="0.25">
      <c r="A230" t="s">
        <v>7</v>
      </c>
      <c r="B230" t="s">
        <v>4351</v>
      </c>
      <c r="C230" t="s">
        <v>3311</v>
      </c>
      <c r="D230">
        <v>203239133</v>
      </c>
      <c r="E230">
        <v>202378716</v>
      </c>
      <c r="F230">
        <v>203378716</v>
      </c>
    </row>
    <row r="231" spans="1:6" x14ac:dyDescent="0.25">
      <c r="A231" t="s">
        <v>7</v>
      </c>
      <c r="B231" t="s">
        <v>4351</v>
      </c>
      <c r="C231" t="s">
        <v>3312</v>
      </c>
      <c r="D231">
        <v>203239415</v>
      </c>
      <c r="E231">
        <v>202378716</v>
      </c>
      <c r="F231">
        <v>203378716</v>
      </c>
    </row>
    <row r="232" spans="1:6" x14ac:dyDescent="0.25">
      <c r="A232" t="s">
        <v>7</v>
      </c>
      <c r="B232" t="s">
        <v>4351</v>
      </c>
      <c r="C232" t="s">
        <v>3313</v>
      </c>
      <c r="D232">
        <v>203239584</v>
      </c>
      <c r="E232">
        <v>202378716</v>
      </c>
      <c r="F232">
        <v>203378716</v>
      </c>
    </row>
    <row r="233" spans="1:6" x14ac:dyDescent="0.25">
      <c r="A233" t="s">
        <v>7</v>
      </c>
      <c r="B233" t="s">
        <v>4351</v>
      </c>
      <c r="C233" t="s">
        <v>3314</v>
      </c>
      <c r="D233">
        <v>203240587</v>
      </c>
      <c r="E233">
        <v>202378716</v>
      </c>
      <c r="F233">
        <v>203378716</v>
      </c>
    </row>
    <row r="234" spans="1:6" x14ac:dyDescent="0.25">
      <c r="A234" t="s">
        <v>7</v>
      </c>
      <c r="B234" t="s">
        <v>4351</v>
      </c>
      <c r="C234" t="s">
        <v>3315</v>
      </c>
      <c r="D234">
        <v>203327545</v>
      </c>
      <c r="E234">
        <v>202378716</v>
      </c>
      <c r="F234">
        <v>203378716</v>
      </c>
    </row>
    <row r="235" spans="1:6" x14ac:dyDescent="0.25">
      <c r="A235" t="s">
        <v>7</v>
      </c>
      <c r="B235" t="s">
        <v>4351</v>
      </c>
      <c r="C235" t="s">
        <v>3316</v>
      </c>
      <c r="D235">
        <v>203327783</v>
      </c>
      <c r="E235">
        <v>202378716</v>
      </c>
      <c r="F235">
        <v>203378716</v>
      </c>
    </row>
    <row r="236" spans="1:6" x14ac:dyDescent="0.25">
      <c r="A236" t="s">
        <v>7</v>
      </c>
      <c r="B236" t="s">
        <v>4351</v>
      </c>
      <c r="C236" t="s">
        <v>3317</v>
      </c>
      <c r="D236">
        <v>203328697</v>
      </c>
      <c r="E236">
        <v>202378716</v>
      </c>
      <c r="F236">
        <v>203378716</v>
      </c>
    </row>
    <row r="237" spans="1:6" x14ac:dyDescent="0.25">
      <c r="A237" t="s">
        <v>7</v>
      </c>
      <c r="B237" t="s">
        <v>4351</v>
      </c>
      <c r="C237" t="s">
        <v>3318</v>
      </c>
      <c r="D237">
        <v>203329495</v>
      </c>
      <c r="E237">
        <v>202378716</v>
      </c>
      <c r="F237">
        <v>203378716</v>
      </c>
    </row>
    <row r="238" spans="1:6" x14ac:dyDescent="0.25">
      <c r="A238" t="s">
        <v>8</v>
      </c>
      <c r="B238" t="s">
        <v>4352</v>
      </c>
      <c r="C238" t="s">
        <v>3572</v>
      </c>
      <c r="D238">
        <v>154657347</v>
      </c>
      <c r="E238">
        <v>154569722</v>
      </c>
      <c r="F238">
        <v>155569722</v>
      </c>
    </row>
    <row r="239" spans="1:6" x14ac:dyDescent="0.25">
      <c r="A239" t="s">
        <v>8</v>
      </c>
      <c r="B239" t="s">
        <v>4352</v>
      </c>
      <c r="C239" t="s">
        <v>3573</v>
      </c>
      <c r="D239">
        <v>154678136</v>
      </c>
      <c r="E239">
        <v>154569722</v>
      </c>
      <c r="F239">
        <v>155569722</v>
      </c>
    </row>
    <row r="240" spans="1:6" x14ac:dyDescent="0.25">
      <c r="A240" t="s">
        <v>8</v>
      </c>
      <c r="B240" t="s">
        <v>4352</v>
      </c>
      <c r="C240" t="s">
        <v>3574</v>
      </c>
      <c r="D240">
        <v>154678343</v>
      </c>
      <c r="E240">
        <v>154569722</v>
      </c>
      <c r="F240">
        <v>155569722</v>
      </c>
    </row>
    <row r="241" spans="1:6" x14ac:dyDescent="0.25">
      <c r="A241" t="s">
        <v>8</v>
      </c>
      <c r="B241" t="s">
        <v>4352</v>
      </c>
      <c r="C241" t="s">
        <v>3575</v>
      </c>
      <c r="D241">
        <v>154862674</v>
      </c>
      <c r="E241">
        <v>154569722</v>
      </c>
      <c r="F241">
        <v>155569722</v>
      </c>
    </row>
    <row r="242" spans="1:6" x14ac:dyDescent="0.25">
      <c r="A242" t="s">
        <v>8</v>
      </c>
      <c r="B242" t="s">
        <v>4352</v>
      </c>
      <c r="C242" t="s">
        <v>3576</v>
      </c>
      <c r="D242">
        <v>155078985</v>
      </c>
      <c r="E242">
        <v>154569722</v>
      </c>
      <c r="F242">
        <v>155569722</v>
      </c>
    </row>
    <row r="243" spans="1:6" x14ac:dyDescent="0.25">
      <c r="A243" t="s">
        <v>8</v>
      </c>
      <c r="B243" t="s">
        <v>4352</v>
      </c>
      <c r="C243" t="s">
        <v>3577</v>
      </c>
      <c r="D243">
        <v>155079237</v>
      </c>
      <c r="E243">
        <v>154569722</v>
      </c>
      <c r="F243">
        <v>155569722</v>
      </c>
    </row>
    <row r="244" spans="1:6" x14ac:dyDescent="0.25">
      <c r="A244" t="s">
        <v>8</v>
      </c>
      <c r="B244" t="s">
        <v>4352</v>
      </c>
      <c r="C244" t="s">
        <v>3578</v>
      </c>
      <c r="D244">
        <v>155081606</v>
      </c>
      <c r="E244">
        <v>154569722</v>
      </c>
      <c r="F244">
        <v>155569722</v>
      </c>
    </row>
    <row r="245" spans="1:6" x14ac:dyDescent="0.25">
      <c r="A245" t="s">
        <v>8</v>
      </c>
      <c r="B245" t="s">
        <v>4352</v>
      </c>
      <c r="C245" t="s">
        <v>3579</v>
      </c>
      <c r="D245">
        <v>155082470</v>
      </c>
      <c r="E245">
        <v>154569722</v>
      </c>
      <c r="F245">
        <v>155569722</v>
      </c>
    </row>
    <row r="246" spans="1:6" x14ac:dyDescent="0.25">
      <c r="A246" t="s">
        <v>8</v>
      </c>
      <c r="B246" t="s">
        <v>4352</v>
      </c>
      <c r="C246" t="s">
        <v>3580</v>
      </c>
      <c r="D246">
        <v>155294659</v>
      </c>
      <c r="E246">
        <v>154569722</v>
      </c>
      <c r="F246">
        <v>155569722</v>
      </c>
    </row>
    <row r="247" spans="1:6" x14ac:dyDescent="0.25">
      <c r="A247" t="s">
        <v>8</v>
      </c>
      <c r="B247" t="s">
        <v>4353</v>
      </c>
      <c r="C247" t="s">
        <v>3572</v>
      </c>
      <c r="D247">
        <v>154657347</v>
      </c>
      <c r="E247">
        <v>154584189</v>
      </c>
      <c r="F247">
        <v>155584189</v>
      </c>
    </row>
    <row r="248" spans="1:6" x14ac:dyDescent="0.25">
      <c r="A248" t="s">
        <v>8</v>
      </c>
      <c r="B248" t="s">
        <v>4353</v>
      </c>
      <c r="C248" t="s">
        <v>3573</v>
      </c>
      <c r="D248">
        <v>154678136</v>
      </c>
      <c r="E248">
        <v>154584189</v>
      </c>
      <c r="F248">
        <v>155584189</v>
      </c>
    </row>
    <row r="249" spans="1:6" x14ac:dyDescent="0.25">
      <c r="A249" t="s">
        <v>8</v>
      </c>
      <c r="B249" t="s">
        <v>4353</v>
      </c>
      <c r="C249" t="s">
        <v>3574</v>
      </c>
      <c r="D249">
        <v>154678343</v>
      </c>
      <c r="E249">
        <v>154584189</v>
      </c>
      <c r="F249">
        <v>155584189</v>
      </c>
    </row>
    <row r="250" spans="1:6" x14ac:dyDescent="0.25">
      <c r="A250" t="s">
        <v>8</v>
      </c>
      <c r="B250" t="s">
        <v>4353</v>
      </c>
      <c r="C250" t="s">
        <v>3575</v>
      </c>
      <c r="D250">
        <v>154862674</v>
      </c>
      <c r="E250">
        <v>154584189</v>
      </c>
      <c r="F250">
        <v>155584189</v>
      </c>
    </row>
    <row r="251" spans="1:6" x14ac:dyDescent="0.25">
      <c r="A251" t="s">
        <v>8</v>
      </c>
      <c r="B251" t="s">
        <v>4353</v>
      </c>
      <c r="C251" t="s">
        <v>3576</v>
      </c>
      <c r="D251">
        <v>155078985</v>
      </c>
      <c r="E251">
        <v>154584189</v>
      </c>
      <c r="F251">
        <v>155584189</v>
      </c>
    </row>
    <row r="252" spans="1:6" x14ac:dyDescent="0.25">
      <c r="A252" t="s">
        <v>8</v>
      </c>
      <c r="B252" t="s">
        <v>4353</v>
      </c>
      <c r="C252" t="s">
        <v>3577</v>
      </c>
      <c r="D252">
        <v>155079237</v>
      </c>
      <c r="E252">
        <v>154584189</v>
      </c>
      <c r="F252">
        <v>155584189</v>
      </c>
    </row>
    <row r="253" spans="1:6" x14ac:dyDescent="0.25">
      <c r="A253" t="s">
        <v>8</v>
      </c>
      <c r="B253" t="s">
        <v>4353</v>
      </c>
      <c r="C253" t="s">
        <v>3578</v>
      </c>
      <c r="D253">
        <v>155081606</v>
      </c>
      <c r="E253">
        <v>154584189</v>
      </c>
      <c r="F253">
        <v>155584189</v>
      </c>
    </row>
    <row r="254" spans="1:6" x14ac:dyDescent="0.25">
      <c r="A254" t="s">
        <v>8</v>
      </c>
      <c r="B254" t="s">
        <v>4353</v>
      </c>
      <c r="C254" t="s">
        <v>3579</v>
      </c>
      <c r="D254">
        <v>155082470</v>
      </c>
      <c r="E254">
        <v>154584189</v>
      </c>
      <c r="F254">
        <v>155584189</v>
      </c>
    </row>
    <row r="255" spans="1:6" x14ac:dyDescent="0.25">
      <c r="A255" t="s">
        <v>8</v>
      </c>
      <c r="B255" t="s">
        <v>4353</v>
      </c>
      <c r="C255" t="s">
        <v>3580</v>
      </c>
      <c r="D255">
        <v>155294659</v>
      </c>
      <c r="E255">
        <v>154584189</v>
      </c>
      <c r="F255">
        <v>155584189</v>
      </c>
    </row>
    <row r="256" spans="1:6" x14ac:dyDescent="0.25">
      <c r="A256" t="s">
        <v>9</v>
      </c>
      <c r="B256" t="s">
        <v>4354</v>
      </c>
      <c r="C256" t="s">
        <v>3582</v>
      </c>
      <c r="D256">
        <v>499487</v>
      </c>
      <c r="E256">
        <v>493555</v>
      </c>
      <c r="F256">
        <v>1493555</v>
      </c>
    </row>
    <row r="257" spans="1:6" x14ac:dyDescent="0.25">
      <c r="A257" t="s">
        <v>9</v>
      </c>
      <c r="B257" t="s">
        <v>4354</v>
      </c>
      <c r="C257" t="s">
        <v>3583</v>
      </c>
      <c r="D257">
        <v>499700</v>
      </c>
      <c r="E257">
        <v>493555</v>
      </c>
      <c r="F257">
        <v>1493555</v>
      </c>
    </row>
    <row r="258" spans="1:6" x14ac:dyDescent="0.25">
      <c r="A258" t="s">
        <v>9</v>
      </c>
      <c r="B258" t="s">
        <v>4354</v>
      </c>
      <c r="C258" t="s">
        <v>3584</v>
      </c>
      <c r="D258">
        <v>574619</v>
      </c>
      <c r="E258">
        <v>493555</v>
      </c>
      <c r="F258">
        <v>1493555</v>
      </c>
    </row>
    <row r="259" spans="1:6" x14ac:dyDescent="0.25">
      <c r="A259" t="s">
        <v>9</v>
      </c>
      <c r="B259" t="s">
        <v>4354</v>
      </c>
      <c r="C259" t="s">
        <v>3585</v>
      </c>
      <c r="D259">
        <v>575243</v>
      </c>
      <c r="E259">
        <v>493555</v>
      </c>
      <c r="F259">
        <v>1493555</v>
      </c>
    </row>
    <row r="260" spans="1:6" x14ac:dyDescent="0.25">
      <c r="A260" t="s">
        <v>9</v>
      </c>
      <c r="B260" t="s">
        <v>4354</v>
      </c>
      <c r="C260" t="s">
        <v>3586</v>
      </c>
      <c r="D260">
        <v>625006</v>
      </c>
      <c r="E260">
        <v>493555</v>
      </c>
      <c r="F260">
        <v>1493555</v>
      </c>
    </row>
    <row r="261" spans="1:6" x14ac:dyDescent="0.25">
      <c r="A261" t="s">
        <v>9</v>
      </c>
      <c r="B261" t="s">
        <v>4354</v>
      </c>
      <c r="C261" t="s">
        <v>3587</v>
      </c>
      <c r="D261">
        <v>663080</v>
      </c>
      <c r="E261">
        <v>493555</v>
      </c>
      <c r="F261">
        <v>1493555</v>
      </c>
    </row>
    <row r="262" spans="1:6" x14ac:dyDescent="0.25">
      <c r="A262" t="s">
        <v>9</v>
      </c>
      <c r="B262" t="s">
        <v>4354</v>
      </c>
      <c r="C262" t="s">
        <v>3588</v>
      </c>
      <c r="D262">
        <v>663516</v>
      </c>
      <c r="E262">
        <v>493555</v>
      </c>
      <c r="F262">
        <v>1493555</v>
      </c>
    </row>
    <row r="263" spans="1:6" x14ac:dyDescent="0.25">
      <c r="A263" t="s">
        <v>9</v>
      </c>
      <c r="B263" t="s">
        <v>4354</v>
      </c>
      <c r="C263" t="s">
        <v>3589</v>
      </c>
      <c r="D263">
        <v>674618</v>
      </c>
      <c r="E263">
        <v>493555</v>
      </c>
      <c r="F263">
        <v>1493555</v>
      </c>
    </row>
    <row r="264" spans="1:6" x14ac:dyDescent="0.25">
      <c r="A264" t="s">
        <v>9</v>
      </c>
      <c r="B264" t="s">
        <v>4354</v>
      </c>
      <c r="C264" t="s">
        <v>3590</v>
      </c>
      <c r="D264">
        <v>675028</v>
      </c>
      <c r="E264">
        <v>493555</v>
      </c>
      <c r="F264">
        <v>1493555</v>
      </c>
    </row>
    <row r="265" spans="1:6" x14ac:dyDescent="0.25">
      <c r="A265" t="s">
        <v>9</v>
      </c>
      <c r="B265" t="s">
        <v>4354</v>
      </c>
      <c r="C265" t="s">
        <v>3591</v>
      </c>
      <c r="D265">
        <v>675260</v>
      </c>
      <c r="E265">
        <v>493555</v>
      </c>
      <c r="F265">
        <v>1493555</v>
      </c>
    </row>
    <row r="266" spans="1:6" x14ac:dyDescent="0.25">
      <c r="A266" t="s">
        <v>9</v>
      </c>
      <c r="B266" t="s">
        <v>4354</v>
      </c>
      <c r="C266" t="s">
        <v>3592</v>
      </c>
      <c r="D266">
        <v>676047</v>
      </c>
      <c r="E266">
        <v>493555</v>
      </c>
      <c r="F266">
        <v>1493555</v>
      </c>
    </row>
    <row r="267" spans="1:6" x14ac:dyDescent="0.25">
      <c r="A267" t="s">
        <v>9</v>
      </c>
      <c r="B267" t="s">
        <v>4354</v>
      </c>
      <c r="C267" t="s">
        <v>3593</v>
      </c>
      <c r="D267">
        <v>676289</v>
      </c>
      <c r="E267">
        <v>493555</v>
      </c>
      <c r="F267">
        <v>1493555</v>
      </c>
    </row>
    <row r="268" spans="1:6" x14ac:dyDescent="0.25">
      <c r="A268" t="s">
        <v>9</v>
      </c>
      <c r="B268" t="s">
        <v>4354</v>
      </c>
      <c r="C268" t="s">
        <v>3594</v>
      </c>
      <c r="D268">
        <v>676853</v>
      </c>
      <c r="E268">
        <v>493555</v>
      </c>
      <c r="F268">
        <v>1493555</v>
      </c>
    </row>
    <row r="269" spans="1:6" x14ac:dyDescent="0.25">
      <c r="A269" t="s">
        <v>9</v>
      </c>
      <c r="B269" t="s">
        <v>4354</v>
      </c>
      <c r="C269" t="s">
        <v>3595</v>
      </c>
      <c r="D269">
        <v>678783</v>
      </c>
      <c r="E269">
        <v>493555</v>
      </c>
      <c r="F269">
        <v>1493555</v>
      </c>
    </row>
    <row r="270" spans="1:6" x14ac:dyDescent="0.25">
      <c r="A270" t="s">
        <v>9</v>
      </c>
      <c r="B270" t="s">
        <v>4354</v>
      </c>
      <c r="C270" t="s">
        <v>3596</v>
      </c>
      <c r="D270">
        <v>686708</v>
      </c>
      <c r="E270">
        <v>493555</v>
      </c>
      <c r="F270">
        <v>1493555</v>
      </c>
    </row>
    <row r="271" spans="1:6" x14ac:dyDescent="0.25">
      <c r="A271" t="s">
        <v>9</v>
      </c>
      <c r="B271" t="s">
        <v>4354</v>
      </c>
      <c r="C271" t="s">
        <v>3597</v>
      </c>
      <c r="D271">
        <v>688434</v>
      </c>
      <c r="E271">
        <v>493555</v>
      </c>
      <c r="F271">
        <v>1493555</v>
      </c>
    </row>
    <row r="272" spans="1:6" x14ac:dyDescent="0.25">
      <c r="A272" t="s">
        <v>9</v>
      </c>
      <c r="B272" t="s">
        <v>4354</v>
      </c>
      <c r="C272" t="s">
        <v>3598</v>
      </c>
      <c r="D272">
        <v>705155</v>
      </c>
      <c r="E272">
        <v>493555</v>
      </c>
      <c r="F272">
        <v>1493555</v>
      </c>
    </row>
    <row r="273" spans="1:6" x14ac:dyDescent="0.25">
      <c r="A273" t="s">
        <v>9</v>
      </c>
      <c r="B273" t="s">
        <v>4354</v>
      </c>
      <c r="C273" t="s">
        <v>3599</v>
      </c>
      <c r="D273">
        <v>706024</v>
      </c>
      <c r="E273">
        <v>493555</v>
      </c>
      <c r="F273">
        <v>1493555</v>
      </c>
    </row>
    <row r="274" spans="1:6" x14ac:dyDescent="0.25">
      <c r="A274" t="s">
        <v>9</v>
      </c>
      <c r="B274" t="s">
        <v>4354</v>
      </c>
      <c r="C274" t="s">
        <v>3600</v>
      </c>
      <c r="D274">
        <v>724346</v>
      </c>
      <c r="E274">
        <v>493555</v>
      </c>
      <c r="F274">
        <v>1493555</v>
      </c>
    </row>
    <row r="275" spans="1:6" x14ac:dyDescent="0.25">
      <c r="A275" t="s">
        <v>9</v>
      </c>
      <c r="B275" t="s">
        <v>4354</v>
      </c>
      <c r="C275" t="s">
        <v>3601</v>
      </c>
      <c r="D275">
        <v>757569</v>
      </c>
      <c r="E275">
        <v>493555</v>
      </c>
      <c r="F275">
        <v>1493555</v>
      </c>
    </row>
    <row r="276" spans="1:6" x14ac:dyDescent="0.25">
      <c r="A276" t="s">
        <v>9</v>
      </c>
      <c r="B276" t="s">
        <v>4354</v>
      </c>
      <c r="C276" t="s">
        <v>3602</v>
      </c>
      <c r="D276">
        <v>765450</v>
      </c>
      <c r="E276">
        <v>493555</v>
      </c>
      <c r="F276">
        <v>1493555</v>
      </c>
    </row>
    <row r="277" spans="1:6" x14ac:dyDescent="0.25">
      <c r="A277" t="s">
        <v>9</v>
      </c>
      <c r="B277" t="s">
        <v>4354</v>
      </c>
      <c r="C277" t="s">
        <v>3603</v>
      </c>
      <c r="D277">
        <v>766234</v>
      </c>
      <c r="E277">
        <v>493555</v>
      </c>
      <c r="F277">
        <v>1493555</v>
      </c>
    </row>
    <row r="278" spans="1:6" x14ac:dyDescent="0.25">
      <c r="A278" t="s">
        <v>9</v>
      </c>
      <c r="B278" t="s">
        <v>4354</v>
      </c>
      <c r="C278" t="s">
        <v>3604</v>
      </c>
      <c r="D278">
        <v>766709</v>
      </c>
      <c r="E278">
        <v>493555</v>
      </c>
      <c r="F278">
        <v>1493555</v>
      </c>
    </row>
    <row r="279" spans="1:6" x14ac:dyDescent="0.25">
      <c r="A279" t="s">
        <v>9</v>
      </c>
      <c r="B279" t="s">
        <v>4354</v>
      </c>
      <c r="C279" t="s">
        <v>3605</v>
      </c>
      <c r="D279">
        <v>766960</v>
      </c>
      <c r="E279">
        <v>493555</v>
      </c>
      <c r="F279">
        <v>1493555</v>
      </c>
    </row>
    <row r="280" spans="1:6" x14ac:dyDescent="0.25">
      <c r="A280" t="s">
        <v>9</v>
      </c>
      <c r="B280" t="s">
        <v>4354</v>
      </c>
      <c r="C280" t="s">
        <v>3606</v>
      </c>
      <c r="D280">
        <v>781199</v>
      </c>
      <c r="E280">
        <v>493555</v>
      </c>
      <c r="F280">
        <v>1493555</v>
      </c>
    </row>
    <row r="281" spans="1:6" x14ac:dyDescent="0.25">
      <c r="A281" t="s">
        <v>9</v>
      </c>
      <c r="B281" t="s">
        <v>4354</v>
      </c>
      <c r="C281" t="s">
        <v>3607</v>
      </c>
      <c r="D281">
        <v>782337</v>
      </c>
      <c r="E281">
        <v>493555</v>
      </c>
      <c r="F281">
        <v>1493555</v>
      </c>
    </row>
    <row r="282" spans="1:6" x14ac:dyDescent="0.25">
      <c r="A282" t="s">
        <v>9</v>
      </c>
      <c r="B282" t="s">
        <v>4354</v>
      </c>
      <c r="C282" t="s">
        <v>3608</v>
      </c>
      <c r="D282">
        <v>824767</v>
      </c>
      <c r="E282">
        <v>493555</v>
      </c>
      <c r="F282">
        <v>1493555</v>
      </c>
    </row>
    <row r="283" spans="1:6" x14ac:dyDescent="0.25">
      <c r="A283" t="s">
        <v>9</v>
      </c>
      <c r="B283" t="s">
        <v>4354</v>
      </c>
      <c r="C283" t="s">
        <v>3609</v>
      </c>
      <c r="D283">
        <v>825278</v>
      </c>
      <c r="E283">
        <v>493555</v>
      </c>
      <c r="F283">
        <v>1493555</v>
      </c>
    </row>
    <row r="284" spans="1:6" x14ac:dyDescent="0.25">
      <c r="A284" t="s">
        <v>9</v>
      </c>
      <c r="B284" t="s">
        <v>4354</v>
      </c>
      <c r="C284" t="s">
        <v>3610</v>
      </c>
      <c r="D284">
        <v>825548</v>
      </c>
      <c r="E284">
        <v>493555</v>
      </c>
      <c r="F284">
        <v>1493555</v>
      </c>
    </row>
    <row r="285" spans="1:6" x14ac:dyDescent="0.25">
      <c r="A285" t="s">
        <v>9</v>
      </c>
      <c r="B285" t="s">
        <v>4354</v>
      </c>
      <c r="C285" t="s">
        <v>3611</v>
      </c>
      <c r="D285">
        <v>930273</v>
      </c>
      <c r="E285">
        <v>493555</v>
      </c>
      <c r="F285">
        <v>1493555</v>
      </c>
    </row>
    <row r="286" spans="1:6" x14ac:dyDescent="0.25">
      <c r="A286" t="s">
        <v>9</v>
      </c>
      <c r="B286" t="s">
        <v>4354</v>
      </c>
      <c r="C286" t="s">
        <v>3612</v>
      </c>
      <c r="D286">
        <v>931088</v>
      </c>
      <c r="E286">
        <v>493555</v>
      </c>
      <c r="F286">
        <v>1493555</v>
      </c>
    </row>
    <row r="287" spans="1:6" x14ac:dyDescent="0.25">
      <c r="A287" t="s">
        <v>9</v>
      </c>
      <c r="B287" t="s">
        <v>4354</v>
      </c>
      <c r="C287" t="s">
        <v>3613</v>
      </c>
      <c r="D287">
        <v>931480</v>
      </c>
      <c r="E287">
        <v>493555</v>
      </c>
      <c r="F287">
        <v>1493555</v>
      </c>
    </row>
    <row r="288" spans="1:6" x14ac:dyDescent="0.25">
      <c r="A288" t="s">
        <v>9</v>
      </c>
      <c r="B288" t="s">
        <v>4354</v>
      </c>
      <c r="C288" t="s">
        <v>3614</v>
      </c>
      <c r="D288">
        <v>931758</v>
      </c>
      <c r="E288">
        <v>493555</v>
      </c>
      <c r="F288">
        <v>1493555</v>
      </c>
    </row>
    <row r="289" spans="1:6" x14ac:dyDescent="0.25">
      <c r="A289" t="s">
        <v>9</v>
      </c>
      <c r="B289" t="s">
        <v>4354</v>
      </c>
      <c r="C289" t="s">
        <v>3615</v>
      </c>
      <c r="D289">
        <v>932695</v>
      </c>
      <c r="E289">
        <v>493555</v>
      </c>
      <c r="F289">
        <v>1493555</v>
      </c>
    </row>
    <row r="290" spans="1:6" x14ac:dyDescent="0.25">
      <c r="A290" t="s">
        <v>9</v>
      </c>
      <c r="B290" t="s">
        <v>4354</v>
      </c>
      <c r="C290" t="s">
        <v>3616</v>
      </c>
      <c r="D290">
        <v>972701</v>
      </c>
      <c r="E290">
        <v>493555</v>
      </c>
      <c r="F290">
        <v>1493555</v>
      </c>
    </row>
    <row r="291" spans="1:6" x14ac:dyDescent="0.25">
      <c r="A291" t="s">
        <v>9</v>
      </c>
      <c r="B291" t="s">
        <v>4354</v>
      </c>
      <c r="C291" t="s">
        <v>3617</v>
      </c>
      <c r="D291">
        <v>973013</v>
      </c>
      <c r="E291">
        <v>493555</v>
      </c>
      <c r="F291">
        <v>1493555</v>
      </c>
    </row>
    <row r="292" spans="1:6" x14ac:dyDescent="0.25">
      <c r="A292" t="s">
        <v>9</v>
      </c>
      <c r="B292" t="s">
        <v>4354</v>
      </c>
      <c r="C292" t="s">
        <v>3618</v>
      </c>
      <c r="D292">
        <v>985141</v>
      </c>
      <c r="E292">
        <v>493555</v>
      </c>
      <c r="F292">
        <v>1493555</v>
      </c>
    </row>
    <row r="293" spans="1:6" x14ac:dyDescent="0.25">
      <c r="A293" t="s">
        <v>9</v>
      </c>
      <c r="B293" t="s">
        <v>4354</v>
      </c>
      <c r="C293" t="s">
        <v>3619</v>
      </c>
      <c r="D293">
        <v>986649</v>
      </c>
      <c r="E293">
        <v>493555</v>
      </c>
      <c r="F293">
        <v>1493555</v>
      </c>
    </row>
    <row r="294" spans="1:6" x14ac:dyDescent="0.25">
      <c r="A294" t="s">
        <v>9</v>
      </c>
      <c r="B294" t="s">
        <v>4354</v>
      </c>
      <c r="C294" t="s">
        <v>3620</v>
      </c>
      <c r="D294">
        <v>987167</v>
      </c>
      <c r="E294">
        <v>493555</v>
      </c>
      <c r="F294">
        <v>1493555</v>
      </c>
    </row>
    <row r="295" spans="1:6" x14ac:dyDescent="0.25">
      <c r="A295" t="s">
        <v>9</v>
      </c>
      <c r="B295" t="s">
        <v>4354</v>
      </c>
      <c r="C295" t="s">
        <v>3621</v>
      </c>
      <c r="D295">
        <v>987519</v>
      </c>
      <c r="E295">
        <v>493555</v>
      </c>
      <c r="F295">
        <v>1493555</v>
      </c>
    </row>
    <row r="296" spans="1:6" x14ac:dyDescent="0.25">
      <c r="A296" t="s">
        <v>9</v>
      </c>
      <c r="B296" t="s">
        <v>4354</v>
      </c>
      <c r="C296" t="s">
        <v>3622</v>
      </c>
      <c r="D296">
        <v>987776</v>
      </c>
      <c r="E296">
        <v>493555</v>
      </c>
      <c r="F296">
        <v>1493555</v>
      </c>
    </row>
    <row r="297" spans="1:6" x14ac:dyDescent="0.25">
      <c r="A297" t="s">
        <v>9</v>
      </c>
      <c r="B297" t="s">
        <v>4354</v>
      </c>
      <c r="C297" t="s">
        <v>3623</v>
      </c>
      <c r="D297">
        <v>992600</v>
      </c>
      <c r="E297">
        <v>493555</v>
      </c>
      <c r="F297">
        <v>1493555</v>
      </c>
    </row>
    <row r="298" spans="1:6" x14ac:dyDescent="0.25">
      <c r="A298" t="s">
        <v>9</v>
      </c>
      <c r="B298" t="s">
        <v>4354</v>
      </c>
      <c r="C298" t="s">
        <v>3624</v>
      </c>
      <c r="D298">
        <v>993766</v>
      </c>
      <c r="E298">
        <v>493555</v>
      </c>
      <c r="F298">
        <v>1493555</v>
      </c>
    </row>
    <row r="299" spans="1:6" x14ac:dyDescent="0.25">
      <c r="A299" t="s">
        <v>9</v>
      </c>
      <c r="B299" t="s">
        <v>4354</v>
      </c>
      <c r="C299" t="s">
        <v>3625</v>
      </c>
      <c r="D299">
        <v>997622</v>
      </c>
      <c r="E299">
        <v>493555</v>
      </c>
      <c r="F299">
        <v>1493555</v>
      </c>
    </row>
    <row r="300" spans="1:6" x14ac:dyDescent="0.25">
      <c r="A300" t="s">
        <v>9</v>
      </c>
      <c r="B300" t="s">
        <v>4354</v>
      </c>
      <c r="C300" t="s">
        <v>3626</v>
      </c>
      <c r="D300">
        <v>998190</v>
      </c>
      <c r="E300">
        <v>493555</v>
      </c>
      <c r="F300">
        <v>1493555</v>
      </c>
    </row>
    <row r="301" spans="1:6" x14ac:dyDescent="0.25">
      <c r="A301" t="s">
        <v>9</v>
      </c>
      <c r="B301" t="s">
        <v>4354</v>
      </c>
      <c r="C301" t="s">
        <v>3627</v>
      </c>
      <c r="D301">
        <v>999267</v>
      </c>
      <c r="E301">
        <v>493555</v>
      </c>
      <c r="F301">
        <v>1493555</v>
      </c>
    </row>
    <row r="302" spans="1:6" x14ac:dyDescent="0.25">
      <c r="A302" t="s">
        <v>9</v>
      </c>
      <c r="B302" t="s">
        <v>4354</v>
      </c>
      <c r="C302" t="s">
        <v>3628</v>
      </c>
      <c r="D302">
        <v>1008733</v>
      </c>
      <c r="E302">
        <v>493555</v>
      </c>
      <c r="F302">
        <v>1493555</v>
      </c>
    </row>
    <row r="303" spans="1:6" x14ac:dyDescent="0.25">
      <c r="A303" t="s">
        <v>9</v>
      </c>
      <c r="B303" t="s">
        <v>4354</v>
      </c>
      <c r="C303" t="s">
        <v>3629</v>
      </c>
      <c r="D303">
        <v>1009077</v>
      </c>
      <c r="E303">
        <v>493555</v>
      </c>
      <c r="F303">
        <v>1493555</v>
      </c>
    </row>
    <row r="304" spans="1:6" x14ac:dyDescent="0.25">
      <c r="A304" t="s">
        <v>9</v>
      </c>
      <c r="B304" t="s">
        <v>4354</v>
      </c>
      <c r="C304" t="s">
        <v>3630</v>
      </c>
      <c r="D304">
        <v>1009303</v>
      </c>
      <c r="E304">
        <v>493555</v>
      </c>
      <c r="F304">
        <v>1493555</v>
      </c>
    </row>
    <row r="305" spans="1:6" x14ac:dyDescent="0.25">
      <c r="A305" t="s">
        <v>9</v>
      </c>
      <c r="B305" t="s">
        <v>4354</v>
      </c>
      <c r="C305" t="s">
        <v>3631</v>
      </c>
      <c r="D305">
        <v>1010101</v>
      </c>
      <c r="E305">
        <v>493555</v>
      </c>
      <c r="F305">
        <v>1493555</v>
      </c>
    </row>
    <row r="306" spans="1:6" x14ac:dyDescent="0.25">
      <c r="A306" t="s">
        <v>9</v>
      </c>
      <c r="B306" t="s">
        <v>4354</v>
      </c>
      <c r="C306" t="s">
        <v>3632</v>
      </c>
      <c r="D306">
        <v>1010525</v>
      </c>
      <c r="E306">
        <v>493555</v>
      </c>
      <c r="F306">
        <v>1493555</v>
      </c>
    </row>
    <row r="307" spans="1:6" x14ac:dyDescent="0.25">
      <c r="A307" t="s">
        <v>9</v>
      </c>
      <c r="B307" t="s">
        <v>4354</v>
      </c>
      <c r="C307" t="s">
        <v>3633</v>
      </c>
      <c r="D307">
        <v>1010979</v>
      </c>
      <c r="E307">
        <v>493555</v>
      </c>
      <c r="F307">
        <v>1493555</v>
      </c>
    </row>
    <row r="308" spans="1:6" x14ac:dyDescent="0.25">
      <c r="A308" t="s">
        <v>9</v>
      </c>
      <c r="B308" t="s">
        <v>4354</v>
      </c>
      <c r="C308" t="s">
        <v>3634</v>
      </c>
      <c r="D308">
        <v>1011332</v>
      </c>
      <c r="E308">
        <v>493555</v>
      </c>
      <c r="F308">
        <v>1493555</v>
      </c>
    </row>
    <row r="309" spans="1:6" x14ac:dyDescent="0.25">
      <c r="A309" t="s">
        <v>9</v>
      </c>
      <c r="B309" t="s">
        <v>4354</v>
      </c>
      <c r="C309" t="s">
        <v>3635</v>
      </c>
      <c r="D309">
        <v>1151648</v>
      </c>
      <c r="E309">
        <v>493555</v>
      </c>
      <c r="F309">
        <v>1493555</v>
      </c>
    </row>
    <row r="310" spans="1:6" x14ac:dyDescent="0.25">
      <c r="A310" t="s">
        <v>9</v>
      </c>
      <c r="B310" t="s">
        <v>4354</v>
      </c>
      <c r="C310" t="s">
        <v>3636</v>
      </c>
      <c r="D310">
        <v>1166695</v>
      </c>
      <c r="E310">
        <v>493555</v>
      </c>
      <c r="F310">
        <v>1493555</v>
      </c>
    </row>
    <row r="311" spans="1:6" x14ac:dyDescent="0.25">
      <c r="A311" t="s">
        <v>9</v>
      </c>
      <c r="B311" t="s">
        <v>4354</v>
      </c>
      <c r="C311" t="s">
        <v>3637</v>
      </c>
      <c r="D311">
        <v>1167248</v>
      </c>
      <c r="E311">
        <v>493555</v>
      </c>
      <c r="F311">
        <v>1493555</v>
      </c>
    </row>
    <row r="312" spans="1:6" x14ac:dyDescent="0.25">
      <c r="A312" t="s">
        <v>9</v>
      </c>
      <c r="B312" t="s">
        <v>4354</v>
      </c>
      <c r="C312" t="s">
        <v>3638</v>
      </c>
      <c r="D312">
        <v>1168717</v>
      </c>
      <c r="E312">
        <v>493555</v>
      </c>
      <c r="F312">
        <v>1493555</v>
      </c>
    </row>
    <row r="313" spans="1:6" x14ac:dyDescent="0.25">
      <c r="A313" t="s">
        <v>9</v>
      </c>
      <c r="B313" t="s">
        <v>4354</v>
      </c>
      <c r="C313" t="s">
        <v>3639</v>
      </c>
      <c r="D313">
        <v>1171279</v>
      </c>
      <c r="E313">
        <v>493555</v>
      </c>
      <c r="F313">
        <v>1493555</v>
      </c>
    </row>
    <row r="314" spans="1:6" x14ac:dyDescent="0.25">
      <c r="A314" t="s">
        <v>9</v>
      </c>
      <c r="B314" t="s">
        <v>4354</v>
      </c>
      <c r="C314" t="s">
        <v>3640</v>
      </c>
      <c r="D314">
        <v>1171570</v>
      </c>
      <c r="E314">
        <v>493555</v>
      </c>
      <c r="F314">
        <v>1493555</v>
      </c>
    </row>
    <row r="315" spans="1:6" x14ac:dyDescent="0.25">
      <c r="A315" t="s">
        <v>9</v>
      </c>
      <c r="B315" t="s">
        <v>4354</v>
      </c>
      <c r="C315" t="s">
        <v>3641</v>
      </c>
      <c r="D315">
        <v>1171870</v>
      </c>
      <c r="E315">
        <v>493555</v>
      </c>
      <c r="F315">
        <v>1493555</v>
      </c>
    </row>
    <row r="316" spans="1:6" x14ac:dyDescent="0.25">
      <c r="A316" t="s">
        <v>9</v>
      </c>
      <c r="B316" t="s">
        <v>4354</v>
      </c>
      <c r="C316" t="s">
        <v>3642</v>
      </c>
      <c r="D316">
        <v>1172197</v>
      </c>
      <c r="E316">
        <v>493555</v>
      </c>
      <c r="F316">
        <v>1493555</v>
      </c>
    </row>
    <row r="317" spans="1:6" x14ac:dyDescent="0.25">
      <c r="A317" t="s">
        <v>9</v>
      </c>
      <c r="B317" t="s">
        <v>4354</v>
      </c>
      <c r="C317" t="s">
        <v>3643</v>
      </c>
      <c r="D317">
        <v>1207932</v>
      </c>
      <c r="E317">
        <v>493555</v>
      </c>
      <c r="F317">
        <v>1493555</v>
      </c>
    </row>
    <row r="318" spans="1:6" x14ac:dyDescent="0.25">
      <c r="A318" t="s">
        <v>9</v>
      </c>
      <c r="B318" t="s">
        <v>4354</v>
      </c>
      <c r="C318" t="s">
        <v>3644</v>
      </c>
      <c r="D318">
        <v>1208353</v>
      </c>
      <c r="E318">
        <v>493555</v>
      </c>
      <c r="F318">
        <v>1493555</v>
      </c>
    </row>
    <row r="319" spans="1:6" x14ac:dyDescent="0.25">
      <c r="A319" t="s">
        <v>9</v>
      </c>
      <c r="B319" t="s">
        <v>4354</v>
      </c>
      <c r="C319" t="s">
        <v>3645</v>
      </c>
      <c r="D319">
        <v>1208577</v>
      </c>
      <c r="E319">
        <v>493555</v>
      </c>
      <c r="F319">
        <v>1493555</v>
      </c>
    </row>
    <row r="320" spans="1:6" x14ac:dyDescent="0.25">
      <c r="A320" t="s">
        <v>9</v>
      </c>
      <c r="B320" t="s">
        <v>4354</v>
      </c>
      <c r="C320" t="s">
        <v>3646</v>
      </c>
      <c r="D320">
        <v>1209330</v>
      </c>
      <c r="E320">
        <v>493555</v>
      </c>
      <c r="F320">
        <v>1493555</v>
      </c>
    </row>
    <row r="321" spans="1:6" x14ac:dyDescent="0.25">
      <c r="A321" t="s">
        <v>9</v>
      </c>
      <c r="B321" t="s">
        <v>4354</v>
      </c>
      <c r="C321" t="s">
        <v>3647</v>
      </c>
      <c r="D321">
        <v>1211844</v>
      </c>
      <c r="E321">
        <v>493555</v>
      </c>
      <c r="F321">
        <v>1493555</v>
      </c>
    </row>
    <row r="322" spans="1:6" x14ac:dyDescent="0.25">
      <c r="A322" t="s">
        <v>9</v>
      </c>
      <c r="B322" t="s">
        <v>4354</v>
      </c>
      <c r="C322" t="s">
        <v>3648</v>
      </c>
      <c r="D322">
        <v>1243450</v>
      </c>
      <c r="E322">
        <v>493555</v>
      </c>
      <c r="F322">
        <v>1493555</v>
      </c>
    </row>
    <row r="323" spans="1:6" x14ac:dyDescent="0.25">
      <c r="A323" t="s">
        <v>9</v>
      </c>
      <c r="B323" t="s">
        <v>4354</v>
      </c>
      <c r="C323" t="s">
        <v>3649</v>
      </c>
      <c r="D323">
        <v>1243795</v>
      </c>
      <c r="E323">
        <v>493555</v>
      </c>
      <c r="F323">
        <v>1493555</v>
      </c>
    </row>
    <row r="324" spans="1:6" x14ac:dyDescent="0.25">
      <c r="A324" t="s">
        <v>9</v>
      </c>
      <c r="B324" t="s">
        <v>4354</v>
      </c>
      <c r="C324" t="s">
        <v>3650</v>
      </c>
      <c r="D324">
        <v>1246981</v>
      </c>
      <c r="E324">
        <v>493555</v>
      </c>
      <c r="F324">
        <v>1493555</v>
      </c>
    </row>
    <row r="325" spans="1:6" x14ac:dyDescent="0.25">
      <c r="A325" t="s">
        <v>9</v>
      </c>
      <c r="B325" t="s">
        <v>4354</v>
      </c>
      <c r="C325" t="s">
        <v>3651</v>
      </c>
      <c r="D325">
        <v>1247862</v>
      </c>
      <c r="E325">
        <v>493555</v>
      </c>
      <c r="F325">
        <v>1493555</v>
      </c>
    </row>
    <row r="326" spans="1:6" x14ac:dyDescent="0.25">
      <c r="A326" t="s">
        <v>9</v>
      </c>
      <c r="B326" t="s">
        <v>4354</v>
      </c>
      <c r="C326" t="s">
        <v>3652</v>
      </c>
      <c r="D326">
        <v>1248133</v>
      </c>
      <c r="E326">
        <v>493555</v>
      </c>
      <c r="F326">
        <v>1493555</v>
      </c>
    </row>
    <row r="327" spans="1:6" x14ac:dyDescent="0.25">
      <c r="A327" t="s">
        <v>9</v>
      </c>
      <c r="B327" t="s">
        <v>4354</v>
      </c>
      <c r="C327" t="s">
        <v>3653</v>
      </c>
      <c r="D327">
        <v>1248313</v>
      </c>
      <c r="E327">
        <v>493555</v>
      </c>
      <c r="F327">
        <v>1493555</v>
      </c>
    </row>
    <row r="328" spans="1:6" x14ac:dyDescent="0.25">
      <c r="A328" t="s">
        <v>9</v>
      </c>
      <c r="B328" t="s">
        <v>4354</v>
      </c>
      <c r="C328" t="s">
        <v>3654</v>
      </c>
      <c r="D328">
        <v>1248604</v>
      </c>
      <c r="E328">
        <v>493555</v>
      </c>
      <c r="F328">
        <v>1493555</v>
      </c>
    </row>
    <row r="329" spans="1:6" x14ac:dyDescent="0.25">
      <c r="A329" t="s">
        <v>9</v>
      </c>
      <c r="B329" t="s">
        <v>4354</v>
      </c>
      <c r="C329" t="s">
        <v>3655</v>
      </c>
      <c r="D329">
        <v>1249606</v>
      </c>
      <c r="E329">
        <v>493555</v>
      </c>
      <c r="F329">
        <v>1493555</v>
      </c>
    </row>
    <row r="330" spans="1:6" x14ac:dyDescent="0.25">
      <c r="A330" t="s">
        <v>9</v>
      </c>
      <c r="B330" t="s">
        <v>4354</v>
      </c>
      <c r="C330" t="s">
        <v>3656</v>
      </c>
      <c r="D330">
        <v>1289340</v>
      </c>
      <c r="E330">
        <v>493555</v>
      </c>
      <c r="F330">
        <v>1493555</v>
      </c>
    </row>
    <row r="331" spans="1:6" x14ac:dyDescent="0.25">
      <c r="A331" t="s">
        <v>9</v>
      </c>
      <c r="B331" t="s">
        <v>4354</v>
      </c>
      <c r="C331" t="s">
        <v>3657</v>
      </c>
      <c r="D331">
        <v>1290090</v>
      </c>
      <c r="E331">
        <v>493555</v>
      </c>
      <c r="F331">
        <v>1493555</v>
      </c>
    </row>
    <row r="332" spans="1:6" x14ac:dyDescent="0.25">
      <c r="A332" t="s">
        <v>9</v>
      </c>
      <c r="B332" t="s">
        <v>4354</v>
      </c>
      <c r="C332" t="s">
        <v>3658</v>
      </c>
      <c r="D332">
        <v>1290684</v>
      </c>
      <c r="E332">
        <v>493555</v>
      </c>
      <c r="F332">
        <v>1493555</v>
      </c>
    </row>
    <row r="333" spans="1:6" x14ac:dyDescent="0.25">
      <c r="A333" t="s">
        <v>9</v>
      </c>
      <c r="B333" t="s">
        <v>4354</v>
      </c>
      <c r="C333" t="s">
        <v>3659</v>
      </c>
      <c r="D333">
        <v>1310234</v>
      </c>
      <c r="E333">
        <v>493555</v>
      </c>
      <c r="F333">
        <v>1493555</v>
      </c>
    </row>
    <row r="334" spans="1:6" x14ac:dyDescent="0.25">
      <c r="A334" t="s">
        <v>9</v>
      </c>
      <c r="B334" t="s">
        <v>4354</v>
      </c>
      <c r="C334" t="s">
        <v>3660</v>
      </c>
      <c r="D334">
        <v>1345618</v>
      </c>
      <c r="E334">
        <v>493555</v>
      </c>
      <c r="F334">
        <v>1493555</v>
      </c>
    </row>
    <row r="335" spans="1:6" x14ac:dyDescent="0.25">
      <c r="A335" t="s">
        <v>9</v>
      </c>
      <c r="B335" t="s">
        <v>4354</v>
      </c>
      <c r="C335" t="s">
        <v>3661</v>
      </c>
      <c r="D335">
        <v>1345889</v>
      </c>
      <c r="E335">
        <v>493555</v>
      </c>
      <c r="F335">
        <v>1493555</v>
      </c>
    </row>
    <row r="336" spans="1:6" x14ac:dyDescent="0.25">
      <c r="A336" t="s">
        <v>9</v>
      </c>
      <c r="B336" t="s">
        <v>4354</v>
      </c>
      <c r="C336" t="s">
        <v>3662</v>
      </c>
      <c r="D336">
        <v>1346238</v>
      </c>
      <c r="E336">
        <v>493555</v>
      </c>
      <c r="F336">
        <v>1493555</v>
      </c>
    </row>
    <row r="337" spans="1:6" x14ac:dyDescent="0.25">
      <c r="A337" t="s">
        <v>9</v>
      </c>
      <c r="B337" t="s">
        <v>4354</v>
      </c>
      <c r="C337" t="s">
        <v>3663</v>
      </c>
      <c r="D337">
        <v>1346571</v>
      </c>
      <c r="E337">
        <v>493555</v>
      </c>
      <c r="F337">
        <v>1493555</v>
      </c>
    </row>
    <row r="338" spans="1:6" x14ac:dyDescent="0.25">
      <c r="A338" t="s">
        <v>9</v>
      </c>
      <c r="B338" t="s">
        <v>4354</v>
      </c>
      <c r="C338" t="s">
        <v>3664</v>
      </c>
      <c r="D338">
        <v>1354620</v>
      </c>
      <c r="E338">
        <v>493555</v>
      </c>
      <c r="F338">
        <v>1493555</v>
      </c>
    </row>
    <row r="339" spans="1:6" x14ac:dyDescent="0.25">
      <c r="A339" t="s">
        <v>9</v>
      </c>
      <c r="B339" t="s">
        <v>4354</v>
      </c>
      <c r="C339" t="s">
        <v>3665</v>
      </c>
      <c r="D339">
        <v>1356224</v>
      </c>
      <c r="E339">
        <v>493555</v>
      </c>
      <c r="F339">
        <v>1493555</v>
      </c>
    </row>
    <row r="340" spans="1:6" x14ac:dyDescent="0.25">
      <c r="A340" t="s">
        <v>9</v>
      </c>
      <c r="B340" t="s">
        <v>4354</v>
      </c>
      <c r="C340" t="s">
        <v>3666</v>
      </c>
      <c r="D340">
        <v>1359184</v>
      </c>
      <c r="E340">
        <v>493555</v>
      </c>
      <c r="F340">
        <v>1493555</v>
      </c>
    </row>
    <row r="341" spans="1:6" x14ac:dyDescent="0.25">
      <c r="A341" t="s">
        <v>9</v>
      </c>
      <c r="B341" t="s">
        <v>4354</v>
      </c>
      <c r="C341" t="s">
        <v>3667</v>
      </c>
      <c r="D341">
        <v>1365727</v>
      </c>
      <c r="E341">
        <v>493555</v>
      </c>
      <c r="F341">
        <v>1493555</v>
      </c>
    </row>
    <row r="342" spans="1:6" x14ac:dyDescent="0.25">
      <c r="A342" t="s">
        <v>10</v>
      </c>
      <c r="B342" t="s">
        <v>4355</v>
      </c>
      <c r="C342" t="s">
        <v>3675</v>
      </c>
      <c r="D342">
        <v>39697483</v>
      </c>
      <c r="E342">
        <v>39697226</v>
      </c>
      <c r="F342">
        <v>40697226</v>
      </c>
    </row>
    <row r="343" spans="1:6" x14ac:dyDescent="0.25">
      <c r="A343" t="s">
        <v>10</v>
      </c>
      <c r="B343" t="s">
        <v>4355</v>
      </c>
      <c r="C343" t="s">
        <v>3676</v>
      </c>
      <c r="D343">
        <v>39698636</v>
      </c>
      <c r="E343">
        <v>39697226</v>
      </c>
      <c r="F343">
        <v>40697226</v>
      </c>
    </row>
    <row r="344" spans="1:6" x14ac:dyDescent="0.25">
      <c r="A344" t="s">
        <v>10</v>
      </c>
      <c r="B344" t="s">
        <v>4355</v>
      </c>
      <c r="C344" t="s">
        <v>3677</v>
      </c>
      <c r="D344">
        <v>39711928</v>
      </c>
      <c r="E344">
        <v>39697226</v>
      </c>
      <c r="F344">
        <v>40697226</v>
      </c>
    </row>
    <row r="345" spans="1:6" x14ac:dyDescent="0.25">
      <c r="A345" t="s">
        <v>10</v>
      </c>
      <c r="B345" t="s">
        <v>4355</v>
      </c>
      <c r="C345" t="s">
        <v>3678</v>
      </c>
      <c r="D345">
        <v>39931528</v>
      </c>
      <c r="E345">
        <v>39697226</v>
      </c>
      <c r="F345">
        <v>40697226</v>
      </c>
    </row>
    <row r="346" spans="1:6" x14ac:dyDescent="0.25">
      <c r="A346" t="s">
        <v>10</v>
      </c>
      <c r="B346" t="s">
        <v>4355</v>
      </c>
      <c r="C346" t="s">
        <v>3679</v>
      </c>
      <c r="D346">
        <v>39933657</v>
      </c>
      <c r="E346">
        <v>39697226</v>
      </c>
      <c r="F346">
        <v>40697226</v>
      </c>
    </row>
    <row r="347" spans="1:6" x14ac:dyDescent="0.25">
      <c r="A347" t="s">
        <v>10</v>
      </c>
      <c r="B347" t="s">
        <v>4355</v>
      </c>
      <c r="C347" t="s">
        <v>3680</v>
      </c>
      <c r="D347">
        <v>39970830</v>
      </c>
      <c r="E347">
        <v>39697226</v>
      </c>
      <c r="F347">
        <v>40697226</v>
      </c>
    </row>
    <row r="348" spans="1:6" x14ac:dyDescent="0.25">
      <c r="A348" t="s">
        <v>10</v>
      </c>
      <c r="B348" t="s">
        <v>4355</v>
      </c>
      <c r="C348" t="s">
        <v>3681</v>
      </c>
      <c r="D348">
        <v>39973498</v>
      </c>
      <c r="E348">
        <v>39697226</v>
      </c>
      <c r="F348">
        <v>40697226</v>
      </c>
    </row>
    <row r="349" spans="1:6" x14ac:dyDescent="0.25">
      <c r="A349" t="s">
        <v>10</v>
      </c>
      <c r="B349" t="s">
        <v>4355</v>
      </c>
      <c r="C349" t="s">
        <v>3682</v>
      </c>
      <c r="D349">
        <v>39975900</v>
      </c>
      <c r="E349">
        <v>39697226</v>
      </c>
      <c r="F349">
        <v>40697226</v>
      </c>
    </row>
    <row r="350" spans="1:6" x14ac:dyDescent="0.25">
      <c r="A350" t="s">
        <v>10</v>
      </c>
      <c r="B350" t="s">
        <v>4355</v>
      </c>
      <c r="C350" t="s">
        <v>3683</v>
      </c>
      <c r="D350">
        <v>39976422</v>
      </c>
      <c r="E350">
        <v>39697226</v>
      </c>
      <c r="F350">
        <v>40697226</v>
      </c>
    </row>
    <row r="351" spans="1:6" x14ac:dyDescent="0.25">
      <c r="A351" t="s">
        <v>10</v>
      </c>
      <c r="B351" t="s">
        <v>4355</v>
      </c>
      <c r="C351" t="s">
        <v>3684</v>
      </c>
      <c r="D351">
        <v>39976772</v>
      </c>
      <c r="E351">
        <v>39697226</v>
      </c>
      <c r="F351">
        <v>40697226</v>
      </c>
    </row>
    <row r="352" spans="1:6" x14ac:dyDescent="0.25">
      <c r="A352" t="s">
        <v>10</v>
      </c>
      <c r="B352" t="s">
        <v>4355</v>
      </c>
      <c r="C352" t="s">
        <v>3685</v>
      </c>
      <c r="D352">
        <v>39976991</v>
      </c>
      <c r="E352">
        <v>39697226</v>
      </c>
      <c r="F352">
        <v>40697226</v>
      </c>
    </row>
    <row r="353" spans="1:6" x14ac:dyDescent="0.25">
      <c r="A353" t="s">
        <v>10</v>
      </c>
      <c r="B353" t="s">
        <v>4355</v>
      </c>
      <c r="C353" t="s">
        <v>3686</v>
      </c>
      <c r="D353">
        <v>39977547</v>
      </c>
      <c r="E353">
        <v>39697226</v>
      </c>
      <c r="F353">
        <v>40697226</v>
      </c>
    </row>
    <row r="354" spans="1:6" x14ac:dyDescent="0.25">
      <c r="A354" t="s">
        <v>10</v>
      </c>
      <c r="B354" t="s">
        <v>4355</v>
      </c>
      <c r="C354" t="s">
        <v>3687</v>
      </c>
      <c r="D354">
        <v>39978172</v>
      </c>
      <c r="E354">
        <v>39697226</v>
      </c>
      <c r="F354">
        <v>40697226</v>
      </c>
    </row>
    <row r="355" spans="1:6" x14ac:dyDescent="0.25">
      <c r="A355" t="s">
        <v>10</v>
      </c>
      <c r="B355" t="s">
        <v>4355</v>
      </c>
      <c r="C355" t="s">
        <v>3688</v>
      </c>
      <c r="D355">
        <v>40055525</v>
      </c>
      <c r="E355">
        <v>39697226</v>
      </c>
      <c r="F355">
        <v>40697226</v>
      </c>
    </row>
    <row r="356" spans="1:6" x14ac:dyDescent="0.25">
      <c r="A356" t="s">
        <v>10</v>
      </c>
      <c r="B356" t="s">
        <v>4355</v>
      </c>
      <c r="C356" t="s">
        <v>3689</v>
      </c>
      <c r="D356">
        <v>40055947</v>
      </c>
      <c r="E356">
        <v>39697226</v>
      </c>
      <c r="F356">
        <v>40697226</v>
      </c>
    </row>
    <row r="357" spans="1:6" x14ac:dyDescent="0.25">
      <c r="A357" t="s">
        <v>10</v>
      </c>
      <c r="B357" t="s">
        <v>4355</v>
      </c>
      <c r="C357" t="s">
        <v>3690</v>
      </c>
      <c r="D357">
        <v>40056299</v>
      </c>
      <c r="E357">
        <v>39697226</v>
      </c>
      <c r="F357">
        <v>40697226</v>
      </c>
    </row>
    <row r="358" spans="1:6" x14ac:dyDescent="0.25">
      <c r="A358" t="s">
        <v>10</v>
      </c>
      <c r="B358" t="s">
        <v>4355</v>
      </c>
      <c r="C358" t="s">
        <v>3691</v>
      </c>
      <c r="D358">
        <v>40056483</v>
      </c>
      <c r="E358">
        <v>39697226</v>
      </c>
      <c r="F358">
        <v>40697226</v>
      </c>
    </row>
    <row r="359" spans="1:6" x14ac:dyDescent="0.25">
      <c r="A359" t="s">
        <v>10</v>
      </c>
      <c r="B359" t="s">
        <v>4355</v>
      </c>
      <c r="C359" t="s">
        <v>3692</v>
      </c>
      <c r="D359">
        <v>40057654</v>
      </c>
      <c r="E359">
        <v>39697226</v>
      </c>
      <c r="F359">
        <v>40697226</v>
      </c>
    </row>
    <row r="360" spans="1:6" x14ac:dyDescent="0.25">
      <c r="A360" t="s">
        <v>10</v>
      </c>
      <c r="B360" t="s">
        <v>4355</v>
      </c>
      <c r="C360" t="s">
        <v>3693</v>
      </c>
      <c r="D360">
        <v>40057828</v>
      </c>
      <c r="E360">
        <v>39697226</v>
      </c>
      <c r="F360">
        <v>40697226</v>
      </c>
    </row>
    <row r="361" spans="1:6" x14ac:dyDescent="0.25">
      <c r="A361" t="s">
        <v>10</v>
      </c>
      <c r="B361" t="s">
        <v>4355</v>
      </c>
      <c r="C361" t="s">
        <v>3694</v>
      </c>
      <c r="D361">
        <v>40192303</v>
      </c>
      <c r="E361">
        <v>39697226</v>
      </c>
      <c r="F361">
        <v>40697226</v>
      </c>
    </row>
    <row r="362" spans="1:6" x14ac:dyDescent="0.25">
      <c r="A362" t="s">
        <v>10</v>
      </c>
      <c r="B362" t="s">
        <v>4355</v>
      </c>
      <c r="C362" t="s">
        <v>3695</v>
      </c>
      <c r="D362">
        <v>40193245</v>
      </c>
      <c r="E362">
        <v>39697226</v>
      </c>
      <c r="F362">
        <v>40697226</v>
      </c>
    </row>
    <row r="363" spans="1:6" x14ac:dyDescent="0.25">
      <c r="A363" t="s">
        <v>10</v>
      </c>
      <c r="B363" t="s">
        <v>4355</v>
      </c>
      <c r="C363" t="s">
        <v>3696</v>
      </c>
      <c r="D363">
        <v>40194666</v>
      </c>
      <c r="E363">
        <v>39697226</v>
      </c>
      <c r="F363">
        <v>40697226</v>
      </c>
    </row>
    <row r="364" spans="1:6" x14ac:dyDescent="0.25">
      <c r="A364" t="s">
        <v>10</v>
      </c>
      <c r="B364" t="s">
        <v>4355</v>
      </c>
      <c r="C364" t="s">
        <v>3697</v>
      </c>
      <c r="D364">
        <v>40195462</v>
      </c>
      <c r="E364">
        <v>39697226</v>
      </c>
      <c r="F364">
        <v>40697226</v>
      </c>
    </row>
    <row r="365" spans="1:6" x14ac:dyDescent="0.25">
      <c r="A365" t="s">
        <v>10</v>
      </c>
      <c r="B365" t="s">
        <v>4355</v>
      </c>
      <c r="C365" t="s">
        <v>3698</v>
      </c>
      <c r="D365">
        <v>40197784</v>
      </c>
      <c r="E365">
        <v>39697226</v>
      </c>
      <c r="F365">
        <v>40697226</v>
      </c>
    </row>
    <row r="366" spans="1:6" x14ac:dyDescent="0.25">
      <c r="A366" t="s">
        <v>10</v>
      </c>
      <c r="B366" t="s">
        <v>4355</v>
      </c>
      <c r="C366" t="s">
        <v>3699</v>
      </c>
      <c r="D366">
        <v>40316869</v>
      </c>
      <c r="E366">
        <v>39697226</v>
      </c>
      <c r="F366">
        <v>40697226</v>
      </c>
    </row>
    <row r="367" spans="1:6" x14ac:dyDescent="0.25">
      <c r="A367" t="s">
        <v>10</v>
      </c>
      <c r="B367" t="s">
        <v>4355</v>
      </c>
      <c r="C367" t="s">
        <v>3700</v>
      </c>
      <c r="D367">
        <v>40317232</v>
      </c>
      <c r="E367">
        <v>39697226</v>
      </c>
      <c r="F367">
        <v>40697226</v>
      </c>
    </row>
    <row r="368" spans="1:6" x14ac:dyDescent="0.25">
      <c r="A368" t="s">
        <v>10</v>
      </c>
      <c r="B368" t="s">
        <v>4355</v>
      </c>
      <c r="C368" t="s">
        <v>3701</v>
      </c>
      <c r="D368">
        <v>40317418</v>
      </c>
      <c r="E368">
        <v>39697226</v>
      </c>
      <c r="F368">
        <v>40697226</v>
      </c>
    </row>
    <row r="369" spans="1:6" x14ac:dyDescent="0.25">
      <c r="A369" t="s">
        <v>10</v>
      </c>
      <c r="B369" t="s">
        <v>4355</v>
      </c>
      <c r="C369" t="s">
        <v>3702</v>
      </c>
      <c r="D369">
        <v>40462401</v>
      </c>
      <c r="E369">
        <v>39697226</v>
      </c>
      <c r="F369">
        <v>40697226</v>
      </c>
    </row>
    <row r="370" spans="1:6" x14ac:dyDescent="0.25">
      <c r="A370" t="s">
        <v>10</v>
      </c>
      <c r="B370" t="s">
        <v>4355</v>
      </c>
      <c r="C370" t="s">
        <v>3703</v>
      </c>
      <c r="D370">
        <v>40491834</v>
      </c>
      <c r="E370">
        <v>39697226</v>
      </c>
      <c r="F370">
        <v>40697226</v>
      </c>
    </row>
    <row r="371" spans="1:6" x14ac:dyDescent="0.25">
      <c r="A371" t="s">
        <v>10</v>
      </c>
      <c r="B371" t="s">
        <v>4355</v>
      </c>
      <c r="C371" t="s">
        <v>3704</v>
      </c>
      <c r="D371">
        <v>40514175</v>
      </c>
      <c r="E371">
        <v>39697226</v>
      </c>
      <c r="F371">
        <v>40697226</v>
      </c>
    </row>
    <row r="372" spans="1:6" x14ac:dyDescent="0.25">
      <c r="A372" t="s">
        <v>10</v>
      </c>
      <c r="B372" t="s">
        <v>4355</v>
      </c>
      <c r="C372" t="s">
        <v>3705</v>
      </c>
      <c r="D372">
        <v>40515005</v>
      </c>
      <c r="E372">
        <v>39697226</v>
      </c>
      <c r="F372">
        <v>40697226</v>
      </c>
    </row>
    <row r="373" spans="1:6" x14ac:dyDescent="0.25">
      <c r="A373" t="s">
        <v>10</v>
      </c>
      <c r="B373" t="s">
        <v>4355</v>
      </c>
      <c r="C373" t="s">
        <v>3706</v>
      </c>
      <c r="D373">
        <v>40516709</v>
      </c>
      <c r="E373">
        <v>39697226</v>
      </c>
      <c r="F373">
        <v>40697226</v>
      </c>
    </row>
    <row r="374" spans="1:6" x14ac:dyDescent="0.25">
      <c r="A374" t="s">
        <v>10</v>
      </c>
      <c r="B374" t="s">
        <v>4355</v>
      </c>
      <c r="C374" t="s">
        <v>3707</v>
      </c>
      <c r="D374">
        <v>40628305</v>
      </c>
      <c r="E374">
        <v>39697226</v>
      </c>
      <c r="F374">
        <v>40697226</v>
      </c>
    </row>
    <row r="375" spans="1:6" x14ac:dyDescent="0.25">
      <c r="A375" t="s">
        <v>10</v>
      </c>
      <c r="B375" t="s">
        <v>4355</v>
      </c>
      <c r="C375" t="s">
        <v>3708</v>
      </c>
      <c r="D375">
        <v>40629411</v>
      </c>
      <c r="E375">
        <v>39697226</v>
      </c>
      <c r="F375">
        <v>40697226</v>
      </c>
    </row>
    <row r="376" spans="1:6" x14ac:dyDescent="0.25">
      <c r="A376" t="s">
        <v>10</v>
      </c>
      <c r="B376" t="s">
        <v>4355</v>
      </c>
      <c r="C376" t="s">
        <v>3709</v>
      </c>
      <c r="D376">
        <v>40630220</v>
      </c>
      <c r="E376">
        <v>39697226</v>
      </c>
      <c r="F376">
        <v>40697226</v>
      </c>
    </row>
    <row r="377" spans="1:6" x14ac:dyDescent="0.25">
      <c r="A377" t="s">
        <v>10</v>
      </c>
      <c r="B377" t="s">
        <v>4355</v>
      </c>
      <c r="C377" t="s">
        <v>3710</v>
      </c>
      <c r="D377">
        <v>40630735</v>
      </c>
      <c r="E377">
        <v>39697226</v>
      </c>
      <c r="F377">
        <v>40697226</v>
      </c>
    </row>
    <row r="378" spans="1:6" x14ac:dyDescent="0.25">
      <c r="A378" t="s">
        <v>10</v>
      </c>
      <c r="B378" t="s">
        <v>4355</v>
      </c>
      <c r="C378" t="s">
        <v>3711</v>
      </c>
      <c r="D378">
        <v>40632211</v>
      </c>
      <c r="E378">
        <v>39697226</v>
      </c>
      <c r="F378">
        <v>40697226</v>
      </c>
    </row>
    <row r="379" spans="1:6" x14ac:dyDescent="0.25">
      <c r="A379" t="s">
        <v>11</v>
      </c>
      <c r="B379" t="s">
        <v>4356</v>
      </c>
      <c r="C379" t="s">
        <v>3713</v>
      </c>
      <c r="D379">
        <v>14342308</v>
      </c>
      <c r="E379">
        <v>14224304</v>
      </c>
      <c r="F379">
        <v>15224304</v>
      </c>
    </row>
    <row r="380" spans="1:6" x14ac:dyDescent="0.25">
      <c r="A380" t="s">
        <v>11</v>
      </c>
      <c r="B380" t="s">
        <v>4356</v>
      </c>
      <c r="C380" t="s">
        <v>3714</v>
      </c>
      <c r="D380">
        <v>14463635</v>
      </c>
      <c r="E380">
        <v>14224304</v>
      </c>
      <c r="F380">
        <v>15224304</v>
      </c>
    </row>
    <row r="381" spans="1:6" x14ac:dyDescent="0.25">
      <c r="A381" t="s">
        <v>11</v>
      </c>
      <c r="B381" t="s">
        <v>4356</v>
      </c>
      <c r="C381" t="s">
        <v>3715</v>
      </c>
      <c r="D381">
        <v>14465126</v>
      </c>
      <c r="E381">
        <v>14224304</v>
      </c>
      <c r="F381">
        <v>15224304</v>
      </c>
    </row>
    <row r="382" spans="1:6" x14ac:dyDescent="0.25">
      <c r="A382" t="s">
        <v>11</v>
      </c>
      <c r="B382" t="s">
        <v>4356</v>
      </c>
      <c r="C382" t="s">
        <v>3716</v>
      </c>
      <c r="D382">
        <v>14465525</v>
      </c>
      <c r="E382">
        <v>14224304</v>
      </c>
      <c r="F382">
        <v>15224304</v>
      </c>
    </row>
    <row r="383" spans="1:6" x14ac:dyDescent="0.25">
      <c r="A383" t="s">
        <v>11</v>
      </c>
      <c r="B383" t="s">
        <v>4356</v>
      </c>
      <c r="C383" t="s">
        <v>3717</v>
      </c>
      <c r="D383">
        <v>14487987</v>
      </c>
      <c r="E383">
        <v>14224304</v>
      </c>
      <c r="F383">
        <v>15224304</v>
      </c>
    </row>
    <row r="384" spans="1:6" x14ac:dyDescent="0.25">
      <c r="A384" t="s">
        <v>11</v>
      </c>
      <c r="B384" t="s">
        <v>4356</v>
      </c>
      <c r="C384" t="s">
        <v>3718</v>
      </c>
      <c r="D384">
        <v>14490266</v>
      </c>
      <c r="E384">
        <v>14224304</v>
      </c>
      <c r="F384">
        <v>15224304</v>
      </c>
    </row>
    <row r="385" spans="1:6" x14ac:dyDescent="0.25">
      <c r="A385" t="s">
        <v>11</v>
      </c>
      <c r="B385" t="s">
        <v>4356</v>
      </c>
      <c r="C385" t="s">
        <v>3719</v>
      </c>
      <c r="D385">
        <v>14580866</v>
      </c>
      <c r="E385">
        <v>14224304</v>
      </c>
      <c r="F385">
        <v>15224304</v>
      </c>
    </row>
    <row r="386" spans="1:6" x14ac:dyDescent="0.25">
      <c r="A386" t="s">
        <v>11</v>
      </c>
      <c r="B386" t="s">
        <v>4356</v>
      </c>
      <c r="C386" t="s">
        <v>3720</v>
      </c>
      <c r="D386">
        <v>14581320</v>
      </c>
      <c r="E386">
        <v>14224304</v>
      </c>
      <c r="F386">
        <v>15224304</v>
      </c>
    </row>
    <row r="387" spans="1:6" x14ac:dyDescent="0.25">
      <c r="A387" t="s">
        <v>11</v>
      </c>
      <c r="B387" t="s">
        <v>4356</v>
      </c>
      <c r="C387" t="s">
        <v>3721</v>
      </c>
      <c r="D387">
        <v>14582013</v>
      </c>
      <c r="E387">
        <v>14224304</v>
      </c>
      <c r="F387">
        <v>15224304</v>
      </c>
    </row>
    <row r="388" spans="1:6" x14ac:dyDescent="0.25">
      <c r="A388" t="s">
        <v>11</v>
      </c>
      <c r="B388" t="s">
        <v>4356</v>
      </c>
      <c r="C388" t="s">
        <v>3722</v>
      </c>
      <c r="D388">
        <v>14582252</v>
      </c>
      <c r="E388">
        <v>14224304</v>
      </c>
      <c r="F388">
        <v>15224304</v>
      </c>
    </row>
    <row r="389" spans="1:6" x14ac:dyDescent="0.25">
      <c r="A389" t="s">
        <v>11</v>
      </c>
      <c r="B389" t="s">
        <v>4356</v>
      </c>
      <c r="C389" t="s">
        <v>3723</v>
      </c>
      <c r="D389">
        <v>14582908</v>
      </c>
      <c r="E389">
        <v>14224304</v>
      </c>
      <c r="F389">
        <v>15224304</v>
      </c>
    </row>
    <row r="390" spans="1:6" x14ac:dyDescent="0.25">
      <c r="A390" t="s">
        <v>11</v>
      </c>
      <c r="B390" t="s">
        <v>4356</v>
      </c>
      <c r="C390" t="s">
        <v>3724</v>
      </c>
      <c r="D390">
        <v>14619688</v>
      </c>
      <c r="E390">
        <v>14224304</v>
      </c>
      <c r="F390">
        <v>15224304</v>
      </c>
    </row>
    <row r="391" spans="1:6" x14ac:dyDescent="0.25">
      <c r="A391" t="s">
        <v>11</v>
      </c>
      <c r="B391" t="s">
        <v>4356</v>
      </c>
      <c r="C391" t="s">
        <v>3725</v>
      </c>
      <c r="D391">
        <v>14665020</v>
      </c>
      <c r="E391">
        <v>14224304</v>
      </c>
      <c r="F391">
        <v>15224304</v>
      </c>
    </row>
    <row r="392" spans="1:6" x14ac:dyDescent="0.25">
      <c r="A392" t="s">
        <v>11</v>
      </c>
      <c r="B392" t="s">
        <v>4356</v>
      </c>
      <c r="C392" t="s">
        <v>3726</v>
      </c>
      <c r="D392">
        <v>14665226</v>
      </c>
      <c r="E392">
        <v>14224304</v>
      </c>
      <c r="F392">
        <v>15224304</v>
      </c>
    </row>
    <row r="393" spans="1:6" x14ac:dyDescent="0.25">
      <c r="A393" t="s">
        <v>11</v>
      </c>
      <c r="B393" t="s">
        <v>4356</v>
      </c>
      <c r="C393" t="s">
        <v>3727</v>
      </c>
      <c r="D393">
        <v>14665532</v>
      </c>
      <c r="E393">
        <v>14224304</v>
      </c>
      <c r="F393">
        <v>15224304</v>
      </c>
    </row>
    <row r="394" spans="1:6" x14ac:dyDescent="0.25">
      <c r="A394" t="s">
        <v>11</v>
      </c>
      <c r="B394" t="s">
        <v>4356</v>
      </c>
      <c r="C394" t="s">
        <v>3728</v>
      </c>
      <c r="D394">
        <v>14665967</v>
      </c>
      <c r="E394">
        <v>14224304</v>
      </c>
      <c r="F394">
        <v>15224304</v>
      </c>
    </row>
    <row r="395" spans="1:6" x14ac:dyDescent="0.25">
      <c r="A395" t="s">
        <v>11</v>
      </c>
      <c r="B395" t="s">
        <v>4356</v>
      </c>
      <c r="C395" t="s">
        <v>3729</v>
      </c>
      <c r="D395">
        <v>14870367</v>
      </c>
      <c r="E395">
        <v>14224304</v>
      </c>
      <c r="F395">
        <v>15224304</v>
      </c>
    </row>
    <row r="396" spans="1:6" x14ac:dyDescent="0.25">
      <c r="A396" t="s">
        <v>11</v>
      </c>
      <c r="B396" t="s">
        <v>4356</v>
      </c>
      <c r="C396" t="s">
        <v>3730</v>
      </c>
      <c r="D396">
        <v>14870840</v>
      </c>
      <c r="E396">
        <v>14224304</v>
      </c>
      <c r="F396">
        <v>15224304</v>
      </c>
    </row>
    <row r="397" spans="1:6" x14ac:dyDescent="0.25">
      <c r="A397" t="s">
        <v>11</v>
      </c>
      <c r="B397" t="s">
        <v>4356</v>
      </c>
      <c r="C397" t="s">
        <v>3731</v>
      </c>
      <c r="D397">
        <v>14871248</v>
      </c>
      <c r="E397">
        <v>14224304</v>
      </c>
      <c r="F397">
        <v>15224304</v>
      </c>
    </row>
    <row r="398" spans="1:6" x14ac:dyDescent="0.25">
      <c r="A398" t="s">
        <v>11</v>
      </c>
      <c r="B398" t="s">
        <v>4356</v>
      </c>
      <c r="C398" t="s">
        <v>3732</v>
      </c>
      <c r="D398">
        <v>14872476</v>
      </c>
      <c r="E398">
        <v>14224304</v>
      </c>
      <c r="F398">
        <v>15224304</v>
      </c>
    </row>
    <row r="399" spans="1:6" x14ac:dyDescent="0.25">
      <c r="A399" t="s">
        <v>11</v>
      </c>
      <c r="B399" t="s">
        <v>4356</v>
      </c>
      <c r="C399" t="s">
        <v>3733</v>
      </c>
      <c r="D399">
        <v>14872754</v>
      </c>
      <c r="E399">
        <v>14224304</v>
      </c>
      <c r="F399">
        <v>15224304</v>
      </c>
    </row>
    <row r="400" spans="1:6" x14ac:dyDescent="0.25">
      <c r="A400" t="s">
        <v>11</v>
      </c>
      <c r="B400" t="s">
        <v>4356</v>
      </c>
      <c r="C400" t="s">
        <v>3734</v>
      </c>
      <c r="D400">
        <v>14872986</v>
      </c>
      <c r="E400">
        <v>14224304</v>
      </c>
      <c r="F400">
        <v>15224304</v>
      </c>
    </row>
    <row r="401" spans="1:6" x14ac:dyDescent="0.25">
      <c r="A401" t="s">
        <v>11</v>
      </c>
      <c r="B401" t="s">
        <v>4356</v>
      </c>
      <c r="C401" t="s">
        <v>3735</v>
      </c>
      <c r="D401">
        <v>14959420</v>
      </c>
      <c r="E401">
        <v>14224304</v>
      </c>
      <c r="F401">
        <v>15224304</v>
      </c>
    </row>
    <row r="402" spans="1:6" x14ac:dyDescent="0.25">
      <c r="A402" t="s">
        <v>12</v>
      </c>
      <c r="B402" t="s">
        <v>4357</v>
      </c>
      <c r="C402" t="s">
        <v>3736</v>
      </c>
      <c r="D402">
        <v>86797685</v>
      </c>
      <c r="E402">
        <v>86427378</v>
      </c>
      <c r="F402">
        <v>87427378</v>
      </c>
    </row>
    <row r="403" spans="1:6" x14ac:dyDescent="0.25">
      <c r="A403" t="s">
        <v>12</v>
      </c>
      <c r="B403" t="s">
        <v>4357</v>
      </c>
      <c r="C403" t="s">
        <v>3737</v>
      </c>
      <c r="D403">
        <v>86968200</v>
      </c>
      <c r="E403">
        <v>86427378</v>
      </c>
      <c r="F403">
        <v>87427378</v>
      </c>
    </row>
    <row r="404" spans="1:6" x14ac:dyDescent="0.25">
      <c r="A404" t="s">
        <v>12</v>
      </c>
      <c r="B404" t="s">
        <v>4357</v>
      </c>
      <c r="C404" t="s">
        <v>3738</v>
      </c>
      <c r="D404">
        <v>86968420</v>
      </c>
      <c r="E404">
        <v>86427378</v>
      </c>
      <c r="F404">
        <v>87427378</v>
      </c>
    </row>
    <row r="405" spans="1:6" x14ac:dyDescent="0.25">
      <c r="A405" t="s">
        <v>12</v>
      </c>
      <c r="B405" t="s">
        <v>4357</v>
      </c>
      <c r="C405" t="s">
        <v>3739</v>
      </c>
      <c r="D405">
        <v>87267354</v>
      </c>
      <c r="E405">
        <v>86427378</v>
      </c>
      <c r="F405">
        <v>87427378</v>
      </c>
    </row>
    <row r="406" spans="1:6" x14ac:dyDescent="0.25">
      <c r="A406" t="s">
        <v>12</v>
      </c>
      <c r="B406" t="s">
        <v>4357</v>
      </c>
      <c r="C406" t="s">
        <v>3740</v>
      </c>
      <c r="D406">
        <v>87268058</v>
      </c>
      <c r="E406">
        <v>86427378</v>
      </c>
      <c r="F406">
        <v>87427378</v>
      </c>
    </row>
    <row r="407" spans="1:6" x14ac:dyDescent="0.25">
      <c r="A407" t="s">
        <v>12</v>
      </c>
      <c r="B407" t="s">
        <v>4357</v>
      </c>
      <c r="C407" t="s">
        <v>3741</v>
      </c>
      <c r="D407">
        <v>87268394</v>
      </c>
      <c r="E407">
        <v>86427378</v>
      </c>
      <c r="F407">
        <v>87427378</v>
      </c>
    </row>
    <row r="408" spans="1:6" x14ac:dyDescent="0.25">
      <c r="A408" t="s">
        <v>12</v>
      </c>
      <c r="B408" t="s">
        <v>4357</v>
      </c>
      <c r="C408" t="s">
        <v>3742</v>
      </c>
      <c r="D408">
        <v>87269058</v>
      </c>
      <c r="E408">
        <v>86427378</v>
      </c>
      <c r="F408">
        <v>87427378</v>
      </c>
    </row>
    <row r="409" spans="1:6" x14ac:dyDescent="0.25">
      <c r="A409" t="s">
        <v>12</v>
      </c>
      <c r="B409" t="s">
        <v>4357</v>
      </c>
      <c r="C409" t="s">
        <v>3743</v>
      </c>
      <c r="D409">
        <v>87300820</v>
      </c>
      <c r="E409">
        <v>86427378</v>
      </c>
      <c r="F409">
        <v>87427378</v>
      </c>
    </row>
    <row r="410" spans="1:6" x14ac:dyDescent="0.25">
      <c r="A410" t="s">
        <v>12</v>
      </c>
      <c r="B410" t="s">
        <v>4357</v>
      </c>
      <c r="C410" t="s">
        <v>3744</v>
      </c>
      <c r="D410">
        <v>87376286</v>
      </c>
      <c r="E410">
        <v>86427378</v>
      </c>
      <c r="F410">
        <v>87427378</v>
      </c>
    </row>
    <row r="411" spans="1:6" x14ac:dyDescent="0.25">
      <c r="A411" t="s">
        <v>12</v>
      </c>
      <c r="B411" t="s">
        <v>4357</v>
      </c>
      <c r="C411" t="s">
        <v>3745</v>
      </c>
      <c r="D411">
        <v>87411993</v>
      </c>
      <c r="E411">
        <v>86427378</v>
      </c>
      <c r="F411">
        <v>87427378</v>
      </c>
    </row>
    <row r="412" spans="1:6" x14ac:dyDescent="0.25">
      <c r="A412" t="s">
        <v>12</v>
      </c>
      <c r="B412" t="s">
        <v>4357</v>
      </c>
      <c r="C412" t="s">
        <v>3746</v>
      </c>
      <c r="D412">
        <v>87412356</v>
      </c>
      <c r="E412">
        <v>86427378</v>
      </c>
      <c r="F412">
        <v>87427378</v>
      </c>
    </row>
    <row r="413" spans="1:6" x14ac:dyDescent="0.25">
      <c r="A413" t="s">
        <v>12</v>
      </c>
      <c r="B413" t="s">
        <v>4357</v>
      </c>
      <c r="C413" t="s">
        <v>3747</v>
      </c>
      <c r="D413">
        <v>87421331</v>
      </c>
      <c r="E413">
        <v>86427378</v>
      </c>
      <c r="F413">
        <v>87427378</v>
      </c>
    </row>
    <row r="414" spans="1:6" x14ac:dyDescent="0.25">
      <c r="A414" t="s">
        <v>13</v>
      </c>
      <c r="B414" t="s">
        <v>4358</v>
      </c>
      <c r="C414" t="s">
        <v>3748</v>
      </c>
      <c r="D414">
        <v>150599308</v>
      </c>
      <c r="E414">
        <v>150552827</v>
      </c>
      <c r="F414">
        <v>151552827</v>
      </c>
    </row>
    <row r="415" spans="1:6" x14ac:dyDescent="0.25">
      <c r="A415" t="s">
        <v>13</v>
      </c>
      <c r="B415" t="s">
        <v>4358</v>
      </c>
      <c r="C415" t="s">
        <v>3749</v>
      </c>
      <c r="D415">
        <v>150600147</v>
      </c>
      <c r="E415">
        <v>150552827</v>
      </c>
      <c r="F415">
        <v>151552827</v>
      </c>
    </row>
    <row r="416" spans="1:6" x14ac:dyDescent="0.25">
      <c r="A416" t="s">
        <v>13</v>
      </c>
      <c r="B416" t="s">
        <v>4358</v>
      </c>
      <c r="C416" t="s">
        <v>3750</v>
      </c>
      <c r="D416">
        <v>150600720</v>
      </c>
      <c r="E416">
        <v>150552827</v>
      </c>
      <c r="F416">
        <v>151552827</v>
      </c>
    </row>
    <row r="417" spans="1:6" x14ac:dyDescent="0.25">
      <c r="A417" t="s">
        <v>13</v>
      </c>
      <c r="B417" t="s">
        <v>4358</v>
      </c>
      <c r="C417" t="s">
        <v>3751</v>
      </c>
      <c r="D417">
        <v>150601209</v>
      </c>
      <c r="E417">
        <v>150552827</v>
      </c>
      <c r="F417">
        <v>151552827</v>
      </c>
    </row>
    <row r="418" spans="1:6" x14ac:dyDescent="0.25">
      <c r="A418" t="s">
        <v>13</v>
      </c>
      <c r="B418" t="s">
        <v>4358</v>
      </c>
      <c r="C418" t="s">
        <v>3752</v>
      </c>
      <c r="D418">
        <v>150614063</v>
      </c>
      <c r="E418">
        <v>150552827</v>
      </c>
      <c r="F418">
        <v>151552827</v>
      </c>
    </row>
    <row r="419" spans="1:6" x14ac:dyDescent="0.25">
      <c r="A419" t="s">
        <v>13</v>
      </c>
      <c r="B419" t="s">
        <v>4358</v>
      </c>
      <c r="C419" t="s">
        <v>3753</v>
      </c>
      <c r="D419">
        <v>150614434</v>
      </c>
      <c r="E419">
        <v>150552827</v>
      </c>
      <c r="F419">
        <v>151552827</v>
      </c>
    </row>
    <row r="420" spans="1:6" x14ac:dyDescent="0.25">
      <c r="A420" t="s">
        <v>13</v>
      </c>
      <c r="B420" t="s">
        <v>4358</v>
      </c>
      <c r="C420" t="s">
        <v>3754</v>
      </c>
      <c r="D420">
        <v>150614737</v>
      </c>
      <c r="E420">
        <v>150552827</v>
      </c>
      <c r="F420">
        <v>151552827</v>
      </c>
    </row>
    <row r="421" spans="1:6" x14ac:dyDescent="0.25">
      <c r="A421" t="s">
        <v>13</v>
      </c>
      <c r="B421" t="s">
        <v>4358</v>
      </c>
      <c r="C421" t="s">
        <v>3755</v>
      </c>
      <c r="D421">
        <v>150615475</v>
      </c>
      <c r="E421">
        <v>150552827</v>
      </c>
      <c r="F421">
        <v>151552827</v>
      </c>
    </row>
    <row r="422" spans="1:6" x14ac:dyDescent="0.25">
      <c r="A422" t="s">
        <v>13</v>
      </c>
      <c r="B422" t="s">
        <v>4358</v>
      </c>
      <c r="C422" t="s">
        <v>3756</v>
      </c>
      <c r="D422">
        <v>150618763</v>
      </c>
      <c r="E422">
        <v>150552827</v>
      </c>
      <c r="F422">
        <v>151552827</v>
      </c>
    </row>
    <row r="423" spans="1:6" x14ac:dyDescent="0.25">
      <c r="A423" t="s">
        <v>13</v>
      </c>
      <c r="B423" t="s">
        <v>4358</v>
      </c>
      <c r="C423" t="s">
        <v>3757</v>
      </c>
      <c r="D423">
        <v>150639897</v>
      </c>
      <c r="E423">
        <v>150552827</v>
      </c>
      <c r="F423">
        <v>151552827</v>
      </c>
    </row>
    <row r="424" spans="1:6" x14ac:dyDescent="0.25">
      <c r="A424" t="s">
        <v>13</v>
      </c>
      <c r="B424" t="s">
        <v>4358</v>
      </c>
      <c r="C424" t="s">
        <v>3758</v>
      </c>
      <c r="D424">
        <v>150640325</v>
      </c>
      <c r="E424">
        <v>150552827</v>
      </c>
      <c r="F424">
        <v>151552827</v>
      </c>
    </row>
    <row r="425" spans="1:6" x14ac:dyDescent="0.25">
      <c r="A425" t="s">
        <v>13</v>
      </c>
      <c r="B425" t="s">
        <v>4358</v>
      </c>
      <c r="C425" t="s">
        <v>3759</v>
      </c>
      <c r="D425">
        <v>150640982</v>
      </c>
      <c r="E425">
        <v>150552827</v>
      </c>
      <c r="F425">
        <v>151552827</v>
      </c>
    </row>
    <row r="426" spans="1:6" x14ac:dyDescent="0.25">
      <c r="A426" t="s">
        <v>13</v>
      </c>
      <c r="B426" t="s">
        <v>4358</v>
      </c>
      <c r="C426" t="s">
        <v>3760</v>
      </c>
      <c r="D426">
        <v>150658960</v>
      </c>
      <c r="E426">
        <v>150552827</v>
      </c>
      <c r="F426">
        <v>151552827</v>
      </c>
    </row>
    <row r="427" spans="1:6" x14ac:dyDescent="0.25">
      <c r="A427" t="s">
        <v>13</v>
      </c>
      <c r="B427" t="s">
        <v>4358</v>
      </c>
      <c r="C427" t="s">
        <v>3761</v>
      </c>
      <c r="D427">
        <v>150670444</v>
      </c>
      <c r="E427">
        <v>150552827</v>
      </c>
      <c r="F427">
        <v>151552827</v>
      </c>
    </row>
    <row r="428" spans="1:6" x14ac:dyDescent="0.25">
      <c r="A428" t="s">
        <v>13</v>
      </c>
      <c r="B428" t="s">
        <v>4358</v>
      </c>
      <c r="C428" t="s">
        <v>3762</v>
      </c>
      <c r="D428">
        <v>150671014</v>
      </c>
      <c r="E428">
        <v>150552827</v>
      </c>
      <c r="F428">
        <v>151552827</v>
      </c>
    </row>
    <row r="429" spans="1:6" x14ac:dyDescent="0.25">
      <c r="A429" t="s">
        <v>13</v>
      </c>
      <c r="B429" t="s">
        <v>4358</v>
      </c>
      <c r="C429" t="s">
        <v>3763</v>
      </c>
      <c r="D429">
        <v>150671273</v>
      </c>
      <c r="E429">
        <v>150552827</v>
      </c>
      <c r="F429">
        <v>151552827</v>
      </c>
    </row>
    <row r="430" spans="1:6" x14ac:dyDescent="0.25">
      <c r="A430" t="s">
        <v>13</v>
      </c>
      <c r="B430" t="s">
        <v>4358</v>
      </c>
      <c r="C430" t="s">
        <v>3764</v>
      </c>
      <c r="D430">
        <v>150672596</v>
      </c>
      <c r="E430">
        <v>150552827</v>
      </c>
      <c r="F430">
        <v>151552827</v>
      </c>
    </row>
    <row r="431" spans="1:6" x14ac:dyDescent="0.25">
      <c r="A431" t="s">
        <v>13</v>
      </c>
      <c r="B431" t="s">
        <v>4358</v>
      </c>
      <c r="C431" t="s">
        <v>3765</v>
      </c>
      <c r="D431">
        <v>150674035</v>
      </c>
      <c r="E431">
        <v>150552827</v>
      </c>
      <c r="F431">
        <v>151552827</v>
      </c>
    </row>
    <row r="432" spans="1:6" x14ac:dyDescent="0.25">
      <c r="A432" t="s">
        <v>13</v>
      </c>
      <c r="B432" t="s">
        <v>4358</v>
      </c>
      <c r="C432" t="s">
        <v>3766</v>
      </c>
      <c r="D432">
        <v>150700290</v>
      </c>
      <c r="E432">
        <v>150552827</v>
      </c>
      <c r="F432">
        <v>151552827</v>
      </c>
    </row>
    <row r="433" spans="1:6" x14ac:dyDescent="0.25">
      <c r="A433" t="s">
        <v>13</v>
      </c>
      <c r="B433" t="s">
        <v>4358</v>
      </c>
      <c r="C433" t="s">
        <v>3767</v>
      </c>
      <c r="D433">
        <v>150700500</v>
      </c>
      <c r="E433">
        <v>150552827</v>
      </c>
      <c r="F433">
        <v>151552827</v>
      </c>
    </row>
    <row r="434" spans="1:6" x14ac:dyDescent="0.25">
      <c r="A434" t="s">
        <v>13</v>
      </c>
      <c r="B434" t="s">
        <v>4358</v>
      </c>
      <c r="C434" t="s">
        <v>3768</v>
      </c>
      <c r="D434">
        <v>150701279</v>
      </c>
      <c r="E434">
        <v>150552827</v>
      </c>
      <c r="F434">
        <v>151552827</v>
      </c>
    </row>
    <row r="435" spans="1:6" x14ac:dyDescent="0.25">
      <c r="A435" t="s">
        <v>13</v>
      </c>
      <c r="B435" t="s">
        <v>4358</v>
      </c>
      <c r="C435" t="s">
        <v>3769</v>
      </c>
      <c r="D435">
        <v>150759292</v>
      </c>
      <c r="E435">
        <v>150552827</v>
      </c>
      <c r="F435">
        <v>151552827</v>
      </c>
    </row>
    <row r="436" spans="1:6" x14ac:dyDescent="0.25">
      <c r="A436" t="s">
        <v>13</v>
      </c>
      <c r="B436" t="s">
        <v>4358</v>
      </c>
      <c r="C436" t="s">
        <v>3770</v>
      </c>
      <c r="D436">
        <v>150778192</v>
      </c>
      <c r="E436">
        <v>150552827</v>
      </c>
      <c r="F436">
        <v>151552827</v>
      </c>
    </row>
    <row r="437" spans="1:6" x14ac:dyDescent="0.25">
      <c r="A437" t="s">
        <v>13</v>
      </c>
      <c r="B437" t="s">
        <v>4358</v>
      </c>
      <c r="C437" t="s">
        <v>3771</v>
      </c>
      <c r="D437">
        <v>150778589</v>
      </c>
      <c r="E437">
        <v>150552827</v>
      </c>
      <c r="F437">
        <v>151552827</v>
      </c>
    </row>
    <row r="438" spans="1:6" x14ac:dyDescent="0.25">
      <c r="A438" t="s">
        <v>13</v>
      </c>
      <c r="B438" t="s">
        <v>4358</v>
      </c>
      <c r="C438" t="s">
        <v>3772</v>
      </c>
      <c r="D438">
        <v>150778929</v>
      </c>
      <c r="E438">
        <v>150552827</v>
      </c>
      <c r="F438">
        <v>151552827</v>
      </c>
    </row>
    <row r="439" spans="1:6" x14ac:dyDescent="0.25">
      <c r="A439" t="s">
        <v>13</v>
      </c>
      <c r="B439" t="s">
        <v>4358</v>
      </c>
      <c r="C439" t="s">
        <v>3773</v>
      </c>
      <c r="D439">
        <v>150779121</v>
      </c>
      <c r="E439">
        <v>150552827</v>
      </c>
      <c r="F439">
        <v>151552827</v>
      </c>
    </row>
    <row r="440" spans="1:6" x14ac:dyDescent="0.25">
      <c r="A440" t="s">
        <v>13</v>
      </c>
      <c r="B440" t="s">
        <v>4358</v>
      </c>
      <c r="C440" t="s">
        <v>3774</v>
      </c>
      <c r="D440">
        <v>150779560</v>
      </c>
      <c r="E440">
        <v>150552827</v>
      </c>
      <c r="F440">
        <v>151552827</v>
      </c>
    </row>
    <row r="441" spans="1:6" x14ac:dyDescent="0.25">
      <c r="A441" t="s">
        <v>13</v>
      </c>
      <c r="B441" t="s">
        <v>4358</v>
      </c>
      <c r="C441" t="s">
        <v>3775</v>
      </c>
      <c r="D441">
        <v>150846641</v>
      </c>
      <c r="E441">
        <v>150552827</v>
      </c>
      <c r="F441">
        <v>151552827</v>
      </c>
    </row>
    <row r="442" spans="1:6" x14ac:dyDescent="0.25">
      <c r="A442" t="s">
        <v>13</v>
      </c>
      <c r="B442" t="s">
        <v>4358</v>
      </c>
      <c r="C442" t="s">
        <v>3776</v>
      </c>
      <c r="D442">
        <v>150847059</v>
      </c>
      <c r="E442">
        <v>150552827</v>
      </c>
      <c r="F442">
        <v>151552827</v>
      </c>
    </row>
    <row r="443" spans="1:6" x14ac:dyDescent="0.25">
      <c r="A443" t="s">
        <v>13</v>
      </c>
      <c r="B443" t="s">
        <v>4358</v>
      </c>
      <c r="C443" t="s">
        <v>3777</v>
      </c>
      <c r="D443">
        <v>150905112</v>
      </c>
      <c r="E443">
        <v>150552827</v>
      </c>
      <c r="F443">
        <v>151552827</v>
      </c>
    </row>
    <row r="444" spans="1:6" x14ac:dyDescent="0.25">
      <c r="A444" t="s">
        <v>13</v>
      </c>
      <c r="B444" t="s">
        <v>4358</v>
      </c>
      <c r="C444" t="s">
        <v>3778</v>
      </c>
      <c r="D444">
        <v>150945905</v>
      </c>
      <c r="E444">
        <v>150552827</v>
      </c>
      <c r="F444">
        <v>151552827</v>
      </c>
    </row>
    <row r="445" spans="1:6" x14ac:dyDescent="0.25">
      <c r="A445" t="s">
        <v>13</v>
      </c>
      <c r="B445" t="s">
        <v>4358</v>
      </c>
      <c r="C445" t="s">
        <v>3779</v>
      </c>
      <c r="D445">
        <v>150946451</v>
      </c>
      <c r="E445">
        <v>150552827</v>
      </c>
      <c r="F445">
        <v>151552827</v>
      </c>
    </row>
    <row r="446" spans="1:6" x14ac:dyDescent="0.25">
      <c r="A446" t="s">
        <v>13</v>
      </c>
      <c r="B446" t="s">
        <v>4358</v>
      </c>
      <c r="C446" t="s">
        <v>3780</v>
      </c>
      <c r="D446">
        <v>151016733</v>
      </c>
      <c r="E446">
        <v>150552827</v>
      </c>
      <c r="F446">
        <v>151552827</v>
      </c>
    </row>
    <row r="447" spans="1:6" x14ac:dyDescent="0.25">
      <c r="A447" t="s">
        <v>13</v>
      </c>
      <c r="B447" t="s">
        <v>4358</v>
      </c>
      <c r="C447" t="s">
        <v>3781</v>
      </c>
      <c r="D447">
        <v>151020846</v>
      </c>
      <c r="E447">
        <v>150552827</v>
      </c>
      <c r="F447">
        <v>151552827</v>
      </c>
    </row>
    <row r="448" spans="1:6" x14ac:dyDescent="0.25">
      <c r="A448" t="s">
        <v>13</v>
      </c>
      <c r="B448" t="s">
        <v>4358</v>
      </c>
      <c r="C448" t="s">
        <v>3782</v>
      </c>
      <c r="D448">
        <v>151063288</v>
      </c>
      <c r="E448">
        <v>150552827</v>
      </c>
      <c r="F448">
        <v>151552827</v>
      </c>
    </row>
    <row r="449" spans="1:6" x14ac:dyDescent="0.25">
      <c r="A449" t="s">
        <v>13</v>
      </c>
      <c r="B449" t="s">
        <v>4358</v>
      </c>
      <c r="C449" t="s">
        <v>3783</v>
      </c>
      <c r="D449">
        <v>151063647</v>
      </c>
      <c r="E449">
        <v>150552827</v>
      </c>
      <c r="F449">
        <v>151552827</v>
      </c>
    </row>
    <row r="450" spans="1:6" x14ac:dyDescent="0.25">
      <c r="A450" t="s">
        <v>13</v>
      </c>
      <c r="B450" t="s">
        <v>4358</v>
      </c>
      <c r="C450" t="s">
        <v>3784</v>
      </c>
      <c r="D450">
        <v>151064054</v>
      </c>
      <c r="E450">
        <v>150552827</v>
      </c>
      <c r="F450">
        <v>151552827</v>
      </c>
    </row>
    <row r="451" spans="1:6" x14ac:dyDescent="0.25">
      <c r="A451" t="s">
        <v>13</v>
      </c>
      <c r="B451" t="s">
        <v>4358</v>
      </c>
      <c r="C451" t="s">
        <v>3785</v>
      </c>
      <c r="D451">
        <v>151079015</v>
      </c>
      <c r="E451">
        <v>150552827</v>
      </c>
      <c r="F451">
        <v>151552827</v>
      </c>
    </row>
    <row r="452" spans="1:6" x14ac:dyDescent="0.25">
      <c r="A452" t="s">
        <v>13</v>
      </c>
      <c r="B452" t="s">
        <v>4358</v>
      </c>
      <c r="C452" t="s">
        <v>3786</v>
      </c>
      <c r="D452">
        <v>151079820</v>
      </c>
      <c r="E452">
        <v>150552827</v>
      </c>
      <c r="F452">
        <v>151552827</v>
      </c>
    </row>
    <row r="453" spans="1:6" x14ac:dyDescent="0.25">
      <c r="A453" t="s">
        <v>13</v>
      </c>
      <c r="B453" t="s">
        <v>4358</v>
      </c>
      <c r="C453" t="s">
        <v>3787</v>
      </c>
      <c r="D453">
        <v>151080527</v>
      </c>
      <c r="E453">
        <v>150552827</v>
      </c>
      <c r="F453">
        <v>151552827</v>
      </c>
    </row>
    <row r="454" spans="1:6" x14ac:dyDescent="0.25">
      <c r="A454" t="s">
        <v>13</v>
      </c>
      <c r="B454" t="s">
        <v>4358</v>
      </c>
      <c r="C454" t="s">
        <v>3788</v>
      </c>
      <c r="D454">
        <v>151081309</v>
      </c>
      <c r="E454">
        <v>150552827</v>
      </c>
      <c r="F454">
        <v>151552827</v>
      </c>
    </row>
    <row r="455" spans="1:6" x14ac:dyDescent="0.25">
      <c r="A455" t="s">
        <v>13</v>
      </c>
      <c r="B455" t="s">
        <v>4358</v>
      </c>
      <c r="C455" t="s">
        <v>3789</v>
      </c>
      <c r="D455">
        <v>151082000</v>
      </c>
      <c r="E455">
        <v>150552827</v>
      </c>
      <c r="F455">
        <v>151552827</v>
      </c>
    </row>
    <row r="456" spans="1:6" x14ac:dyDescent="0.25">
      <c r="A456" t="s">
        <v>13</v>
      </c>
      <c r="B456" t="s">
        <v>4358</v>
      </c>
      <c r="C456" t="s">
        <v>3790</v>
      </c>
      <c r="D456">
        <v>151082232</v>
      </c>
      <c r="E456">
        <v>150552827</v>
      </c>
      <c r="F456">
        <v>151552827</v>
      </c>
    </row>
    <row r="457" spans="1:6" x14ac:dyDescent="0.25">
      <c r="A457" t="s">
        <v>13</v>
      </c>
      <c r="B457" t="s">
        <v>4358</v>
      </c>
      <c r="C457" t="s">
        <v>3791</v>
      </c>
      <c r="D457">
        <v>151082622</v>
      </c>
      <c r="E457">
        <v>150552827</v>
      </c>
      <c r="F457">
        <v>151552827</v>
      </c>
    </row>
    <row r="458" spans="1:6" x14ac:dyDescent="0.25">
      <c r="A458" t="s">
        <v>13</v>
      </c>
      <c r="B458" t="s">
        <v>4358</v>
      </c>
      <c r="C458" t="s">
        <v>3792</v>
      </c>
      <c r="D458">
        <v>151085660</v>
      </c>
      <c r="E458">
        <v>150552827</v>
      </c>
      <c r="F458">
        <v>151552827</v>
      </c>
    </row>
    <row r="459" spans="1:6" x14ac:dyDescent="0.25">
      <c r="A459" t="s">
        <v>13</v>
      </c>
      <c r="B459" t="s">
        <v>4358</v>
      </c>
      <c r="C459" t="s">
        <v>3793</v>
      </c>
      <c r="D459">
        <v>151086538</v>
      </c>
      <c r="E459">
        <v>150552827</v>
      </c>
      <c r="F459">
        <v>151552827</v>
      </c>
    </row>
    <row r="460" spans="1:6" x14ac:dyDescent="0.25">
      <c r="A460" t="s">
        <v>13</v>
      </c>
      <c r="B460" t="s">
        <v>4358</v>
      </c>
      <c r="C460" t="s">
        <v>3794</v>
      </c>
      <c r="D460">
        <v>151140771</v>
      </c>
      <c r="E460">
        <v>150552827</v>
      </c>
      <c r="F460">
        <v>151552827</v>
      </c>
    </row>
    <row r="461" spans="1:6" x14ac:dyDescent="0.25">
      <c r="A461" t="s">
        <v>13</v>
      </c>
      <c r="B461" t="s">
        <v>4358</v>
      </c>
      <c r="C461" t="s">
        <v>3795</v>
      </c>
      <c r="D461">
        <v>151155910</v>
      </c>
      <c r="E461">
        <v>150552827</v>
      </c>
      <c r="F461">
        <v>151552827</v>
      </c>
    </row>
    <row r="462" spans="1:6" x14ac:dyDescent="0.25">
      <c r="A462" t="s">
        <v>13</v>
      </c>
      <c r="B462" t="s">
        <v>4358</v>
      </c>
      <c r="C462" t="s">
        <v>3796</v>
      </c>
      <c r="D462">
        <v>151156274</v>
      </c>
      <c r="E462">
        <v>150552827</v>
      </c>
      <c r="F462">
        <v>151552827</v>
      </c>
    </row>
    <row r="463" spans="1:6" x14ac:dyDescent="0.25">
      <c r="A463" t="s">
        <v>13</v>
      </c>
      <c r="B463" t="s">
        <v>4358</v>
      </c>
      <c r="C463" t="s">
        <v>3797</v>
      </c>
      <c r="D463">
        <v>151156779</v>
      </c>
      <c r="E463">
        <v>150552827</v>
      </c>
      <c r="F463">
        <v>151552827</v>
      </c>
    </row>
    <row r="464" spans="1:6" x14ac:dyDescent="0.25">
      <c r="A464" t="s">
        <v>13</v>
      </c>
      <c r="B464" t="s">
        <v>4358</v>
      </c>
      <c r="C464" t="s">
        <v>3798</v>
      </c>
      <c r="D464">
        <v>151157062</v>
      </c>
      <c r="E464">
        <v>150552827</v>
      </c>
      <c r="F464">
        <v>151552827</v>
      </c>
    </row>
    <row r="465" spans="1:6" x14ac:dyDescent="0.25">
      <c r="A465" t="s">
        <v>13</v>
      </c>
      <c r="B465" t="s">
        <v>4358</v>
      </c>
      <c r="C465" t="s">
        <v>3799</v>
      </c>
      <c r="D465">
        <v>151157473</v>
      </c>
      <c r="E465">
        <v>150552827</v>
      </c>
      <c r="F465">
        <v>151552827</v>
      </c>
    </row>
    <row r="466" spans="1:6" x14ac:dyDescent="0.25">
      <c r="A466" t="s">
        <v>13</v>
      </c>
      <c r="B466" t="s">
        <v>4358</v>
      </c>
      <c r="C466" t="s">
        <v>3800</v>
      </c>
      <c r="D466">
        <v>151158051</v>
      </c>
      <c r="E466">
        <v>150552827</v>
      </c>
      <c r="F466">
        <v>151552827</v>
      </c>
    </row>
    <row r="467" spans="1:6" x14ac:dyDescent="0.25">
      <c r="A467" t="s">
        <v>13</v>
      </c>
      <c r="B467" t="s">
        <v>4358</v>
      </c>
      <c r="C467" t="s">
        <v>3801</v>
      </c>
      <c r="D467">
        <v>151159648</v>
      </c>
      <c r="E467">
        <v>150552827</v>
      </c>
      <c r="F467">
        <v>151552827</v>
      </c>
    </row>
    <row r="468" spans="1:6" x14ac:dyDescent="0.25">
      <c r="A468" t="s">
        <v>13</v>
      </c>
      <c r="B468" t="s">
        <v>4358</v>
      </c>
      <c r="C468" t="s">
        <v>3802</v>
      </c>
      <c r="D468">
        <v>151223129</v>
      </c>
      <c r="E468">
        <v>150552827</v>
      </c>
      <c r="F468">
        <v>151552827</v>
      </c>
    </row>
    <row r="469" spans="1:6" x14ac:dyDescent="0.25">
      <c r="A469" t="s">
        <v>13</v>
      </c>
      <c r="B469" t="s">
        <v>4358</v>
      </c>
      <c r="C469" t="s">
        <v>3803</v>
      </c>
      <c r="D469">
        <v>151223510</v>
      </c>
      <c r="E469">
        <v>150552827</v>
      </c>
      <c r="F469">
        <v>151552827</v>
      </c>
    </row>
    <row r="470" spans="1:6" x14ac:dyDescent="0.25">
      <c r="A470" t="s">
        <v>13</v>
      </c>
      <c r="B470" t="s">
        <v>4358</v>
      </c>
      <c r="C470" t="s">
        <v>3804</v>
      </c>
      <c r="D470">
        <v>151223782</v>
      </c>
      <c r="E470">
        <v>150552827</v>
      </c>
      <c r="F470">
        <v>151552827</v>
      </c>
    </row>
    <row r="471" spans="1:6" x14ac:dyDescent="0.25">
      <c r="A471" t="s">
        <v>13</v>
      </c>
      <c r="B471" t="s">
        <v>4358</v>
      </c>
      <c r="C471" t="s">
        <v>3805</v>
      </c>
      <c r="D471">
        <v>151224336</v>
      </c>
      <c r="E471">
        <v>150552827</v>
      </c>
      <c r="F471">
        <v>151552827</v>
      </c>
    </row>
    <row r="472" spans="1:6" x14ac:dyDescent="0.25">
      <c r="A472" t="s">
        <v>13</v>
      </c>
      <c r="B472" t="s">
        <v>4358</v>
      </c>
      <c r="C472" t="s">
        <v>3806</v>
      </c>
      <c r="D472">
        <v>151225175</v>
      </c>
      <c r="E472">
        <v>150552827</v>
      </c>
      <c r="F472">
        <v>151552827</v>
      </c>
    </row>
    <row r="473" spans="1:6" x14ac:dyDescent="0.25">
      <c r="A473" t="s">
        <v>13</v>
      </c>
      <c r="B473" t="s">
        <v>4358</v>
      </c>
      <c r="C473" t="s">
        <v>3807</v>
      </c>
      <c r="D473">
        <v>151225583</v>
      </c>
      <c r="E473">
        <v>150552827</v>
      </c>
      <c r="F473">
        <v>151552827</v>
      </c>
    </row>
    <row r="474" spans="1:6" x14ac:dyDescent="0.25">
      <c r="A474" t="s">
        <v>13</v>
      </c>
      <c r="B474" t="s">
        <v>4358</v>
      </c>
      <c r="C474" t="s">
        <v>3808</v>
      </c>
      <c r="D474">
        <v>151252399</v>
      </c>
      <c r="E474">
        <v>150552827</v>
      </c>
      <c r="F474">
        <v>151552827</v>
      </c>
    </row>
    <row r="475" spans="1:6" x14ac:dyDescent="0.25">
      <c r="A475" t="s">
        <v>13</v>
      </c>
      <c r="B475" t="s">
        <v>4358</v>
      </c>
      <c r="C475" t="s">
        <v>3809</v>
      </c>
      <c r="D475">
        <v>151253273</v>
      </c>
      <c r="E475">
        <v>150552827</v>
      </c>
      <c r="F475">
        <v>151552827</v>
      </c>
    </row>
    <row r="476" spans="1:6" x14ac:dyDescent="0.25">
      <c r="A476" t="s">
        <v>13</v>
      </c>
      <c r="B476" t="s">
        <v>4358</v>
      </c>
      <c r="C476" t="s">
        <v>3810</v>
      </c>
      <c r="D476">
        <v>151319335</v>
      </c>
      <c r="E476">
        <v>150552827</v>
      </c>
      <c r="F476">
        <v>151552827</v>
      </c>
    </row>
    <row r="477" spans="1:6" x14ac:dyDescent="0.25">
      <c r="A477" t="s">
        <v>13</v>
      </c>
      <c r="B477" t="s">
        <v>4358</v>
      </c>
      <c r="C477" t="s">
        <v>3811</v>
      </c>
      <c r="D477">
        <v>151345884</v>
      </c>
      <c r="E477">
        <v>150552827</v>
      </c>
      <c r="F477">
        <v>151552827</v>
      </c>
    </row>
    <row r="478" spans="1:6" x14ac:dyDescent="0.25">
      <c r="A478" t="s">
        <v>13</v>
      </c>
      <c r="B478" t="s">
        <v>4358</v>
      </c>
      <c r="C478" t="s">
        <v>3812</v>
      </c>
      <c r="D478">
        <v>151448013</v>
      </c>
      <c r="E478">
        <v>150552827</v>
      </c>
      <c r="F478">
        <v>151552827</v>
      </c>
    </row>
    <row r="479" spans="1:6" x14ac:dyDescent="0.25">
      <c r="A479" t="s">
        <v>13</v>
      </c>
      <c r="B479" t="s">
        <v>4358</v>
      </c>
      <c r="C479" t="s">
        <v>3813</v>
      </c>
      <c r="D479">
        <v>151448257</v>
      </c>
      <c r="E479">
        <v>150552827</v>
      </c>
      <c r="F479">
        <v>151552827</v>
      </c>
    </row>
    <row r="480" spans="1:6" x14ac:dyDescent="0.25">
      <c r="A480" t="s">
        <v>13</v>
      </c>
      <c r="B480" t="s">
        <v>4358</v>
      </c>
      <c r="C480" t="s">
        <v>3814</v>
      </c>
      <c r="D480">
        <v>151448694</v>
      </c>
      <c r="E480">
        <v>150552827</v>
      </c>
      <c r="F480">
        <v>151552827</v>
      </c>
    </row>
    <row r="481" spans="1:6" x14ac:dyDescent="0.25">
      <c r="A481" t="s">
        <v>13</v>
      </c>
      <c r="B481" t="s">
        <v>4358</v>
      </c>
      <c r="C481" t="s">
        <v>3815</v>
      </c>
      <c r="D481">
        <v>151449405</v>
      </c>
      <c r="E481">
        <v>150552827</v>
      </c>
      <c r="F481">
        <v>151552827</v>
      </c>
    </row>
    <row r="482" spans="1:6" x14ac:dyDescent="0.25">
      <c r="A482" t="s">
        <v>14</v>
      </c>
      <c r="B482" t="s">
        <v>4359</v>
      </c>
      <c r="C482" t="s">
        <v>3816</v>
      </c>
      <c r="D482">
        <v>179731715</v>
      </c>
      <c r="E482">
        <v>179701150</v>
      </c>
      <c r="F482">
        <v>180701150</v>
      </c>
    </row>
    <row r="483" spans="1:6" x14ac:dyDescent="0.25">
      <c r="A483" t="s">
        <v>14</v>
      </c>
      <c r="B483" t="s">
        <v>4359</v>
      </c>
      <c r="C483" t="s">
        <v>3817</v>
      </c>
      <c r="D483">
        <v>179731886</v>
      </c>
      <c r="E483">
        <v>179701150</v>
      </c>
      <c r="F483">
        <v>180701150</v>
      </c>
    </row>
    <row r="484" spans="1:6" x14ac:dyDescent="0.25">
      <c r="A484" t="s">
        <v>14</v>
      </c>
      <c r="B484" t="s">
        <v>4359</v>
      </c>
      <c r="C484" t="s">
        <v>3818</v>
      </c>
      <c r="D484">
        <v>179732074</v>
      </c>
      <c r="E484">
        <v>179701150</v>
      </c>
      <c r="F484">
        <v>180701150</v>
      </c>
    </row>
    <row r="485" spans="1:6" x14ac:dyDescent="0.25">
      <c r="A485" t="s">
        <v>14</v>
      </c>
      <c r="B485" t="s">
        <v>4359</v>
      </c>
      <c r="C485" t="s">
        <v>3819</v>
      </c>
      <c r="D485">
        <v>179733183</v>
      </c>
      <c r="E485">
        <v>179701150</v>
      </c>
      <c r="F485">
        <v>180701150</v>
      </c>
    </row>
    <row r="486" spans="1:6" x14ac:dyDescent="0.25">
      <c r="A486" t="s">
        <v>14</v>
      </c>
      <c r="B486" t="s">
        <v>4359</v>
      </c>
      <c r="C486" t="s">
        <v>3820</v>
      </c>
      <c r="D486">
        <v>179733446</v>
      </c>
      <c r="E486">
        <v>179701150</v>
      </c>
      <c r="F486">
        <v>180701150</v>
      </c>
    </row>
    <row r="487" spans="1:6" x14ac:dyDescent="0.25">
      <c r="A487" t="s">
        <v>14</v>
      </c>
      <c r="B487" t="s">
        <v>4359</v>
      </c>
      <c r="C487" t="s">
        <v>3821</v>
      </c>
      <c r="D487">
        <v>179733722</v>
      </c>
      <c r="E487">
        <v>179701150</v>
      </c>
      <c r="F487">
        <v>180701150</v>
      </c>
    </row>
    <row r="488" spans="1:6" x14ac:dyDescent="0.25">
      <c r="A488" t="s">
        <v>14</v>
      </c>
      <c r="B488" t="s">
        <v>4359</v>
      </c>
      <c r="C488" t="s">
        <v>3822</v>
      </c>
      <c r="D488">
        <v>179791957</v>
      </c>
      <c r="E488">
        <v>179701150</v>
      </c>
      <c r="F488">
        <v>180701150</v>
      </c>
    </row>
    <row r="489" spans="1:6" x14ac:dyDescent="0.25">
      <c r="A489" t="s">
        <v>14</v>
      </c>
      <c r="B489" t="s">
        <v>4359</v>
      </c>
      <c r="C489" t="s">
        <v>3823</v>
      </c>
      <c r="D489">
        <v>179793078</v>
      </c>
      <c r="E489">
        <v>179701150</v>
      </c>
      <c r="F489">
        <v>180701150</v>
      </c>
    </row>
    <row r="490" spans="1:6" x14ac:dyDescent="0.25">
      <c r="A490" t="s">
        <v>14</v>
      </c>
      <c r="B490" t="s">
        <v>4359</v>
      </c>
      <c r="C490" t="s">
        <v>3824</v>
      </c>
      <c r="D490">
        <v>179793529</v>
      </c>
      <c r="E490">
        <v>179701150</v>
      </c>
      <c r="F490">
        <v>180701150</v>
      </c>
    </row>
    <row r="491" spans="1:6" x14ac:dyDescent="0.25">
      <c r="A491" t="s">
        <v>14</v>
      </c>
      <c r="B491" t="s">
        <v>4359</v>
      </c>
      <c r="C491" t="s">
        <v>3825</v>
      </c>
      <c r="D491">
        <v>179795279</v>
      </c>
      <c r="E491">
        <v>179701150</v>
      </c>
      <c r="F491">
        <v>180701150</v>
      </c>
    </row>
    <row r="492" spans="1:6" x14ac:dyDescent="0.25">
      <c r="A492" t="s">
        <v>14</v>
      </c>
      <c r="B492" t="s">
        <v>4359</v>
      </c>
      <c r="C492" t="s">
        <v>3826</v>
      </c>
      <c r="D492">
        <v>179795634</v>
      </c>
      <c r="E492">
        <v>179701150</v>
      </c>
      <c r="F492">
        <v>180701150</v>
      </c>
    </row>
    <row r="493" spans="1:6" x14ac:dyDescent="0.25">
      <c r="A493" t="s">
        <v>14</v>
      </c>
      <c r="B493" t="s">
        <v>4359</v>
      </c>
      <c r="C493" t="s">
        <v>3827</v>
      </c>
      <c r="D493">
        <v>179796284</v>
      </c>
      <c r="E493">
        <v>179701150</v>
      </c>
      <c r="F493">
        <v>180701150</v>
      </c>
    </row>
    <row r="494" spans="1:6" x14ac:dyDescent="0.25">
      <c r="A494" t="s">
        <v>14</v>
      </c>
      <c r="B494" t="s">
        <v>4359</v>
      </c>
      <c r="C494" t="s">
        <v>3828</v>
      </c>
      <c r="D494">
        <v>179796476</v>
      </c>
      <c r="E494">
        <v>179701150</v>
      </c>
      <c r="F494">
        <v>180701150</v>
      </c>
    </row>
    <row r="495" spans="1:6" x14ac:dyDescent="0.25">
      <c r="A495" t="s">
        <v>14</v>
      </c>
      <c r="B495" t="s">
        <v>4359</v>
      </c>
      <c r="C495" t="s">
        <v>3829</v>
      </c>
      <c r="D495">
        <v>179796882</v>
      </c>
      <c r="E495">
        <v>179701150</v>
      </c>
      <c r="F495">
        <v>180701150</v>
      </c>
    </row>
    <row r="496" spans="1:6" x14ac:dyDescent="0.25">
      <c r="A496" t="s">
        <v>14</v>
      </c>
      <c r="B496" t="s">
        <v>4359</v>
      </c>
      <c r="C496" t="s">
        <v>3830</v>
      </c>
      <c r="D496">
        <v>179797249</v>
      </c>
      <c r="E496">
        <v>179701150</v>
      </c>
      <c r="F496">
        <v>180701150</v>
      </c>
    </row>
    <row r="497" spans="1:6" x14ac:dyDescent="0.25">
      <c r="A497" t="s">
        <v>14</v>
      </c>
      <c r="B497" t="s">
        <v>4359</v>
      </c>
      <c r="C497" t="s">
        <v>3831</v>
      </c>
      <c r="D497">
        <v>179801840</v>
      </c>
      <c r="E497">
        <v>179701150</v>
      </c>
      <c r="F497">
        <v>180701150</v>
      </c>
    </row>
    <row r="498" spans="1:6" x14ac:dyDescent="0.25">
      <c r="A498" t="s">
        <v>14</v>
      </c>
      <c r="B498" t="s">
        <v>4359</v>
      </c>
      <c r="C498" t="s">
        <v>3832</v>
      </c>
      <c r="D498">
        <v>179803148</v>
      </c>
      <c r="E498">
        <v>179701150</v>
      </c>
      <c r="F498">
        <v>180701150</v>
      </c>
    </row>
    <row r="499" spans="1:6" x14ac:dyDescent="0.25">
      <c r="A499" t="s">
        <v>14</v>
      </c>
      <c r="B499" t="s">
        <v>4359</v>
      </c>
      <c r="C499" t="s">
        <v>3833</v>
      </c>
      <c r="D499">
        <v>179803618</v>
      </c>
      <c r="E499">
        <v>179701150</v>
      </c>
      <c r="F499">
        <v>180701150</v>
      </c>
    </row>
    <row r="500" spans="1:6" x14ac:dyDescent="0.25">
      <c r="A500" t="s">
        <v>14</v>
      </c>
      <c r="B500" t="s">
        <v>4359</v>
      </c>
      <c r="C500" t="s">
        <v>3834</v>
      </c>
      <c r="D500">
        <v>179803982</v>
      </c>
      <c r="E500">
        <v>179701150</v>
      </c>
      <c r="F500">
        <v>180701150</v>
      </c>
    </row>
    <row r="501" spans="1:6" x14ac:dyDescent="0.25">
      <c r="A501" t="s">
        <v>14</v>
      </c>
      <c r="B501" t="s">
        <v>4359</v>
      </c>
      <c r="C501" t="s">
        <v>3835</v>
      </c>
      <c r="D501">
        <v>179805449</v>
      </c>
      <c r="E501">
        <v>179701150</v>
      </c>
      <c r="F501">
        <v>180701150</v>
      </c>
    </row>
    <row r="502" spans="1:6" x14ac:dyDescent="0.25">
      <c r="A502" t="s">
        <v>14</v>
      </c>
      <c r="B502" t="s">
        <v>4359</v>
      </c>
      <c r="C502" t="s">
        <v>3836</v>
      </c>
      <c r="D502">
        <v>179805676</v>
      </c>
      <c r="E502">
        <v>179701150</v>
      </c>
      <c r="F502">
        <v>180701150</v>
      </c>
    </row>
    <row r="503" spans="1:6" x14ac:dyDescent="0.25">
      <c r="A503" t="s">
        <v>14</v>
      </c>
      <c r="B503" t="s">
        <v>4359</v>
      </c>
      <c r="C503" t="s">
        <v>3837</v>
      </c>
      <c r="D503">
        <v>179805934</v>
      </c>
      <c r="E503">
        <v>179701150</v>
      </c>
      <c r="F503">
        <v>180701150</v>
      </c>
    </row>
    <row r="504" spans="1:6" x14ac:dyDescent="0.25">
      <c r="A504" t="s">
        <v>14</v>
      </c>
      <c r="B504" t="s">
        <v>4359</v>
      </c>
      <c r="C504" t="s">
        <v>3838</v>
      </c>
      <c r="D504">
        <v>179806208</v>
      </c>
      <c r="E504">
        <v>179701150</v>
      </c>
      <c r="F504">
        <v>180701150</v>
      </c>
    </row>
    <row r="505" spans="1:6" x14ac:dyDescent="0.25">
      <c r="A505" t="s">
        <v>14</v>
      </c>
      <c r="B505" t="s">
        <v>4359</v>
      </c>
      <c r="C505" t="s">
        <v>3839</v>
      </c>
      <c r="D505">
        <v>179806444</v>
      </c>
      <c r="E505">
        <v>179701150</v>
      </c>
      <c r="F505">
        <v>180701150</v>
      </c>
    </row>
    <row r="506" spans="1:6" x14ac:dyDescent="0.25">
      <c r="A506" t="s">
        <v>14</v>
      </c>
      <c r="B506" t="s">
        <v>4359</v>
      </c>
      <c r="C506" t="s">
        <v>3840</v>
      </c>
      <c r="D506">
        <v>179807258</v>
      </c>
      <c r="E506">
        <v>179701150</v>
      </c>
      <c r="F506">
        <v>180701150</v>
      </c>
    </row>
    <row r="507" spans="1:6" x14ac:dyDescent="0.25">
      <c r="A507" t="s">
        <v>14</v>
      </c>
      <c r="B507" t="s">
        <v>4359</v>
      </c>
      <c r="C507" t="s">
        <v>3841</v>
      </c>
      <c r="D507">
        <v>179807979</v>
      </c>
      <c r="E507">
        <v>179701150</v>
      </c>
      <c r="F507">
        <v>180701150</v>
      </c>
    </row>
    <row r="508" spans="1:6" x14ac:dyDescent="0.25">
      <c r="A508" t="s">
        <v>14</v>
      </c>
      <c r="B508" t="s">
        <v>4359</v>
      </c>
      <c r="C508" t="s">
        <v>3842</v>
      </c>
      <c r="D508">
        <v>179808286</v>
      </c>
      <c r="E508">
        <v>179701150</v>
      </c>
      <c r="F508">
        <v>180701150</v>
      </c>
    </row>
    <row r="509" spans="1:6" x14ac:dyDescent="0.25">
      <c r="A509" t="s">
        <v>14</v>
      </c>
      <c r="B509" t="s">
        <v>4359</v>
      </c>
      <c r="C509" t="s">
        <v>3843</v>
      </c>
      <c r="D509">
        <v>179818949</v>
      </c>
      <c r="E509">
        <v>179701150</v>
      </c>
      <c r="F509">
        <v>180701150</v>
      </c>
    </row>
    <row r="510" spans="1:6" x14ac:dyDescent="0.25">
      <c r="A510" t="s">
        <v>14</v>
      </c>
      <c r="B510" t="s">
        <v>4359</v>
      </c>
      <c r="C510" t="s">
        <v>3844</v>
      </c>
      <c r="D510">
        <v>179819388</v>
      </c>
      <c r="E510">
        <v>179701150</v>
      </c>
      <c r="F510">
        <v>180701150</v>
      </c>
    </row>
    <row r="511" spans="1:6" x14ac:dyDescent="0.25">
      <c r="A511" t="s">
        <v>14</v>
      </c>
      <c r="B511" t="s">
        <v>4359</v>
      </c>
      <c r="C511" t="s">
        <v>3845</v>
      </c>
      <c r="D511">
        <v>179819790</v>
      </c>
      <c r="E511">
        <v>179701150</v>
      </c>
      <c r="F511">
        <v>180701150</v>
      </c>
    </row>
    <row r="512" spans="1:6" x14ac:dyDescent="0.25">
      <c r="A512" t="s">
        <v>14</v>
      </c>
      <c r="B512" t="s">
        <v>4359</v>
      </c>
      <c r="C512" t="s">
        <v>3846</v>
      </c>
      <c r="D512">
        <v>179820165</v>
      </c>
      <c r="E512">
        <v>179701150</v>
      </c>
      <c r="F512">
        <v>180701150</v>
      </c>
    </row>
    <row r="513" spans="1:6" x14ac:dyDescent="0.25">
      <c r="A513" t="s">
        <v>14</v>
      </c>
      <c r="B513" t="s">
        <v>4359</v>
      </c>
      <c r="C513" t="s">
        <v>3847</v>
      </c>
      <c r="D513">
        <v>179821082</v>
      </c>
      <c r="E513">
        <v>179701150</v>
      </c>
      <c r="F513">
        <v>180701150</v>
      </c>
    </row>
    <row r="514" spans="1:6" x14ac:dyDescent="0.25">
      <c r="A514" t="s">
        <v>14</v>
      </c>
      <c r="B514" t="s">
        <v>4359</v>
      </c>
      <c r="C514" t="s">
        <v>3848</v>
      </c>
      <c r="D514">
        <v>179821514</v>
      </c>
      <c r="E514">
        <v>179701150</v>
      </c>
      <c r="F514">
        <v>180701150</v>
      </c>
    </row>
    <row r="515" spans="1:6" x14ac:dyDescent="0.25">
      <c r="A515" t="s">
        <v>14</v>
      </c>
      <c r="B515" t="s">
        <v>4359</v>
      </c>
      <c r="C515" t="s">
        <v>3849</v>
      </c>
      <c r="D515">
        <v>179821691</v>
      </c>
      <c r="E515">
        <v>179701150</v>
      </c>
      <c r="F515">
        <v>180701150</v>
      </c>
    </row>
    <row r="516" spans="1:6" x14ac:dyDescent="0.25">
      <c r="A516" t="s">
        <v>14</v>
      </c>
      <c r="B516" t="s">
        <v>4359</v>
      </c>
      <c r="C516" t="s">
        <v>3850</v>
      </c>
      <c r="D516">
        <v>179822730</v>
      </c>
      <c r="E516">
        <v>179701150</v>
      </c>
      <c r="F516">
        <v>180701150</v>
      </c>
    </row>
    <row r="517" spans="1:6" x14ac:dyDescent="0.25">
      <c r="A517" t="s">
        <v>14</v>
      </c>
      <c r="B517" t="s">
        <v>4359</v>
      </c>
      <c r="C517" t="s">
        <v>3851</v>
      </c>
      <c r="D517">
        <v>179858242</v>
      </c>
      <c r="E517">
        <v>179701150</v>
      </c>
      <c r="F517">
        <v>180701150</v>
      </c>
    </row>
    <row r="518" spans="1:6" x14ac:dyDescent="0.25">
      <c r="A518" t="s">
        <v>14</v>
      </c>
      <c r="B518" t="s">
        <v>4359</v>
      </c>
      <c r="C518" t="s">
        <v>3852</v>
      </c>
      <c r="D518">
        <v>179859263</v>
      </c>
      <c r="E518">
        <v>179701150</v>
      </c>
      <c r="F518">
        <v>180701150</v>
      </c>
    </row>
    <row r="519" spans="1:6" x14ac:dyDescent="0.25">
      <c r="A519" t="s">
        <v>14</v>
      </c>
      <c r="B519" t="s">
        <v>4359</v>
      </c>
      <c r="C519" t="s">
        <v>3853</v>
      </c>
      <c r="D519">
        <v>179870145</v>
      </c>
      <c r="E519">
        <v>179701150</v>
      </c>
      <c r="F519">
        <v>180701150</v>
      </c>
    </row>
    <row r="520" spans="1:6" x14ac:dyDescent="0.25">
      <c r="A520" t="s">
        <v>14</v>
      </c>
      <c r="B520" t="s">
        <v>4359</v>
      </c>
      <c r="C520" t="s">
        <v>3854</v>
      </c>
      <c r="D520">
        <v>179870553</v>
      </c>
      <c r="E520">
        <v>179701150</v>
      </c>
      <c r="F520">
        <v>180701150</v>
      </c>
    </row>
    <row r="521" spans="1:6" x14ac:dyDescent="0.25">
      <c r="A521" t="s">
        <v>14</v>
      </c>
      <c r="B521" t="s">
        <v>4359</v>
      </c>
      <c r="C521" t="s">
        <v>3855</v>
      </c>
      <c r="D521">
        <v>179906818</v>
      </c>
      <c r="E521">
        <v>179701150</v>
      </c>
      <c r="F521">
        <v>180701150</v>
      </c>
    </row>
    <row r="522" spans="1:6" x14ac:dyDescent="0.25">
      <c r="A522" t="s">
        <v>14</v>
      </c>
      <c r="B522" t="s">
        <v>4359</v>
      </c>
      <c r="C522" t="s">
        <v>3856</v>
      </c>
      <c r="D522">
        <v>179907058</v>
      </c>
      <c r="E522">
        <v>179701150</v>
      </c>
      <c r="F522">
        <v>180701150</v>
      </c>
    </row>
    <row r="523" spans="1:6" x14ac:dyDescent="0.25">
      <c r="A523" t="s">
        <v>14</v>
      </c>
      <c r="B523" t="s">
        <v>4359</v>
      </c>
      <c r="C523" t="s">
        <v>3857</v>
      </c>
      <c r="D523">
        <v>179908129</v>
      </c>
      <c r="E523">
        <v>179701150</v>
      </c>
      <c r="F523">
        <v>180701150</v>
      </c>
    </row>
    <row r="524" spans="1:6" x14ac:dyDescent="0.25">
      <c r="A524" t="s">
        <v>14</v>
      </c>
      <c r="B524" t="s">
        <v>4359</v>
      </c>
      <c r="C524" t="s">
        <v>3858</v>
      </c>
      <c r="D524">
        <v>179908606</v>
      </c>
      <c r="E524">
        <v>179701150</v>
      </c>
      <c r="F524">
        <v>180701150</v>
      </c>
    </row>
    <row r="525" spans="1:6" x14ac:dyDescent="0.25">
      <c r="A525" t="s">
        <v>14</v>
      </c>
      <c r="B525" t="s">
        <v>4359</v>
      </c>
      <c r="C525" t="s">
        <v>3859</v>
      </c>
      <c r="D525">
        <v>179964045</v>
      </c>
      <c r="E525">
        <v>179701150</v>
      </c>
      <c r="F525">
        <v>180701150</v>
      </c>
    </row>
    <row r="526" spans="1:6" x14ac:dyDescent="0.25">
      <c r="A526" t="s">
        <v>14</v>
      </c>
      <c r="B526" t="s">
        <v>4359</v>
      </c>
      <c r="C526" t="s">
        <v>3860</v>
      </c>
      <c r="D526">
        <v>180069623</v>
      </c>
      <c r="E526">
        <v>179701150</v>
      </c>
      <c r="F526">
        <v>180701150</v>
      </c>
    </row>
    <row r="527" spans="1:6" x14ac:dyDescent="0.25">
      <c r="A527" t="s">
        <v>14</v>
      </c>
      <c r="B527" t="s">
        <v>4359</v>
      </c>
      <c r="C527" t="s">
        <v>3861</v>
      </c>
      <c r="D527">
        <v>180069865</v>
      </c>
      <c r="E527">
        <v>179701150</v>
      </c>
      <c r="F527">
        <v>180701150</v>
      </c>
    </row>
    <row r="528" spans="1:6" x14ac:dyDescent="0.25">
      <c r="A528" t="s">
        <v>14</v>
      </c>
      <c r="B528" t="s">
        <v>4359</v>
      </c>
      <c r="C528" t="s">
        <v>3862</v>
      </c>
      <c r="D528">
        <v>180071045</v>
      </c>
      <c r="E528">
        <v>179701150</v>
      </c>
      <c r="F528">
        <v>180701150</v>
      </c>
    </row>
    <row r="529" spans="1:6" x14ac:dyDescent="0.25">
      <c r="A529" t="s">
        <v>14</v>
      </c>
      <c r="B529" t="s">
        <v>4359</v>
      </c>
      <c r="C529" t="s">
        <v>3863</v>
      </c>
      <c r="D529">
        <v>180071257</v>
      </c>
      <c r="E529">
        <v>179701150</v>
      </c>
      <c r="F529">
        <v>180701150</v>
      </c>
    </row>
    <row r="530" spans="1:6" x14ac:dyDescent="0.25">
      <c r="A530" t="s">
        <v>14</v>
      </c>
      <c r="B530" t="s">
        <v>4359</v>
      </c>
      <c r="C530" t="s">
        <v>3864</v>
      </c>
      <c r="D530">
        <v>180083081</v>
      </c>
      <c r="E530">
        <v>179701150</v>
      </c>
      <c r="F530">
        <v>180701150</v>
      </c>
    </row>
    <row r="531" spans="1:6" x14ac:dyDescent="0.25">
      <c r="A531" t="s">
        <v>14</v>
      </c>
      <c r="B531" t="s">
        <v>4359</v>
      </c>
      <c r="C531" t="s">
        <v>3865</v>
      </c>
      <c r="D531">
        <v>180085176</v>
      </c>
      <c r="E531">
        <v>179701150</v>
      </c>
      <c r="F531">
        <v>180701150</v>
      </c>
    </row>
    <row r="532" spans="1:6" x14ac:dyDescent="0.25">
      <c r="A532" t="s">
        <v>14</v>
      </c>
      <c r="B532" t="s">
        <v>4359</v>
      </c>
      <c r="C532" t="s">
        <v>3866</v>
      </c>
      <c r="D532">
        <v>180208799</v>
      </c>
      <c r="E532">
        <v>179701150</v>
      </c>
      <c r="F532">
        <v>180701150</v>
      </c>
    </row>
    <row r="533" spans="1:6" x14ac:dyDescent="0.25">
      <c r="A533" t="s">
        <v>14</v>
      </c>
      <c r="B533" t="s">
        <v>4359</v>
      </c>
      <c r="C533" t="s">
        <v>3867</v>
      </c>
      <c r="D533">
        <v>180281801</v>
      </c>
      <c r="E533">
        <v>179701150</v>
      </c>
      <c r="F533">
        <v>180701150</v>
      </c>
    </row>
    <row r="534" spans="1:6" x14ac:dyDescent="0.25">
      <c r="A534" t="s">
        <v>14</v>
      </c>
      <c r="B534" t="s">
        <v>4359</v>
      </c>
      <c r="C534" t="s">
        <v>3868</v>
      </c>
      <c r="D534">
        <v>180291123</v>
      </c>
      <c r="E534">
        <v>179701150</v>
      </c>
      <c r="F534">
        <v>180701150</v>
      </c>
    </row>
    <row r="535" spans="1:6" x14ac:dyDescent="0.25">
      <c r="A535" t="s">
        <v>14</v>
      </c>
      <c r="B535" t="s">
        <v>4359</v>
      </c>
      <c r="C535" t="s">
        <v>3869</v>
      </c>
      <c r="D535">
        <v>180291307</v>
      </c>
      <c r="E535">
        <v>179701150</v>
      </c>
      <c r="F535">
        <v>180701150</v>
      </c>
    </row>
    <row r="536" spans="1:6" x14ac:dyDescent="0.25">
      <c r="A536" t="s">
        <v>14</v>
      </c>
      <c r="B536" t="s">
        <v>4359</v>
      </c>
      <c r="C536" t="s">
        <v>3870</v>
      </c>
      <c r="D536">
        <v>180291571</v>
      </c>
      <c r="E536">
        <v>179701150</v>
      </c>
      <c r="F536">
        <v>180701150</v>
      </c>
    </row>
    <row r="537" spans="1:6" x14ac:dyDescent="0.25">
      <c r="A537" t="s">
        <v>14</v>
      </c>
      <c r="B537" t="s">
        <v>4359</v>
      </c>
      <c r="C537" t="s">
        <v>3871</v>
      </c>
      <c r="D537">
        <v>180292388</v>
      </c>
      <c r="E537">
        <v>179701150</v>
      </c>
      <c r="F537">
        <v>180701150</v>
      </c>
    </row>
    <row r="538" spans="1:6" x14ac:dyDescent="0.25">
      <c r="A538" t="s">
        <v>14</v>
      </c>
      <c r="B538" t="s">
        <v>4359</v>
      </c>
      <c r="C538" t="s">
        <v>3872</v>
      </c>
      <c r="D538">
        <v>180292541</v>
      </c>
      <c r="E538">
        <v>179701150</v>
      </c>
      <c r="F538">
        <v>180701150</v>
      </c>
    </row>
    <row r="539" spans="1:6" x14ac:dyDescent="0.25">
      <c r="A539" t="s">
        <v>14</v>
      </c>
      <c r="B539" t="s">
        <v>4359</v>
      </c>
      <c r="C539" t="s">
        <v>3873</v>
      </c>
      <c r="D539">
        <v>180293498</v>
      </c>
      <c r="E539">
        <v>179701150</v>
      </c>
      <c r="F539">
        <v>180701150</v>
      </c>
    </row>
    <row r="540" spans="1:6" x14ac:dyDescent="0.25">
      <c r="A540" t="s">
        <v>14</v>
      </c>
      <c r="B540" t="s">
        <v>4359</v>
      </c>
      <c r="C540" t="s">
        <v>3874</v>
      </c>
      <c r="D540">
        <v>180294461</v>
      </c>
      <c r="E540">
        <v>179701150</v>
      </c>
      <c r="F540">
        <v>180701150</v>
      </c>
    </row>
    <row r="541" spans="1:6" x14ac:dyDescent="0.25">
      <c r="A541" t="s">
        <v>14</v>
      </c>
      <c r="B541" t="s">
        <v>4359</v>
      </c>
      <c r="C541" t="s">
        <v>3875</v>
      </c>
      <c r="D541">
        <v>180352082</v>
      </c>
      <c r="E541">
        <v>179701150</v>
      </c>
      <c r="F541">
        <v>180701150</v>
      </c>
    </row>
    <row r="542" spans="1:6" x14ac:dyDescent="0.25">
      <c r="A542" t="s">
        <v>14</v>
      </c>
      <c r="B542" t="s">
        <v>4359</v>
      </c>
      <c r="C542" t="s">
        <v>3876</v>
      </c>
      <c r="D542">
        <v>180352322</v>
      </c>
      <c r="E542">
        <v>179701150</v>
      </c>
      <c r="F542">
        <v>180701150</v>
      </c>
    </row>
    <row r="543" spans="1:6" x14ac:dyDescent="0.25">
      <c r="A543" t="s">
        <v>14</v>
      </c>
      <c r="B543" t="s">
        <v>4359</v>
      </c>
      <c r="C543" t="s">
        <v>3877</v>
      </c>
      <c r="D543">
        <v>180352842</v>
      </c>
      <c r="E543">
        <v>179701150</v>
      </c>
      <c r="F543">
        <v>180701150</v>
      </c>
    </row>
    <row r="544" spans="1:6" x14ac:dyDescent="0.25">
      <c r="A544" t="s">
        <v>14</v>
      </c>
      <c r="B544" t="s">
        <v>4359</v>
      </c>
      <c r="C544" t="s">
        <v>3878</v>
      </c>
      <c r="D544">
        <v>180353067</v>
      </c>
      <c r="E544">
        <v>179701150</v>
      </c>
      <c r="F544">
        <v>180701150</v>
      </c>
    </row>
    <row r="545" spans="1:6" x14ac:dyDescent="0.25">
      <c r="A545" t="s">
        <v>14</v>
      </c>
      <c r="B545" t="s">
        <v>4359</v>
      </c>
      <c r="C545" t="s">
        <v>3879</v>
      </c>
      <c r="D545">
        <v>180353714</v>
      </c>
      <c r="E545">
        <v>179701150</v>
      </c>
      <c r="F545">
        <v>180701150</v>
      </c>
    </row>
    <row r="546" spans="1:6" x14ac:dyDescent="0.25">
      <c r="A546" t="s">
        <v>14</v>
      </c>
      <c r="B546" t="s">
        <v>4359</v>
      </c>
      <c r="C546" t="s">
        <v>3880</v>
      </c>
      <c r="D546">
        <v>180354130</v>
      </c>
      <c r="E546">
        <v>179701150</v>
      </c>
      <c r="F546">
        <v>180701150</v>
      </c>
    </row>
    <row r="547" spans="1:6" x14ac:dyDescent="0.25">
      <c r="A547" t="s">
        <v>14</v>
      </c>
      <c r="B547" t="s">
        <v>4359</v>
      </c>
      <c r="C547" t="s">
        <v>3881</v>
      </c>
      <c r="D547">
        <v>180440367</v>
      </c>
      <c r="E547">
        <v>179701150</v>
      </c>
      <c r="F547">
        <v>180701150</v>
      </c>
    </row>
    <row r="548" spans="1:6" x14ac:dyDescent="0.25">
      <c r="A548" t="s">
        <v>14</v>
      </c>
      <c r="B548" t="s">
        <v>4359</v>
      </c>
      <c r="C548" t="s">
        <v>3882</v>
      </c>
      <c r="D548">
        <v>180493247</v>
      </c>
      <c r="E548">
        <v>179701150</v>
      </c>
      <c r="F548">
        <v>180701150</v>
      </c>
    </row>
    <row r="549" spans="1:6" x14ac:dyDescent="0.25">
      <c r="A549" t="s">
        <v>14</v>
      </c>
      <c r="B549" t="s">
        <v>4359</v>
      </c>
      <c r="C549" t="s">
        <v>3883</v>
      </c>
      <c r="D549">
        <v>180494609</v>
      </c>
      <c r="E549">
        <v>179701150</v>
      </c>
      <c r="F549">
        <v>180701150</v>
      </c>
    </row>
    <row r="550" spans="1:6" x14ac:dyDescent="0.25">
      <c r="A550" t="s">
        <v>14</v>
      </c>
      <c r="B550" t="s">
        <v>4359</v>
      </c>
      <c r="C550" t="s">
        <v>3884</v>
      </c>
      <c r="D550">
        <v>180494978</v>
      </c>
      <c r="E550">
        <v>179701150</v>
      </c>
      <c r="F550">
        <v>180701150</v>
      </c>
    </row>
    <row r="551" spans="1:6" x14ac:dyDescent="0.25">
      <c r="A551" t="s">
        <v>14</v>
      </c>
      <c r="B551" t="s">
        <v>4359</v>
      </c>
      <c r="C551" t="s">
        <v>3885</v>
      </c>
      <c r="D551">
        <v>180495440</v>
      </c>
      <c r="E551">
        <v>179701150</v>
      </c>
      <c r="F551">
        <v>180701150</v>
      </c>
    </row>
    <row r="552" spans="1:6" x14ac:dyDescent="0.25">
      <c r="A552" t="s">
        <v>14</v>
      </c>
      <c r="B552" t="s">
        <v>4359</v>
      </c>
      <c r="C552" t="s">
        <v>3886</v>
      </c>
      <c r="D552">
        <v>180590788</v>
      </c>
      <c r="E552">
        <v>179701150</v>
      </c>
      <c r="F552">
        <v>180701150</v>
      </c>
    </row>
    <row r="553" spans="1:6" x14ac:dyDescent="0.25">
      <c r="A553" t="s">
        <v>14</v>
      </c>
      <c r="B553" t="s">
        <v>4359</v>
      </c>
      <c r="C553" t="s">
        <v>3887</v>
      </c>
      <c r="D553">
        <v>180648606</v>
      </c>
      <c r="E553">
        <v>179701150</v>
      </c>
      <c r="F553">
        <v>180701150</v>
      </c>
    </row>
    <row r="554" spans="1:6" x14ac:dyDescent="0.25">
      <c r="A554" t="s">
        <v>14</v>
      </c>
      <c r="B554" t="s">
        <v>4359</v>
      </c>
      <c r="C554" t="s">
        <v>3888</v>
      </c>
      <c r="D554">
        <v>180648800</v>
      </c>
      <c r="E554">
        <v>179701150</v>
      </c>
      <c r="F554">
        <v>180701150</v>
      </c>
    </row>
    <row r="555" spans="1:6" x14ac:dyDescent="0.25">
      <c r="A555" t="s">
        <v>14</v>
      </c>
      <c r="B555" t="s">
        <v>4359</v>
      </c>
      <c r="C555" t="s">
        <v>3889</v>
      </c>
      <c r="D555">
        <v>180649181</v>
      </c>
      <c r="E555">
        <v>179701150</v>
      </c>
      <c r="F555">
        <v>180701150</v>
      </c>
    </row>
    <row r="556" spans="1:6" x14ac:dyDescent="0.25">
      <c r="A556" t="s">
        <v>15</v>
      </c>
      <c r="B556" t="s">
        <v>4360</v>
      </c>
      <c r="C556" t="s">
        <v>3890</v>
      </c>
      <c r="D556">
        <v>113855389</v>
      </c>
      <c r="E556">
        <v>113791731</v>
      </c>
      <c r="F556">
        <v>114791731</v>
      </c>
    </row>
    <row r="557" spans="1:6" x14ac:dyDescent="0.25">
      <c r="A557" t="s">
        <v>15</v>
      </c>
      <c r="B557" t="s">
        <v>4360</v>
      </c>
      <c r="C557" t="s">
        <v>3891</v>
      </c>
      <c r="D557">
        <v>113856431</v>
      </c>
      <c r="E557">
        <v>113791731</v>
      </c>
      <c r="F557">
        <v>114791731</v>
      </c>
    </row>
    <row r="558" spans="1:6" x14ac:dyDescent="0.25">
      <c r="A558" t="s">
        <v>15</v>
      </c>
      <c r="B558" t="s">
        <v>4360</v>
      </c>
      <c r="C558" t="s">
        <v>3892</v>
      </c>
      <c r="D558">
        <v>113856900</v>
      </c>
      <c r="E558">
        <v>113791731</v>
      </c>
      <c r="F558">
        <v>114791731</v>
      </c>
    </row>
    <row r="559" spans="1:6" x14ac:dyDescent="0.25">
      <c r="A559" t="s">
        <v>15</v>
      </c>
      <c r="B559" t="s">
        <v>4360</v>
      </c>
      <c r="C559" t="s">
        <v>3893</v>
      </c>
      <c r="D559">
        <v>113857839</v>
      </c>
      <c r="E559">
        <v>113791731</v>
      </c>
      <c r="F559">
        <v>114791731</v>
      </c>
    </row>
    <row r="560" spans="1:6" x14ac:dyDescent="0.25">
      <c r="A560" t="s">
        <v>15</v>
      </c>
      <c r="B560" t="s">
        <v>4360</v>
      </c>
      <c r="C560" t="s">
        <v>3894</v>
      </c>
      <c r="D560">
        <v>113858061</v>
      </c>
      <c r="E560">
        <v>113791731</v>
      </c>
      <c r="F560">
        <v>114791731</v>
      </c>
    </row>
    <row r="561" spans="1:6" x14ac:dyDescent="0.25">
      <c r="A561" t="s">
        <v>15</v>
      </c>
      <c r="B561" t="s">
        <v>4360</v>
      </c>
      <c r="C561" t="s">
        <v>3895</v>
      </c>
      <c r="D561">
        <v>113858553</v>
      </c>
      <c r="E561">
        <v>113791731</v>
      </c>
      <c r="F561">
        <v>114791731</v>
      </c>
    </row>
    <row r="562" spans="1:6" x14ac:dyDescent="0.25">
      <c r="A562" t="s">
        <v>15</v>
      </c>
      <c r="B562" t="s">
        <v>4360</v>
      </c>
      <c r="C562" t="s">
        <v>3896</v>
      </c>
      <c r="D562">
        <v>113858829</v>
      </c>
      <c r="E562">
        <v>113791731</v>
      </c>
      <c r="F562">
        <v>114791731</v>
      </c>
    </row>
    <row r="563" spans="1:6" x14ac:dyDescent="0.25">
      <c r="A563" t="s">
        <v>15</v>
      </c>
      <c r="B563" t="s">
        <v>4360</v>
      </c>
      <c r="C563" t="s">
        <v>3897</v>
      </c>
      <c r="D563">
        <v>113859207</v>
      </c>
      <c r="E563">
        <v>113791731</v>
      </c>
      <c r="F563">
        <v>114791731</v>
      </c>
    </row>
    <row r="564" spans="1:6" x14ac:dyDescent="0.25">
      <c r="A564" t="s">
        <v>15</v>
      </c>
      <c r="B564" t="s">
        <v>4360</v>
      </c>
      <c r="C564" t="s">
        <v>3898</v>
      </c>
      <c r="D564">
        <v>113872067</v>
      </c>
      <c r="E564">
        <v>113791731</v>
      </c>
      <c r="F564">
        <v>114791731</v>
      </c>
    </row>
    <row r="565" spans="1:6" x14ac:dyDescent="0.25">
      <c r="A565" t="s">
        <v>15</v>
      </c>
      <c r="B565" t="s">
        <v>4360</v>
      </c>
      <c r="C565" t="s">
        <v>3899</v>
      </c>
      <c r="D565">
        <v>113970211</v>
      </c>
      <c r="E565">
        <v>113791731</v>
      </c>
      <c r="F565">
        <v>114791731</v>
      </c>
    </row>
    <row r="566" spans="1:6" x14ac:dyDescent="0.25">
      <c r="A566" t="s">
        <v>15</v>
      </c>
      <c r="B566" t="s">
        <v>4360</v>
      </c>
      <c r="C566" t="s">
        <v>3900</v>
      </c>
      <c r="D566">
        <v>113971868</v>
      </c>
      <c r="E566">
        <v>113791731</v>
      </c>
      <c r="F566">
        <v>114791731</v>
      </c>
    </row>
    <row r="567" spans="1:6" x14ac:dyDescent="0.25">
      <c r="A567" t="s">
        <v>15</v>
      </c>
      <c r="B567" t="s">
        <v>4360</v>
      </c>
      <c r="C567" t="s">
        <v>3901</v>
      </c>
      <c r="D567">
        <v>113994897</v>
      </c>
      <c r="E567">
        <v>113791731</v>
      </c>
      <c r="F567">
        <v>114791731</v>
      </c>
    </row>
    <row r="568" spans="1:6" x14ac:dyDescent="0.25">
      <c r="A568" t="s">
        <v>15</v>
      </c>
      <c r="B568" t="s">
        <v>4360</v>
      </c>
      <c r="C568" t="s">
        <v>3902</v>
      </c>
      <c r="D568">
        <v>113995305</v>
      </c>
      <c r="E568">
        <v>113791731</v>
      </c>
      <c r="F568">
        <v>114791731</v>
      </c>
    </row>
    <row r="569" spans="1:6" x14ac:dyDescent="0.25">
      <c r="A569" t="s">
        <v>15</v>
      </c>
      <c r="B569" t="s">
        <v>4360</v>
      </c>
      <c r="C569" t="s">
        <v>3903</v>
      </c>
      <c r="D569">
        <v>114020101</v>
      </c>
      <c r="E569">
        <v>113791731</v>
      </c>
      <c r="F569">
        <v>114791731</v>
      </c>
    </row>
    <row r="570" spans="1:6" x14ac:dyDescent="0.25">
      <c r="A570" t="s">
        <v>15</v>
      </c>
      <c r="B570" t="s">
        <v>4360</v>
      </c>
      <c r="C570" t="s">
        <v>3904</v>
      </c>
      <c r="D570">
        <v>114282253</v>
      </c>
      <c r="E570">
        <v>113791731</v>
      </c>
      <c r="F570">
        <v>114791731</v>
      </c>
    </row>
    <row r="571" spans="1:6" x14ac:dyDescent="0.25">
      <c r="A571" t="s">
        <v>15</v>
      </c>
      <c r="B571" t="s">
        <v>4360</v>
      </c>
      <c r="C571" t="s">
        <v>3905</v>
      </c>
      <c r="D571">
        <v>114341383</v>
      </c>
      <c r="E571">
        <v>113791731</v>
      </c>
      <c r="F571">
        <v>114791731</v>
      </c>
    </row>
    <row r="572" spans="1:6" x14ac:dyDescent="0.25">
      <c r="A572" t="s">
        <v>15</v>
      </c>
      <c r="B572" t="s">
        <v>4360</v>
      </c>
      <c r="C572" t="s">
        <v>3906</v>
      </c>
      <c r="D572">
        <v>114341652</v>
      </c>
      <c r="E572">
        <v>113791731</v>
      </c>
      <c r="F572">
        <v>114791731</v>
      </c>
    </row>
    <row r="573" spans="1:6" x14ac:dyDescent="0.25">
      <c r="A573" t="s">
        <v>15</v>
      </c>
      <c r="B573" t="s">
        <v>4360</v>
      </c>
      <c r="C573" t="s">
        <v>3907</v>
      </c>
      <c r="D573">
        <v>114341991</v>
      </c>
      <c r="E573">
        <v>113791731</v>
      </c>
      <c r="F573">
        <v>114791731</v>
      </c>
    </row>
    <row r="574" spans="1:6" x14ac:dyDescent="0.25">
      <c r="A574" t="s">
        <v>15</v>
      </c>
      <c r="B574" t="s">
        <v>4360</v>
      </c>
      <c r="C574" t="s">
        <v>3908</v>
      </c>
      <c r="D574">
        <v>114342176</v>
      </c>
      <c r="E574">
        <v>113791731</v>
      </c>
      <c r="F574">
        <v>114791731</v>
      </c>
    </row>
    <row r="575" spans="1:6" x14ac:dyDescent="0.25">
      <c r="A575" t="s">
        <v>15</v>
      </c>
      <c r="B575" t="s">
        <v>4360</v>
      </c>
      <c r="C575" t="s">
        <v>3909</v>
      </c>
      <c r="D575">
        <v>114342440</v>
      </c>
      <c r="E575">
        <v>113791731</v>
      </c>
      <c r="F575">
        <v>114791731</v>
      </c>
    </row>
    <row r="576" spans="1:6" x14ac:dyDescent="0.25">
      <c r="A576" t="s">
        <v>15</v>
      </c>
      <c r="B576" t="s">
        <v>4360</v>
      </c>
      <c r="C576" t="s">
        <v>3910</v>
      </c>
      <c r="D576">
        <v>114343447</v>
      </c>
      <c r="E576">
        <v>113791731</v>
      </c>
      <c r="F576">
        <v>114791731</v>
      </c>
    </row>
    <row r="577" spans="1:6" x14ac:dyDescent="0.25">
      <c r="A577" t="s">
        <v>16</v>
      </c>
      <c r="B577" t="s">
        <v>4361</v>
      </c>
      <c r="C577" t="s">
        <v>3911</v>
      </c>
      <c r="D577">
        <v>7565997</v>
      </c>
      <c r="E577">
        <v>7317263</v>
      </c>
      <c r="F577">
        <v>8317263</v>
      </c>
    </row>
    <row r="578" spans="1:6" x14ac:dyDescent="0.25">
      <c r="A578" t="s">
        <v>16</v>
      </c>
      <c r="B578" t="s">
        <v>4361</v>
      </c>
      <c r="C578" t="s">
        <v>3912</v>
      </c>
      <c r="D578">
        <v>7566455</v>
      </c>
      <c r="E578">
        <v>7317263</v>
      </c>
      <c r="F578">
        <v>8317263</v>
      </c>
    </row>
    <row r="579" spans="1:6" x14ac:dyDescent="0.25">
      <c r="A579" t="s">
        <v>16</v>
      </c>
      <c r="B579" t="s">
        <v>4361</v>
      </c>
      <c r="C579" t="s">
        <v>3913</v>
      </c>
      <c r="D579">
        <v>7567131</v>
      </c>
      <c r="E579">
        <v>7317263</v>
      </c>
      <c r="F579">
        <v>8317263</v>
      </c>
    </row>
    <row r="580" spans="1:6" x14ac:dyDescent="0.25">
      <c r="A580" t="s">
        <v>16</v>
      </c>
      <c r="B580" t="s">
        <v>4361</v>
      </c>
      <c r="C580" t="s">
        <v>3914</v>
      </c>
      <c r="D580">
        <v>7567324</v>
      </c>
      <c r="E580">
        <v>7317263</v>
      </c>
      <c r="F580">
        <v>8317263</v>
      </c>
    </row>
    <row r="581" spans="1:6" x14ac:dyDescent="0.25">
      <c r="A581" t="s">
        <v>16</v>
      </c>
      <c r="B581" t="s">
        <v>4361</v>
      </c>
      <c r="C581" t="s">
        <v>3915</v>
      </c>
      <c r="D581">
        <v>7567573</v>
      </c>
      <c r="E581">
        <v>7317263</v>
      </c>
      <c r="F581">
        <v>8317263</v>
      </c>
    </row>
    <row r="582" spans="1:6" x14ac:dyDescent="0.25">
      <c r="A582" t="s">
        <v>16</v>
      </c>
      <c r="B582" t="s">
        <v>4361</v>
      </c>
      <c r="C582" t="s">
        <v>3916</v>
      </c>
      <c r="D582">
        <v>7639563</v>
      </c>
      <c r="E582">
        <v>7317263</v>
      </c>
      <c r="F582">
        <v>8317263</v>
      </c>
    </row>
    <row r="583" spans="1:6" x14ac:dyDescent="0.25">
      <c r="A583" t="s">
        <v>16</v>
      </c>
      <c r="B583" t="s">
        <v>4361</v>
      </c>
      <c r="C583" t="s">
        <v>3917</v>
      </c>
      <c r="D583">
        <v>7641301</v>
      </c>
      <c r="E583">
        <v>7317263</v>
      </c>
      <c r="F583">
        <v>8317263</v>
      </c>
    </row>
    <row r="584" spans="1:6" x14ac:dyDescent="0.25">
      <c r="A584" t="s">
        <v>16</v>
      </c>
      <c r="B584" t="s">
        <v>4361</v>
      </c>
      <c r="C584" t="s">
        <v>3918</v>
      </c>
      <c r="D584">
        <v>7719277</v>
      </c>
      <c r="E584">
        <v>7317263</v>
      </c>
      <c r="F584">
        <v>8317263</v>
      </c>
    </row>
    <row r="585" spans="1:6" x14ac:dyDescent="0.25">
      <c r="A585" t="s">
        <v>16</v>
      </c>
      <c r="B585" t="s">
        <v>4361</v>
      </c>
      <c r="C585" t="s">
        <v>3919</v>
      </c>
      <c r="D585">
        <v>7737699</v>
      </c>
      <c r="E585">
        <v>7317263</v>
      </c>
      <c r="F585">
        <v>8317263</v>
      </c>
    </row>
    <row r="586" spans="1:6" x14ac:dyDescent="0.25">
      <c r="A586" t="s">
        <v>16</v>
      </c>
      <c r="B586" t="s">
        <v>4361</v>
      </c>
      <c r="C586" t="s">
        <v>3920</v>
      </c>
      <c r="D586">
        <v>7911855</v>
      </c>
      <c r="E586">
        <v>7317263</v>
      </c>
      <c r="F586">
        <v>8317263</v>
      </c>
    </row>
    <row r="587" spans="1:6" x14ac:dyDescent="0.25">
      <c r="A587" t="s">
        <v>16</v>
      </c>
      <c r="B587" t="s">
        <v>4361</v>
      </c>
      <c r="C587" t="s">
        <v>3921</v>
      </c>
      <c r="D587">
        <v>7949896</v>
      </c>
      <c r="E587">
        <v>7317263</v>
      </c>
      <c r="F587">
        <v>8317263</v>
      </c>
    </row>
    <row r="588" spans="1:6" x14ac:dyDescent="0.25">
      <c r="A588" t="s">
        <v>16</v>
      </c>
      <c r="B588" t="s">
        <v>4361</v>
      </c>
      <c r="C588" t="s">
        <v>3922</v>
      </c>
      <c r="D588">
        <v>7967334</v>
      </c>
      <c r="E588">
        <v>7317263</v>
      </c>
      <c r="F588">
        <v>8317263</v>
      </c>
    </row>
    <row r="589" spans="1:6" x14ac:dyDescent="0.25">
      <c r="A589" t="s">
        <v>16</v>
      </c>
      <c r="B589" t="s">
        <v>4361</v>
      </c>
      <c r="C589" t="s">
        <v>3923</v>
      </c>
      <c r="D589">
        <v>7967972</v>
      </c>
      <c r="E589">
        <v>7317263</v>
      </c>
      <c r="F589">
        <v>8317263</v>
      </c>
    </row>
    <row r="590" spans="1:6" x14ac:dyDescent="0.25">
      <c r="A590" t="s">
        <v>16</v>
      </c>
      <c r="B590" t="s">
        <v>4361</v>
      </c>
      <c r="C590" t="s">
        <v>3924</v>
      </c>
      <c r="D590">
        <v>7969026</v>
      </c>
      <c r="E590">
        <v>7317263</v>
      </c>
      <c r="F590">
        <v>8317263</v>
      </c>
    </row>
    <row r="591" spans="1:6" x14ac:dyDescent="0.25">
      <c r="A591" t="s">
        <v>16</v>
      </c>
      <c r="B591" t="s">
        <v>4361</v>
      </c>
      <c r="C591" t="s">
        <v>3925</v>
      </c>
      <c r="D591">
        <v>7969460</v>
      </c>
      <c r="E591">
        <v>7317263</v>
      </c>
      <c r="F591">
        <v>8317263</v>
      </c>
    </row>
    <row r="592" spans="1:6" x14ac:dyDescent="0.25">
      <c r="A592" t="s">
        <v>16</v>
      </c>
      <c r="B592" t="s">
        <v>4361</v>
      </c>
      <c r="C592" t="s">
        <v>3926</v>
      </c>
      <c r="D592">
        <v>7970551</v>
      </c>
      <c r="E592">
        <v>7317263</v>
      </c>
      <c r="F592">
        <v>8317263</v>
      </c>
    </row>
    <row r="593" spans="1:6" x14ac:dyDescent="0.25">
      <c r="A593" t="s">
        <v>16</v>
      </c>
      <c r="B593" t="s">
        <v>4361</v>
      </c>
      <c r="C593" t="s">
        <v>3927</v>
      </c>
      <c r="D593">
        <v>7970734</v>
      </c>
      <c r="E593">
        <v>7317263</v>
      </c>
      <c r="F593">
        <v>8317263</v>
      </c>
    </row>
    <row r="594" spans="1:6" x14ac:dyDescent="0.25">
      <c r="A594" t="s">
        <v>16</v>
      </c>
      <c r="B594" t="s">
        <v>4361</v>
      </c>
      <c r="C594" t="s">
        <v>3928</v>
      </c>
      <c r="D594">
        <v>7970985</v>
      </c>
      <c r="E594">
        <v>7317263</v>
      </c>
      <c r="F594">
        <v>8317263</v>
      </c>
    </row>
    <row r="595" spans="1:6" x14ac:dyDescent="0.25">
      <c r="A595" t="s">
        <v>16</v>
      </c>
      <c r="B595" t="s">
        <v>4361</v>
      </c>
      <c r="C595" t="s">
        <v>3929</v>
      </c>
      <c r="D595">
        <v>7971488</v>
      </c>
      <c r="E595">
        <v>7317263</v>
      </c>
      <c r="F595">
        <v>8317263</v>
      </c>
    </row>
    <row r="596" spans="1:6" x14ac:dyDescent="0.25">
      <c r="A596" t="s">
        <v>16</v>
      </c>
      <c r="B596" t="s">
        <v>4361</v>
      </c>
      <c r="C596" t="s">
        <v>3930</v>
      </c>
      <c r="D596">
        <v>8260904</v>
      </c>
      <c r="E596">
        <v>7317263</v>
      </c>
      <c r="F596">
        <v>8317263</v>
      </c>
    </row>
    <row r="597" spans="1:6" x14ac:dyDescent="0.25">
      <c r="A597" t="s">
        <v>16</v>
      </c>
      <c r="B597" t="s">
        <v>4361</v>
      </c>
      <c r="C597" t="s">
        <v>3931</v>
      </c>
      <c r="D597">
        <v>8261128</v>
      </c>
      <c r="E597">
        <v>7317263</v>
      </c>
      <c r="F597">
        <v>8317263</v>
      </c>
    </row>
    <row r="598" spans="1:6" x14ac:dyDescent="0.25">
      <c r="A598" t="s">
        <v>16</v>
      </c>
      <c r="B598" t="s">
        <v>4361</v>
      </c>
      <c r="C598" t="s">
        <v>3932</v>
      </c>
      <c r="D598">
        <v>8261371</v>
      </c>
      <c r="E598">
        <v>7317263</v>
      </c>
      <c r="F598">
        <v>8317263</v>
      </c>
    </row>
    <row r="599" spans="1:6" x14ac:dyDescent="0.25">
      <c r="A599" t="s">
        <v>16</v>
      </c>
      <c r="B599" t="s">
        <v>4361</v>
      </c>
      <c r="C599" t="s">
        <v>3933</v>
      </c>
      <c r="D599">
        <v>8261738</v>
      </c>
      <c r="E599">
        <v>7317263</v>
      </c>
      <c r="F599">
        <v>8317263</v>
      </c>
    </row>
    <row r="600" spans="1:6" x14ac:dyDescent="0.25">
      <c r="A600" t="s">
        <v>16</v>
      </c>
      <c r="B600" t="s">
        <v>4361</v>
      </c>
      <c r="C600" t="s">
        <v>3934</v>
      </c>
      <c r="D600">
        <v>8303862</v>
      </c>
      <c r="E600">
        <v>7317263</v>
      </c>
      <c r="F600">
        <v>8317263</v>
      </c>
    </row>
    <row r="601" spans="1:6" x14ac:dyDescent="0.25">
      <c r="A601" t="s">
        <v>17</v>
      </c>
      <c r="B601" t="s">
        <v>4362</v>
      </c>
      <c r="C601" t="s">
        <v>3918</v>
      </c>
      <c r="D601">
        <v>7719277</v>
      </c>
      <c r="E601">
        <v>7704382</v>
      </c>
      <c r="F601">
        <v>8704382</v>
      </c>
    </row>
    <row r="602" spans="1:6" x14ac:dyDescent="0.25">
      <c r="A602" t="s">
        <v>17</v>
      </c>
      <c r="B602" t="s">
        <v>4362</v>
      </c>
      <c r="C602" t="s">
        <v>3919</v>
      </c>
      <c r="D602">
        <v>7737699</v>
      </c>
      <c r="E602">
        <v>7704382</v>
      </c>
      <c r="F602">
        <v>8704382</v>
      </c>
    </row>
    <row r="603" spans="1:6" x14ac:dyDescent="0.25">
      <c r="A603" t="s">
        <v>17</v>
      </c>
      <c r="B603" t="s">
        <v>4362</v>
      </c>
      <c r="C603" t="s">
        <v>3920</v>
      </c>
      <c r="D603">
        <v>7911855</v>
      </c>
      <c r="E603">
        <v>7704382</v>
      </c>
      <c r="F603">
        <v>8704382</v>
      </c>
    </row>
    <row r="604" spans="1:6" x14ac:dyDescent="0.25">
      <c r="A604" t="s">
        <v>17</v>
      </c>
      <c r="B604" t="s">
        <v>4362</v>
      </c>
      <c r="C604" t="s">
        <v>3921</v>
      </c>
      <c r="D604">
        <v>7949896</v>
      </c>
      <c r="E604">
        <v>7704382</v>
      </c>
      <c r="F604">
        <v>8704382</v>
      </c>
    </row>
    <row r="605" spans="1:6" x14ac:dyDescent="0.25">
      <c r="A605" t="s">
        <v>17</v>
      </c>
      <c r="B605" t="s">
        <v>4362</v>
      </c>
      <c r="C605" t="s">
        <v>3922</v>
      </c>
      <c r="D605">
        <v>7967334</v>
      </c>
      <c r="E605">
        <v>7704382</v>
      </c>
      <c r="F605">
        <v>8704382</v>
      </c>
    </row>
    <row r="606" spans="1:6" x14ac:dyDescent="0.25">
      <c r="A606" t="s">
        <v>17</v>
      </c>
      <c r="B606" t="s">
        <v>4362</v>
      </c>
      <c r="C606" t="s">
        <v>3923</v>
      </c>
      <c r="D606">
        <v>7967972</v>
      </c>
      <c r="E606">
        <v>7704382</v>
      </c>
      <c r="F606">
        <v>8704382</v>
      </c>
    </row>
    <row r="607" spans="1:6" x14ac:dyDescent="0.25">
      <c r="A607" t="s">
        <v>17</v>
      </c>
      <c r="B607" t="s">
        <v>4362</v>
      </c>
      <c r="C607" t="s">
        <v>3924</v>
      </c>
      <c r="D607">
        <v>7969026</v>
      </c>
      <c r="E607">
        <v>7704382</v>
      </c>
      <c r="F607">
        <v>8704382</v>
      </c>
    </row>
    <row r="608" spans="1:6" x14ac:dyDescent="0.25">
      <c r="A608" t="s">
        <v>17</v>
      </c>
      <c r="B608" t="s">
        <v>4362</v>
      </c>
      <c r="C608" t="s">
        <v>3925</v>
      </c>
      <c r="D608">
        <v>7969460</v>
      </c>
      <c r="E608">
        <v>7704382</v>
      </c>
      <c r="F608">
        <v>8704382</v>
      </c>
    </row>
    <row r="609" spans="1:6" x14ac:dyDescent="0.25">
      <c r="A609" t="s">
        <v>17</v>
      </c>
      <c r="B609" t="s">
        <v>4362</v>
      </c>
      <c r="C609" t="s">
        <v>3926</v>
      </c>
      <c r="D609">
        <v>7970551</v>
      </c>
      <c r="E609">
        <v>7704382</v>
      </c>
      <c r="F609">
        <v>8704382</v>
      </c>
    </row>
    <row r="610" spans="1:6" x14ac:dyDescent="0.25">
      <c r="A610" t="s">
        <v>17</v>
      </c>
      <c r="B610" t="s">
        <v>4362</v>
      </c>
      <c r="C610" t="s">
        <v>3927</v>
      </c>
      <c r="D610">
        <v>7970734</v>
      </c>
      <c r="E610">
        <v>7704382</v>
      </c>
      <c r="F610">
        <v>8704382</v>
      </c>
    </row>
    <row r="611" spans="1:6" x14ac:dyDescent="0.25">
      <c r="A611" t="s">
        <v>17</v>
      </c>
      <c r="B611" t="s">
        <v>4362</v>
      </c>
      <c r="C611" t="s">
        <v>3928</v>
      </c>
      <c r="D611">
        <v>7970985</v>
      </c>
      <c r="E611">
        <v>7704382</v>
      </c>
      <c r="F611">
        <v>8704382</v>
      </c>
    </row>
    <row r="612" spans="1:6" x14ac:dyDescent="0.25">
      <c r="A612" t="s">
        <v>17</v>
      </c>
      <c r="B612" t="s">
        <v>4362</v>
      </c>
      <c r="C612" t="s">
        <v>3929</v>
      </c>
      <c r="D612">
        <v>7971488</v>
      </c>
      <c r="E612">
        <v>7704382</v>
      </c>
      <c r="F612">
        <v>8704382</v>
      </c>
    </row>
    <row r="613" spans="1:6" x14ac:dyDescent="0.25">
      <c r="A613" t="s">
        <v>17</v>
      </c>
      <c r="B613" t="s">
        <v>4362</v>
      </c>
      <c r="C613" t="s">
        <v>3930</v>
      </c>
      <c r="D613">
        <v>8260904</v>
      </c>
      <c r="E613">
        <v>7704382</v>
      </c>
      <c r="F613">
        <v>8704382</v>
      </c>
    </row>
    <row r="614" spans="1:6" x14ac:dyDescent="0.25">
      <c r="A614" t="s">
        <v>17</v>
      </c>
      <c r="B614" t="s">
        <v>4362</v>
      </c>
      <c r="C614" t="s">
        <v>3931</v>
      </c>
      <c r="D614">
        <v>8261128</v>
      </c>
      <c r="E614">
        <v>7704382</v>
      </c>
      <c r="F614">
        <v>8704382</v>
      </c>
    </row>
    <row r="615" spans="1:6" x14ac:dyDescent="0.25">
      <c r="A615" t="s">
        <v>17</v>
      </c>
      <c r="B615" t="s">
        <v>4362</v>
      </c>
      <c r="C615" t="s">
        <v>3932</v>
      </c>
      <c r="D615">
        <v>8261371</v>
      </c>
      <c r="E615">
        <v>7704382</v>
      </c>
      <c r="F615">
        <v>8704382</v>
      </c>
    </row>
    <row r="616" spans="1:6" x14ac:dyDescent="0.25">
      <c r="A616" t="s">
        <v>17</v>
      </c>
      <c r="B616" t="s">
        <v>4362</v>
      </c>
      <c r="C616" t="s">
        <v>3933</v>
      </c>
      <c r="D616">
        <v>8261738</v>
      </c>
      <c r="E616">
        <v>7704382</v>
      </c>
      <c r="F616">
        <v>8704382</v>
      </c>
    </row>
    <row r="617" spans="1:6" x14ac:dyDescent="0.25">
      <c r="A617" t="s">
        <v>17</v>
      </c>
      <c r="B617" t="s">
        <v>4362</v>
      </c>
      <c r="C617" t="s">
        <v>3934</v>
      </c>
      <c r="D617">
        <v>8303862</v>
      </c>
      <c r="E617">
        <v>7704382</v>
      </c>
      <c r="F617">
        <v>8704382</v>
      </c>
    </row>
    <row r="618" spans="1:6" x14ac:dyDescent="0.25">
      <c r="A618" t="s">
        <v>17</v>
      </c>
      <c r="B618" t="s">
        <v>4362</v>
      </c>
      <c r="C618" t="s">
        <v>3935</v>
      </c>
      <c r="D618">
        <v>8433537</v>
      </c>
      <c r="E618">
        <v>7704382</v>
      </c>
      <c r="F618">
        <v>8704382</v>
      </c>
    </row>
    <row r="619" spans="1:6" x14ac:dyDescent="0.25">
      <c r="A619" t="s">
        <v>17</v>
      </c>
      <c r="B619" t="s">
        <v>4362</v>
      </c>
      <c r="C619" t="s">
        <v>3936</v>
      </c>
      <c r="D619">
        <v>8434266</v>
      </c>
      <c r="E619">
        <v>7704382</v>
      </c>
      <c r="F619">
        <v>8704382</v>
      </c>
    </row>
    <row r="620" spans="1:6" x14ac:dyDescent="0.25">
      <c r="A620" t="s">
        <v>17</v>
      </c>
      <c r="B620" t="s">
        <v>4362</v>
      </c>
      <c r="C620" t="s">
        <v>3937</v>
      </c>
      <c r="D620">
        <v>8434836</v>
      </c>
      <c r="E620">
        <v>7704382</v>
      </c>
      <c r="F620">
        <v>8704382</v>
      </c>
    </row>
    <row r="621" spans="1:6" x14ac:dyDescent="0.25">
      <c r="A621" t="s">
        <v>17</v>
      </c>
      <c r="B621" t="s">
        <v>4362</v>
      </c>
      <c r="C621" t="s">
        <v>3938</v>
      </c>
      <c r="D621">
        <v>8435051</v>
      </c>
      <c r="E621">
        <v>7704382</v>
      </c>
      <c r="F621">
        <v>8704382</v>
      </c>
    </row>
    <row r="622" spans="1:6" x14ac:dyDescent="0.25">
      <c r="A622" t="s">
        <v>17</v>
      </c>
      <c r="B622" t="s">
        <v>4362</v>
      </c>
      <c r="C622" t="s">
        <v>3939</v>
      </c>
      <c r="D622">
        <v>8435570</v>
      </c>
      <c r="E622">
        <v>7704382</v>
      </c>
      <c r="F622">
        <v>8704382</v>
      </c>
    </row>
    <row r="623" spans="1:6" x14ac:dyDescent="0.25">
      <c r="A623" t="s">
        <v>18</v>
      </c>
      <c r="B623" t="s">
        <v>4363</v>
      </c>
      <c r="C623" t="s">
        <v>3940</v>
      </c>
      <c r="D623">
        <v>11830671</v>
      </c>
      <c r="E623">
        <v>11729967</v>
      </c>
      <c r="F623">
        <v>12729967</v>
      </c>
    </row>
    <row r="624" spans="1:6" x14ac:dyDescent="0.25">
      <c r="A624" t="s">
        <v>18</v>
      </c>
      <c r="B624" t="s">
        <v>4363</v>
      </c>
      <c r="C624" t="s">
        <v>3941</v>
      </c>
      <c r="D624">
        <v>11830977</v>
      </c>
      <c r="E624">
        <v>11729967</v>
      </c>
      <c r="F624">
        <v>12729967</v>
      </c>
    </row>
    <row r="625" spans="1:6" x14ac:dyDescent="0.25">
      <c r="A625" t="s">
        <v>18</v>
      </c>
      <c r="B625" t="s">
        <v>4363</v>
      </c>
      <c r="C625" t="s">
        <v>3942</v>
      </c>
      <c r="D625">
        <v>11831232</v>
      </c>
      <c r="E625">
        <v>11729967</v>
      </c>
      <c r="F625">
        <v>12729967</v>
      </c>
    </row>
    <row r="626" spans="1:6" x14ac:dyDescent="0.25">
      <c r="A626" t="s">
        <v>18</v>
      </c>
      <c r="B626" t="s">
        <v>4363</v>
      </c>
      <c r="C626" t="s">
        <v>3943</v>
      </c>
      <c r="D626">
        <v>11831679</v>
      </c>
      <c r="E626">
        <v>11729967</v>
      </c>
      <c r="F626">
        <v>12729967</v>
      </c>
    </row>
    <row r="627" spans="1:6" x14ac:dyDescent="0.25">
      <c r="A627" t="s">
        <v>18</v>
      </c>
      <c r="B627" t="s">
        <v>4363</v>
      </c>
      <c r="C627" t="s">
        <v>3944</v>
      </c>
      <c r="D627">
        <v>11832472</v>
      </c>
      <c r="E627">
        <v>11729967</v>
      </c>
      <c r="F627">
        <v>12729967</v>
      </c>
    </row>
    <row r="628" spans="1:6" x14ac:dyDescent="0.25">
      <c r="A628" t="s">
        <v>18</v>
      </c>
      <c r="B628" t="s">
        <v>4363</v>
      </c>
      <c r="C628" t="s">
        <v>3945</v>
      </c>
      <c r="D628">
        <v>11833387</v>
      </c>
      <c r="E628">
        <v>11729967</v>
      </c>
      <c r="F628">
        <v>12729967</v>
      </c>
    </row>
    <row r="629" spans="1:6" x14ac:dyDescent="0.25">
      <c r="A629" t="s">
        <v>18</v>
      </c>
      <c r="B629" t="s">
        <v>4363</v>
      </c>
      <c r="C629" t="s">
        <v>3946</v>
      </c>
      <c r="D629">
        <v>12210264</v>
      </c>
      <c r="E629">
        <v>11729967</v>
      </c>
      <c r="F629">
        <v>12729967</v>
      </c>
    </row>
    <row r="630" spans="1:6" x14ac:dyDescent="0.25">
      <c r="A630" t="s">
        <v>18</v>
      </c>
      <c r="B630" t="s">
        <v>4363</v>
      </c>
      <c r="C630" t="s">
        <v>3947</v>
      </c>
      <c r="D630">
        <v>12210624</v>
      </c>
      <c r="E630">
        <v>11729967</v>
      </c>
      <c r="F630">
        <v>12729967</v>
      </c>
    </row>
    <row r="631" spans="1:6" x14ac:dyDescent="0.25">
      <c r="A631" t="s">
        <v>18</v>
      </c>
      <c r="B631" t="s">
        <v>4363</v>
      </c>
      <c r="C631" t="s">
        <v>3948</v>
      </c>
      <c r="D631">
        <v>12211468</v>
      </c>
      <c r="E631">
        <v>11729967</v>
      </c>
      <c r="F631">
        <v>12729967</v>
      </c>
    </row>
    <row r="632" spans="1:6" x14ac:dyDescent="0.25">
      <c r="A632" t="s">
        <v>18</v>
      </c>
      <c r="B632" t="s">
        <v>4363</v>
      </c>
      <c r="C632" t="s">
        <v>3949</v>
      </c>
      <c r="D632">
        <v>12211853</v>
      </c>
      <c r="E632">
        <v>11729967</v>
      </c>
      <c r="F632">
        <v>12729967</v>
      </c>
    </row>
    <row r="633" spans="1:6" x14ac:dyDescent="0.25">
      <c r="A633" t="s">
        <v>18</v>
      </c>
      <c r="B633" t="s">
        <v>4363</v>
      </c>
      <c r="C633" t="s">
        <v>3950</v>
      </c>
      <c r="D633">
        <v>12212602</v>
      </c>
      <c r="E633">
        <v>11729967</v>
      </c>
      <c r="F633">
        <v>12729967</v>
      </c>
    </row>
    <row r="634" spans="1:6" x14ac:dyDescent="0.25">
      <c r="A634" t="s">
        <v>18</v>
      </c>
      <c r="B634" t="s">
        <v>4363</v>
      </c>
      <c r="C634" t="s">
        <v>3951</v>
      </c>
      <c r="D634">
        <v>12403282</v>
      </c>
      <c r="E634">
        <v>11729967</v>
      </c>
      <c r="F634">
        <v>12729967</v>
      </c>
    </row>
    <row r="635" spans="1:6" x14ac:dyDescent="0.25">
      <c r="A635" t="s">
        <v>18</v>
      </c>
      <c r="B635" t="s">
        <v>4363</v>
      </c>
      <c r="C635" t="s">
        <v>3952</v>
      </c>
      <c r="D635">
        <v>12403508</v>
      </c>
      <c r="E635">
        <v>11729967</v>
      </c>
      <c r="F635">
        <v>12729967</v>
      </c>
    </row>
    <row r="636" spans="1:6" x14ac:dyDescent="0.25">
      <c r="A636" t="s">
        <v>18</v>
      </c>
      <c r="B636" t="s">
        <v>4363</v>
      </c>
      <c r="C636" t="s">
        <v>3953</v>
      </c>
      <c r="D636">
        <v>12494463</v>
      </c>
      <c r="E636">
        <v>11729967</v>
      </c>
      <c r="F636">
        <v>12729967</v>
      </c>
    </row>
    <row r="637" spans="1:6" x14ac:dyDescent="0.25">
      <c r="A637" t="s">
        <v>18</v>
      </c>
      <c r="B637" t="s">
        <v>4363</v>
      </c>
      <c r="C637" t="s">
        <v>3954</v>
      </c>
      <c r="D637">
        <v>12496691</v>
      </c>
      <c r="E637">
        <v>11729967</v>
      </c>
      <c r="F637">
        <v>12729967</v>
      </c>
    </row>
    <row r="638" spans="1:6" x14ac:dyDescent="0.25">
      <c r="A638" t="s">
        <v>18</v>
      </c>
      <c r="B638" t="s">
        <v>4363</v>
      </c>
      <c r="C638" t="s">
        <v>3955</v>
      </c>
      <c r="D638">
        <v>12496919</v>
      </c>
      <c r="E638">
        <v>11729967</v>
      </c>
      <c r="F638">
        <v>12729967</v>
      </c>
    </row>
    <row r="639" spans="1:6" x14ac:dyDescent="0.25">
      <c r="A639" t="s">
        <v>18</v>
      </c>
      <c r="B639" t="s">
        <v>4363</v>
      </c>
      <c r="C639" t="s">
        <v>3956</v>
      </c>
      <c r="D639">
        <v>12587390</v>
      </c>
      <c r="E639">
        <v>11729967</v>
      </c>
      <c r="F639">
        <v>12729967</v>
      </c>
    </row>
    <row r="640" spans="1:6" x14ac:dyDescent="0.25">
      <c r="A640" t="s">
        <v>18</v>
      </c>
      <c r="B640" t="s">
        <v>4363</v>
      </c>
      <c r="C640" t="s">
        <v>3957</v>
      </c>
      <c r="D640">
        <v>12683806</v>
      </c>
      <c r="E640">
        <v>11729967</v>
      </c>
      <c r="F640">
        <v>12729967</v>
      </c>
    </row>
    <row r="641" spans="1:6" x14ac:dyDescent="0.25">
      <c r="A641" t="s">
        <v>18</v>
      </c>
      <c r="B641" t="s">
        <v>4363</v>
      </c>
      <c r="C641" t="s">
        <v>3958</v>
      </c>
      <c r="D641">
        <v>12684313</v>
      </c>
      <c r="E641">
        <v>11729967</v>
      </c>
      <c r="F641">
        <v>12729967</v>
      </c>
    </row>
    <row r="642" spans="1:6" x14ac:dyDescent="0.25">
      <c r="A642" t="s">
        <v>18</v>
      </c>
      <c r="B642" t="s">
        <v>4363</v>
      </c>
      <c r="C642" t="s">
        <v>3959</v>
      </c>
      <c r="D642">
        <v>12685936</v>
      </c>
      <c r="E642">
        <v>11729967</v>
      </c>
      <c r="F642">
        <v>12729967</v>
      </c>
    </row>
    <row r="643" spans="1:6" x14ac:dyDescent="0.25">
      <c r="A643" t="s">
        <v>19</v>
      </c>
      <c r="B643" t="s">
        <v>4364</v>
      </c>
      <c r="C643" t="s">
        <v>3960</v>
      </c>
      <c r="D643">
        <v>27661888</v>
      </c>
      <c r="E643">
        <v>27525442</v>
      </c>
      <c r="F643">
        <v>28820000</v>
      </c>
    </row>
    <row r="644" spans="1:6" x14ac:dyDescent="0.25">
      <c r="A644" t="s">
        <v>19</v>
      </c>
      <c r="B644" t="s">
        <v>4364</v>
      </c>
      <c r="C644" t="s">
        <v>3961</v>
      </c>
      <c r="D644">
        <v>27662097</v>
      </c>
      <c r="E644">
        <v>27525442</v>
      </c>
      <c r="F644">
        <v>28820000</v>
      </c>
    </row>
    <row r="645" spans="1:6" x14ac:dyDescent="0.25">
      <c r="A645" t="s">
        <v>19</v>
      </c>
      <c r="B645" t="s">
        <v>4364</v>
      </c>
      <c r="C645" t="s">
        <v>3962</v>
      </c>
      <c r="D645">
        <v>27662343</v>
      </c>
      <c r="E645">
        <v>27525442</v>
      </c>
      <c r="F645">
        <v>28820000</v>
      </c>
    </row>
    <row r="646" spans="1:6" x14ac:dyDescent="0.25">
      <c r="A646" t="s">
        <v>19</v>
      </c>
      <c r="B646" t="s">
        <v>4364</v>
      </c>
      <c r="C646" t="s">
        <v>3963</v>
      </c>
      <c r="D646">
        <v>27662683</v>
      </c>
      <c r="E646">
        <v>27525442</v>
      </c>
      <c r="F646">
        <v>28820000</v>
      </c>
    </row>
    <row r="647" spans="1:6" x14ac:dyDescent="0.25">
      <c r="A647" t="s">
        <v>19</v>
      </c>
      <c r="B647" t="s">
        <v>4364</v>
      </c>
      <c r="C647" t="s">
        <v>3964</v>
      </c>
      <c r="D647">
        <v>27663690</v>
      </c>
      <c r="E647">
        <v>27525442</v>
      </c>
      <c r="F647">
        <v>28820000</v>
      </c>
    </row>
    <row r="648" spans="1:6" x14ac:dyDescent="0.25">
      <c r="A648" t="s">
        <v>19</v>
      </c>
      <c r="B648" t="s">
        <v>4364</v>
      </c>
      <c r="C648" t="s">
        <v>3965</v>
      </c>
      <c r="D648">
        <v>27664062</v>
      </c>
      <c r="E648">
        <v>27525442</v>
      </c>
      <c r="F648">
        <v>28820000</v>
      </c>
    </row>
    <row r="649" spans="1:6" x14ac:dyDescent="0.25">
      <c r="A649" t="s">
        <v>19</v>
      </c>
      <c r="B649" t="s">
        <v>4364</v>
      </c>
      <c r="C649" t="s">
        <v>3966</v>
      </c>
      <c r="D649">
        <v>27739685</v>
      </c>
      <c r="E649">
        <v>27525442</v>
      </c>
      <c r="F649">
        <v>28820000</v>
      </c>
    </row>
    <row r="650" spans="1:6" x14ac:dyDescent="0.25">
      <c r="A650" t="s">
        <v>19</v>
      </c>
      <c r="B650" t="s">
        <v>4364</v>
      </c>
      <c r="C650" t="s">
        <v>3967</v>
      </c>
      <c r="D650">
        <v>27740656</v>
      </c>
      <c r="E650">
        <v>27525442</v>
      </c>
      <c r="F650">
        <v>28820000</v>
      </c>
    </row>
    <row r="651" spans="1:6" x14ac:dyDescent="0.25">
      <c r="A651" t="s">
        <v>19</v>
      </c>
      <c r="B651" t="s">
        <v>4364</v>
      </c>
      <c r="C651" t="s">
        <v>3968</v>
      </c>
      <c r="D651">
        <v>28179074</v>
      </c>
      <c r="E651">
        <v>27525442</v>
      </c>
      <c r="F651">
        <v>28820000</v>
      </c>
    </row>
    <row r="652" spans="1:6" x14ac:dyDescent="0.25">
      <c r="A652" t="s">
        <v>19</v>
      </c>
      <c r="B652" t="s">
        <v>4364</v>
      </c>
      <c r="C652" t="s">
        <v>3969</v>
      </c>
      <c r="D652">
        <v>28179264</v>
      </c>
      <c r="E652">
        <v>27525442</v>
      </c>
      <c r="F652">
        <v>28820000</v>
      </c>
    </row>
    <row r="653" spans="1:6" x14ac:dyDescent="0.25">
      <c r="A653" t="s">
        <v>19</v>
      </c>
      <c r="B653" t="s">
        <v>4364</v>
      </c>
      <c r="C653" t="s">
        <v>3970</v>
      </c>
      <c r="D653">
        <v>28179716</v>
      </c>
      <c r="E653">
        <v>27525442</v>
      </c>
      <c r="F653">
        <v>28820000</v>
      </c>
    </row>
    <row r="654" spans="1:6" x14ac:dyDescent="0.25">
      <c r="A654" t="s">
        <v>19</v>
      </c>
      <c r="B654" t="s">
        <v>4364</v>
      </c>
      <c r="C654" t="s">
        <v>3971</v>
      </c>
      <c r="D654">
        <v>28180900</v>
      </c>
      <c r="E654">
        <v>27525442</v>
      </c>
      <c r="F654">
        <v>28820000</v>
      </c>
    </row>
    <row r="655" spans="1:6" x14ac:dyDescent="0.25">
      <c r="A655" t="s">
        <v>19</v>
      </c>
      <c r="B655" t="s">
        <v>4364</v>
      </c>
      <c r="C655" t="s">
        <v>3972</v>
      </c>
      <c r="D655">
        <v>28181415</v>
      </c>
      <c r="E655">
        <v>27525442</v>
      </c>
      <c r="F655">
        <v>28820000</v>
      </c>
    </row>
    <row r="656" spans="1:6" x14ac:dyDescent="0.25">
      <c r="A656" t="s">
        <v>19</v>
      </c>
      <c r="B656" t="s">
        <v>4364</v>
      </c>
      <c r="C656" t="s">
        <v>3973</v>
      </c>
      <c r="D656">
        <v>28182082</v>
      </c>
      <c r="E656">
        <v>27525442</v>
      </c>
      <c r="F656">
        <v>28820000</v>
      </c>
    </row>
    <row r="657" spans="1:6" x14ac:dyDescent="0.25">
      <c r="A657" t="s">
        <v>19</v>
      </c>
      <c r="B657" t="s">
        <v>4364</v>
      </c>
      <c r="C657" t="s">
        <v>3974</v>
      </c>
      <c r="D657">
        <v>28182558</v>
      </c>
      <c r="E657">
        <v>27525442</v>
      </c>
      <c r="F657">
        <v>28820000</v>
      </c>
    </row>
    <row r="658" spans="1:6" x14ac:dyDescent="0.25">
      <c r="A658" t="s">
        <v>19</v>
      </c>
      <c r="B658" t="s">
        <v>4364</v>
      </c>
      <c r="C658" t="s">
        <v>3975</v>
      </c>
      <c r="D658">
        <v>28239471</v>
      </c>
      <c r="E658">
        <v>27525442</v>
      </c>
      <c r="F658">
        <v>28820000</v>
      </c>
    </row>
    <row r="659" spans="1:6" x14ac:dyDescent="0.25">
      <c r="A659" t="s">
        <v>19</v>
      </c>
      <c r="B659" t="s">
        <v>4364</v>
      </c>
      <c r="C659" t="s">
        <v>3976</v>
      </c>
      <c r="D659">
        <v>28240611</v>
      </c>
      <c r="E659">
        <v>27525442</v>
      </c>
      <c r="F659">
        <v>28820000</v>
      </c>
    </row>
    <row r="660" spans="1:6" x14ac:dyDescent="0.25">
      <c r="A660" t="s">
        <v>19</v>
      </c>
      <c r="B660" t="s">
        <v>4364</v>
      </c>
      <c r="C660" t="s">
        <v>3977</v>
      </c>
      <c r="D660">
        <v>28297775</v>
      </c>
      <c r="E660">
        <v>27525442</v>
      </c>
      <c r="F660">
        <v>28820000</v>
      </c>
    </row>
    <row r="661" spans="1:6" x14ac:dyDescent="0.25">
      <c r="A661" t="s">
        <v>19</v>
      </c>
      <c r="B661" t="s">
        <v>4364</v>
      </c>
      <c r="C661" t="s">
        <v>3978</v>
      </c>
      <c r="D661">
        <v>28301066</v>
      </c>
      <c r="E661">
        <v>27525442</v>
      </c>
      <c r="F661">
        <v>28820000</v>
      </c>
    </row>
    <row r="662" spans="1:6" x14ac:dyDescent="0.25">
      <c r="A662" t="s">
        <v>19</v>
      </c>
      <c r="B662" t="s">
        <v>4364</v>
      </c>
      <c r="C662" t="s">
        <v>3979</v>
      </c>
      <c r="D662">
        <v>28410850</v>
      </c>
      <c r="E662">
        <v>27525442</v>
      </c>
      <c r="F662">
        <v>28820000</v>
      </c>
    </row>
    <row r="663" spans="1:6" x14ac:dyDescent="0.25">
      <c r="A663" t="s">
        <v>19</v>
      </c>
      <c r="B663" t="s">
        <v>4364</v>
      </c>
      <c r="C663" t="s">
        <v>3980</v>
      </c>
      <c r="D663">
        <v>28411148</v>
      </c>
      <c r="E663">
        <v>27525442</v>
      </c>
      <c r="F663">
        <v>28820000</v>
      </c>
    </row>
    <row r="664" spans="1:6" x14ac:dyDescent="0.25">
      <c r="A664" t="s">
        <v>19</v>
      </c>
      <c r="B664" t="s">
        <v>4364</v>
      </c>
      <c r="C664" t="s">
        <v>3981</v>
      </c>
      <c r="D664">
        <v>28411949</v>
      </c>
      <c r="E664">
        <v>27525442</v>
      </c>
      <c r="F664">
        <v>28820000</v>
      </c>
    </row>
    <row r="665" spans="1:6" x14ac:dyDescent="0.25">
      <c r="A665" t="s">
        <v>19</v>
      </c>
      <c r="B665" t="s">
        <v>4364</v>
      </c>
      <c r="C665" t="s">
        <v>3982</v>
      </c>
      <c r="D665">
        <v>28615181</v>
      </c>
      <c r="E665">
        <v>27525442</v>
      </c>
      <c r="F665">
        <v>28820000</v>
      </c>
    </row>
    <row r="666" spans="1:6" x14ac:dyDescent="0.25">
      <c r="A666" t="s">
        <v>19</v>
      </c>
      <c r="B666" t="s">
        <v>4364</v>
      </c>
      <c r="C666" t="s">
        <v>3983</v>
      </c>
      <c r="D666">
        <v>28684624</v>
      </c>
      <c r="E666">
        <v>27525442</v>
      </c>
      <c r="F666">
        <v>28820000</v>
      </c>
    </row>
    <row r="667" spans="1:6" x14ac:dyDescent="0.25">
      <c r="A667" t="s">
        <v>19</v>
      </c>
      <c r="B667" t="s">
        <v>4364</v>
      </c>
      <c r="C667" t="s">
        <v>3984</v>
      </c>
      <c r="D667">
        <v>28685104</v>
      </c>
      <c r="E667">
        <v>27525442</v>
      </c>
      <c r="F667">
        <v>28820000</v>
      </c>
    </row>
    <row r="668" spans="1:6" x14ac:dyDescent="0.25">
      <c r="A668" t="s">
        <v>19</v>
      </c>
      <c r="B668" t="s">
        <v>4364</v>
      </c>
      <c r="C668" t="s">
        <v>3985</v>
      </c>
      <c r="D668">
        <v>28685363</v>
      </c>
      <c r="E668">
        <v>27525442</v>
      </c>
      <c r="F668">
        <v>28820000</v>
      </c>
    </row>
    <row r="669" spans="1:6" x14ac:dyDescent="0.25">
      <c r="A669" t="s">
        <v>20</v>
      </c>
      <c r="B669" t="s">
        <v>4365</v>
      </c>
      <c r="C669" t="s">
        <v>4025</v>
      </c>
      <c r="D669">
        <v>54541691</v>
      </c>
      <c r="E669">
        <v>54373635</v>
      </c>
      <c r="F669">
        <v>55373635</v>
      </c>
    </row>
    <row r="670" spans="1:6" x14ac:dyDescent="0.25">
      <c r="A670" t="s">
        <v>20</v>
      </c>
      <c r="B670" t="s">
        <v>4365</v>
      </c>
      <c r="C670" t="s">
        <v>4026</v>
      </c>
      <c r="D670">
        <v>54759643</v>
      </c>
      <c r="E670">
        <v>54373635</v>
      </c>
      <c r="F670">
        <v>55373635</v>
      </c>
    </row>
    <row r="671" spans="1:6" x14ac:dyDescent="0.25">
      <c r="A671" t="s">
        <v>20</v>
      </c>
      <c r="B671" t="s">
        <v>4365</v>
      </c>
      <c r="C671" t="s">
        <v>4027</v>
      </c>
      <c r="D671">
        <v>54933168</v>
      </c>
      <c r="E671">
        <v>54373635</v>
      </c>
      <c r="F671">
        <v>55373635</v>
      </c>
    </row>
    <row r="672" spans="1:6" x14ac:dyDescent="0.25">
      <c r="A672" t="s">
        <v>20</v>
      </c>
      <c r="B672" t="s">
        <v>4365</v>
      </c>
      <c r="C672" t="s">
        <v>4028</v>
      </c>
      <c r="D672">
        <v>55018533</v>
      </c>
      <c r="E672">
        <v>54373635</v>
      </c>
      <c r="F672">
        <v>55373635</v>
      </c>
    </row>
    <row r="673" spans="1:6" x14ac:dyDescent="0.25">
      <c r="A673" t="s">
        <v>20</v>
      </c>
      <c r="B673" t="s">
        <v>4365</v>
      </c>
      <c r="C673" t="s">
        <v>4029</v>
      </c>
      <c r="D673">
        <v>55019269</v>
      </c>
      <c r="E673">
        <v>54373635</v>
      </c>
      <c r="F673">
        <v>55373635</v>
      </c>
    </row>
    <row r="674" spans="1:6" x14ac:dyDescent="0.25">
      <c r="A674" t="s">
        <v>20</v>
      </c>
      <c r="B674" t="s">
        <v>4365</v>
      </c>
      <c r="C674" t="s">
        <v>4030</v>
      </c>
      <c r="D674">
        <v>55019621</v>
      </c>
      <c r="E674">
        <v>54373635</v>
      </c>
      <c r="F674">
        <v>55373635</v>
      </c>
    </row>
    <row r="675" spans="1:6" x14ac:dyDescent="0.25">
      <c r="A675" t="s">
        <v>20</v>
      </c>
      <c r="B675" t="s">
        <v>4365</v>
      </c>
      <c r="C675" t="s">
        <v>4031</v>
      </c>
      <c r="D675">
        <v>55019890</v>
      </c>
      <c r="E675">
        <v>54373635</v>
      </c>
      <c r="F675">
        <v>55373635</v>
      </c>
    </row>
    <row r="676" spans="1:6" x14ac:dyDescent="0.25">
      <c r="A676" t="s">
        <v>20</v>
      </c>
      <c r="B676" t="s">
        <v>4365</v>
      </c>
      <c r="C676" t="s">
        <v>4032</v>
      </c>
      <c r="D676">
        <v>55020175</v>
      </c>
      <c r="E676">
        <v>54373635</v>
      </c>
      <c r="F676">
        <v>55373635</v>
      </c>
    </row>
    <row r="677" spans="1:6" x14ac:dyDescent="0.25">
      <c r="A677" t="s">
        <v>20</v>
      </c>
      <c r="B677" t="s">
        <v>4365</v>
      </c>
      <c r="C677" t="s">
        <v>4033</v>
      </c>
      <c r="D677">
        <v>55020590</v>
      </c>
      <c r="E677">
        <v>54373635</v>
      </c>
      <c r="F677">
        <v>55373635</v>
      </c>
    </row>
    <row r="678" spans="1:6" x14ac:dyDescent="0.25">
      <c r="A678" t="s">
        <v>20</v>
      </c>
      <c r="B678" t="s">
        <v>4365</v>
      </c>
      <c r="C678" t="s">
        <v>4034</v>
      </c>
      <c r="D678">
        <v>55020983</v>
      </c>
      <c r="E678">
        <v>54373635</v>
      </c>
      <c r="F678">
        <v>55373635</v>
      </c>
    </row>
    <row r="679" spans="1:6" x14ac:dyDescent="0.25">
      <c r="A679" t="s">
        <v>20</v>
      </c>
      <c r="B679" t="s">
        <v>4365</v>
      </c>
      <c r="C679" t="s">
        <v>4035</v>
      </c>
      <c r="D679">
        <v>55188617</v>
      </c>
      <c r="E679">
        <v>54373635</v>
      </c>
      <c r="F679">
        <v>55373635</v>
      </c>
    </row>
    <row r="680" spans="1:6" x14ac:dyDescent="0.25">
      <c r="A680" t="s">
        <v>20</v>
      </c>
      <c r="B680" t="s">
        <v>4365</v>
      </c>
      <c r="C680" t="s">
        <v>4036</v>
      </c>
      <c r="D680">
        <v>55189447</v>
      </c>
      <c r="E680">
        <v>54373635</v>
      </c>
      <c r="F680">
        <v>55373635</v>
      </c>
    </row>
    <row r="681" spans="1:6" x14ac:dyDescent="0.25">
      <c r="A681" t="s">
        <v>20</v>
      </c>
      <c r="B681" t="s">
        <v>4365</v>
      </c>
      <c r="C681" t="s">
        <v>4037</v>
      </c>
      <c r="D681">
        <v>55245267</v>
      </c>
      <c r="E681">
        <v>54373635</v>
      </c>
      <c r="F681">
        <v>55373635</v>
      </c>
    </row>
    <row r="682" spans="1:6" x14ac:dyDescent="0.25">
      <c r="A682" t="s">
        <v>20</v>
      </c>
      <c r="B682" t="s">
        <v>4365</v>
      </c>
      <c r="C682" t="s">
        <v>4038</v>
      </c>
      <c r="D682">
        <v>55254361</v>
      </c>
      <c r="E682">
        <v>54373635</v>
      </c>
      <c r="F682">
        <v>55373635</v>
      </c>
    </row>
    <row r="683" spans="1:6" x14ac:dyDescent="0.25">
      <c r="A683" t="s">
        <v>20</v>
      </c>
      <c r="B683" t="s">
        <v>4365</v>
      </c>
      <c r="C683" t="s">
        <v>4039</v>
      </c>
      <c r="D683">
        <v>55254782</v>
      </c>
      <c r="E683">
        <v>54373635</v>
      </c>
      <c r="F683">
        <v>55373635</v>
      </c>
    </row>
    <row r="684" spans="1:6" x14ac:dyDescent="0.25">
      <c r="A684" t="s">
        <v>20</v>
      </c>
      <c r="B684" t="s">
        <v>4365</v>
      </c>
      <c r="C684" t="s">
        <v>4040</v>
      </c>
      <c r="D684">
        <v>55255109</v>
      </c>
      <c r="E684">
        <v>54373635</v>
      </c>
      <c r="F684">
        <v>55373635</v>
      </c>
    </row>
    <row r="685" spans="1:6" x14ac:dyDescent="0.25">
      <c r="A685" t="s">
        <v>20</v>
      </c>
      <c r="B685" t="s">
        <v>4365</v>
      </c>
      <c r="C685" t="s">
        <v>4041</v>
      </c>
      <c r="D685">
        <v>55255880</v>
      </c>
      <c r="E685">
        <v>54373635</v>
      </c>
      <c r="F685">
        <v>55373635</v>
      </c>
    </row>
    <row r="686" spans="1:6" x14ac:dyDescent="0.25">
      <c r="A686" t="s">
        <v>20</v>
      </c>
      <c r="B686" t="s">
        <v>4365</v>
      </c>
      <c r="C686" t="s">
        <v>4042</v>
      </c>
      <c r="D686">
        <v>55365587</v>
      </c>
      <c r="E686">
        <v>54373635</v>
      </c>
      <c r="F686">
        <v>55373635</v>
      </c>
    </row>
    <row r="687" spans="1:6" x14ac:dyDescent="0.25">
      <c r="A687" t="s">
        <v>20</v>
      </c>
      <c r="B687" t="s">
        <v>4365</v>
      </c>
      <c r="C687" t="s">
        <v>4043</v>
      </c>
      <c r="D687">
        <v>55365887</v>
      </c>
      <c r="E687">
        <v>54373635</v>
      </c>
      <c r="F687">
        <v>55373635</v>
      </c>
    </row>
    <row r="688" spans="1:6" x14ac:dyDescent="0.25">
      <c r="A688" t="s">
        <v>20</v>
      </c>
      <c r="B688" t="s">
        <v>4365</v>
      </c>
      <c r="C688" t="s">
        <v>4044</v>
      </c>
      <c r="D688">
        <v>55366196</v>
      </c>
      <c r="E688">
        <v>54373635</v>
      </c>
      <c r="F688">
        <v>55373635</v>
      </c>
    </row>
    <row r="689" spans="1:6" x14ac:dyDescent="0.25">
      <c r="A689" t="s">
        <v>20</v>
      </c>
      <c r="B689" t="s">
        <v>4365</v>
      </c>
      <c r="C689" t="s">
        <v>4045</v>
      </c>
      <c r="D689">
        <v>55366520</v>
      </c>
      <c r="E689">
        <v>54373635</v>
      </c>
      <c r="F689">
        <v>55373635</v>
      </c>
    </row>
    <row r="690" spans="1:6" x14ac:dyDescent="0.25">
      <c r="A690" t="s">
        <v>20</v>
      </c>
      <c r="B690" t="s">
        <v>4365</v>
      </c>
      <c r="C690" t="s">
        <v>4046</v>
      </c>
      <c r="D690">
        <v>55366808</v>
      </c>
      <c r="E690">
        <v>54373635</v>
      </c>
      <c r="F690">
        <v>55373635</v>
      </c>
    </row>
    <row r="691" spans="1:6" x14ac:dyDescent="0.25">
      <c r="A691" t="s">
        <v>21</v>
      </c>
      <c r="B691" t="s">
        <v>4366</v>
      </c>
      <c r="C691" t="s">
        <v>4047</v>
      </c>
      <c r="D691">
        <v>11346931</v>
      </c>
      <c r="E691">
        <v>11344613</v>
      </c>
      <c r="F691">
        <v>12344613</v>
      </c>
    </row>
    <row r="692" spans="1:6" x14ac:dyDescent="0.25">
      <c r="A692" t="s">
        <v>21</v>
      </c>
      <c r="B692" t="s">
        <v>4366</v>
      </c>
      <c r="C692" t="s">
        <v>4048</v>
      </c>
      <c r="D692">
        <v>11347740</v>
      </c>
      <c r="E692">
        <v>11344613</v>
      </c>
      <c r="F692">
        <v>12344613</v>
      </c>
    </row>
    <row r="693" spans="1:6" x14ac:dyDescent="0.25">
      <c r="A693" t="s">
        <v>21</v>
      </c>
      <c r="B693" t="s">
        <v>4366</v>
      </c>
      <c r="C693" t="s">
        <v>4049</v>
      </c>
      <c r="D693">
        <v>11348310</v>
      </c>
      <c r="E693">
        <v>11344613</v>
      </c>
      <c r="F693">
        <v>12344613</v>
      </c>
    </row>
    <row r="694" spans="1:6" x14ac:dyDescent="0.25">
      <c r="A694" t="s">
        <v>21</v>
      </c>
      <c r="B694" t="s">
        <v>4366</v>
      </c>
      <c r="C694" t="s">
        <v>4050</v>
      </c>
      <c r="D694">
        <v>11392613</v>
      </c>
      <c r="E694">
        <v>11344613</v>
      </c>
      <c r="F694">
        <v>12344613</v>
      </c>
    </row>
    <row r="695" spans="1:6" x14ac:dyDescent="0.25">
      <c r="A695" t="s">
        <v>21</v>
      </c>
      <c r="B695" t="s">
        <v>4366</v>
      </c>
      <c r="C695" t="s">
        <v>4051</v>
      </c>
      <c r="D695">
        <v>11393069</v>
      </c>
      <c r="E695">
        <v>11344613</v>
      </c>
      <c r="F695">
        <v>12344613</v>
      </c>
    </row>
    <row r="696" spans="1:6" x14ac:dyDescent="0.25">
      <c r="A696" t="s">
        <v>21</v>
      </c>
      <c r="B696" t="s">
        <v>4366</v>
      </c>
      <c r="C696" t="s">
        <v>4052</v>
      </c>
      <c r="D696">
        <v>11443322</v>
      </c>
      <c r="E696">
        <v>11344613</v>
      </c>
      <c r="F696">
        <v>12344613</v>
      </c>
    </row>
    <row r="697" spans="1:6" x14ac:dyDescent="0.25">
      <c r="A697" t="s">
        <v>21</v>
      </c>
      <c r="B697" t="s">
        <v>4366</v>
      </c>
      <c r="C697" t="s">
        <v>4053</v>
      </c>
      <c r="D697">
        <v>11464629</v>
      </c>
      <c r="E697">
        <v>11344613</v>
      </c>
      <c r="F697">
        <v>12344613</v>
      </c>
    </row>
    <row r="698" spans="1:6" x14ac:dyDescent="0.25">
      <c r="A698" t="s">
        <v>21</v>
      </c>
      <c r="B698" t="s">
        <v>4366</v>
      </c>
      <c r="C698" t="s">
        <v>4054</v>
      </c>
      <c r="D698">
        <v>11465720</v>
      </c>
      <c r="E698">
        <v>11344613</v>
      </c>
      <c r="F698">
        <v>12344613</v>
      </c>
    </row>
    <row r="699" spans="1:6" x14ac:dyDescent="0.25">
      <c r="A699" t="s">
        <v>21</v>
      </c>
      <c r="B699" t="s">
        <v>4366</v>
      </c>
      <c r="C699" t="s">
        <v>4055</v>
      </c>
      <c r="D699">
        <v>11467102</v>
      </c>
      <c r="E699">
        <v>11344613</v>
      </c>
      <c r="F699">
        <v>12344613</v>
      </c>
    </row>
    <row r="700" spans="1:6" x14ac:dyDescent="0.25">
      <c r="A700" t="s">
        <v>21</v>
      </c>
      <c r="B700" t="s">
        <v>4366</v>
      </c>
      <c r="C700" t="s">
        <v>4056</v>
      </c>
      <c r="D700">
        <v>11467519</v>
      </c>
      <c r="E700">
        <v>11344613</v>
      </c>
      <c r="F700">
        <v>12344613</v>
      </c>
    </row>
    <row r="701" spans="1:6" x14ac:dyDescent="0.25">
      <c r="A701" t="s">
        <v>21</v>
      </c>
      <c r="B701" t="s">
        <v>4366</v>
      </c>
      <c r="C701" t="s">
        <v>4057</v>
      </c>
      <c r="D701">
        <v>11467944</v>
      </c>
      <c r="E701">
        <v>11344613</v>
      </c>
      <c r="F701">
        <v>12344613</v>
      </c>
    </row>
    <row r="702" spans="1:6" x14ac:dyDescent="0.25">
      <c r="A702" t="s">
        <v>21</v>
      </c>
      <c r="B702" t="s">
        <v>4366</v>
      </c>
      <c r="C702" t="s">
        <v>4058</v>
      </c>
      <c r="D702">
        <v>11468140</v>
      </c>
      <c r="E702">
        <v>11344613</v>
      </c>
      <c r="F702">
        <v>12344613</v>
      </c>
    </row>
    <row r="703" spans="1:6" x14ac:dyDescent="0.25">
      <c r="A703" t="s">
        <v>21</v>
      </c>
      <c r="B703" t="s">
        <v>4366</v>
      </c>
      <c r="C703" t="s">
        <v>4059</v>
      </c>
      <c r="D703">
        <v>11492674</v>
      </c>
      <c r="E703">
        <v>11344613</v>
      </c>
      <c r="F703">
        <v>12344613</v>
      </c>
    </row>
    <row r="704" spans="1:6" x14ac:dyDescent="0.25">
      <c r="A704" t="s">
        <v>21</v>
      </c>
      <c r="B704" t="s">
        <v>4366</v>
      </c>
      <c r="C704" t="s">
        <v>4060</v>
      </c>
      <c r="D704">
        <v>11494511</v>
      </c>
      <c r="E704">
        <v>11344613</v>
      </c>
      <c r="F704">
        <v>12344613</v>
      </c>
    </row>
    <row r="705" spans="1:6" x14ac:dyDescent="0.25">
      <c r="A705" t="s">
        <v>21</v>
      </c>
      <c r="B705" t="s">
        <v>4366</v>
      </c>
      <c r="C705" t="s">
        <v>4061</v>
      </c>
      <c r="D705">
        <v>11494800</v>
      </c>
      <c r="E705">
        <v>11344613</v>
      </c>
      <c r="F705">
        <v>12344613</v>
      </c>
    </row>
    <row r="706" spans="1:6" x14ac:dyDescent="0.25">
      <c r="A706" t="s">
        <v>21</v>
      </c>
      <c r="B706" t="s">
        <v>4366</v>
      </c>
      <c r="C706" t="s">
        <v>4062</v>
      </c>
      <c r="D706">
        <v>11553753</v>
      </c>
      <c r="E706">
        <v>11344613</v>
      </c>
      <c r="F706">
        <v>12344613</v>
      </c>
    </row>
    <row r="707" spans="1:6" x14ac:dyDescent="0.25">
      <c r="A707" t="s">
        <v>21</v>
      </c>
      <c r="B707" t="s">
        <v>4366</v>
      </c>
      <c r="C707" t="s">
        <v>4063</v>
      </c>
      <c r="D707">
        <v>11558413</v>
      </c>
      <c r="E707">
        <v>11344613</v>
      </c>
      <c r="F707">
        <v>12344613</v>
      </c>
    </row>
    <row r="708" spans="1:6" x14ac:dyDescent="0.25">
      <c r="A708" t="s">
        <v>21</v>
      </c>
      <c r="B708" t="s">
        <v>4366</v>
      </c>
      <c r="C708" t="s">
        <v>4064</v>
      </c>
      <c r="D708">
        <v>11558668</v>
      </c>
      <c r="E708">
        <v>11344613</v>
      </c>
      <c r="F708">
        <v>12344613</v>
      </c>
    </row>
    <row r="709" spans="1:6" x14ac:dyDescent="0.25">
      <c r="A709" t="s">
        <v>21</v>
      </c>
      <c r="B709" t="s">
        <v>4366</v>
      </c>
      <c r="C709" t="s">
        <v>4065</v>
      </c>
      <c r="D709">
        <v>11561284</v>
      </c>
      <c r="E709">
        <v>11344613</v>
      </c>
      <c r="F709">
        <v>12344613</v>
      </c>
    </row>
    <row r="710" spans="1:6" x14ac:dyDescent="0.25">
      <c r="A710" t="s">
        <v>21</v>
      </c>
      <c r="B710" t="s">
        <v>4366</v>
      </c>
      <c r="C710" t="s">
        <v>4066</v>
      </c>
      <c r="D710">
        <v>11675083</v>
      </c>
      <c r="E710">
        <v>11344613</v>
      </c>
      <c r="F710">
        <v>12344613</v>
      </c>
    </row>
    <row r="711" spans="1:6" x14ac:dyDescent="0.25">
      <c r="A711" t="s">
        <v>21</v>
      </c>
      <c r="B711" t="s">
        <v>4366</v>
      </c>
      <c r="C711" t="s">
        <v>4067</v>
      </c>
      <c r="D711">
        <v>11676459</v>
      </c>
      <c r="E711">
        <v>11344613</v>
      </c>
      <c r="F711">
        <v>12344613</v>
      </c>
    </row>
    <row r="712" spans="1:6" x14ac:dyDescent="0.25">
      <c r="A712" t="s">
        <v>21</v>
      </c>
      <c r="B712" t="s">
        <v>4366</v>
      </c>
      <c r="C712" t="s">
        <v>4068</v>
      </c>
      <c r="D712">
        <v>11702666</v>
      </c>
      <c r="E712">
        <v>11344613</v>
      </c>
      <c r="F712">
        <v>12344613</v>
      </c>
    </row>
    <row r="713" spans="1:6" x14ac:dyDescent="0.25">
      <c r="A713" t="s">
        <v>21</v>
      </c>
      <c r="B713" t="s">
        <v>4366</v>
      </c>
      <c r="C713" t="s">
        <v>4069</v>
      </c>
      <c r="D713">
        <v>11702888</v>
      </c>
      <c r="E713">
        <v>11344613</v>
      </c>
      <c r="F713">
        <v>12344613</v>
      </c>
    </row>
    <row r="714" spans="1:6" x14ac:dyDescent="0.25">
      <c r="A714" t="s">
        <v>21</v>
      </c>
      <c r="B714" t="s">
        <v>4366</v>
      </c>
      <c r="C714" t="s">
        <v>4070</v>
      </c>
      <c r="D714">
        <v>11703784</v>
      </c>
      <c r="E714">
        <v>11344613</v>
      </c>
      <c r="F714">
        <v>12344613</v>
      </c>
    </row>
    <row r="715" spans="1:6" x14ac:dyDescent="0.25">
      <c r="A715" t="s">
        <v>21</v>
      </c>
      <c r="B715" t="s">
        <v>4366</v>
      </c>
      <c r="C715" t="s">
        <v>4071</v>
      </c>
      <c r="D715">
        <v>11704374</v>
      </c>
      <c r="E715">
        <v>11344613</v>
      </c>
      <c r="F715">
        <v>12344613</v>
      </c>
    </row>
    <row r="716" spans="1:6" x14ac:dyDescent="0.25">
      <c r="A716" t="s">
        <v>21</v>
      </c>
      <c r="B716" t="s">
        <v>4366</v>
      </c>
      <c r="C716" t="s">
        <v>4072</v>
      </c>
      <c r="D716">
        <v>11704788</v>
      </c>
      <c r="E716">
        <v>11344613</v>
      </c>
      <c r="F716">
        <v>12344613</v>
      </c>
    </row>
    <row r="717" spans="1:6" x14ac:dyDescent="0.25">
      <c r="A717" t="s">
        <v>21</v>
      </c>
      <c r="B717" t="s">
        <v>4366</v>
      </c>
      <c r="C717" t="s">
        <v>4073</v>
      </c>
      <c r="D717">
        <v>11705248</v>
      </c>
      <c r="E717">
        <v>11344613</v>
      </c>
      <c r="F717">
        <v>12344613</v>
      </c>
    </row>
    <row r="718" spans="1:6" x14ac:dyDescent="0.25">
      <c r="A718" t="s">
        <v>21</v>
      </c>
      <c r="B718" t="s">
        <v>4366</v>
      </c>
      <c r="C718" t="s">
        <v>4074</v>
      </c>
      <c r="D718">
        <v>11705501</v>
      </c>
      <c r="E718">
        <v>11344613</v>
      </c>
      <c r="F718">
        <v>12344613</v>
      </c>
    </row>
    <row r="719" spans="1:6" x14ac:dyDescent="0.25">
      <c r="A719" t="s">
        <v>21</v>
      </c>
      <c r="B719" t="s">
        <v>4366</v>
      </c>
      <c r="C719" t="s">
        <v>4075</v>
      </c>
      <c r="D719">
        <v>11706697</v>
      </c>
      <c r="E719">
        <v>11344613</v>
      </c>
      <c r="F719">
        <v>12344613</v>
      </c>
    </row>
    <row r="720" spans="1:6" x14ac:dyDescent="0.25">
      <c r="A720" t="s">
        <v>21</v>
      </c>
      <c r="B720" t="s">
        <v>4366</v>
      </c>
      <c r="C720" t="s">
        <v>4076</v>
      </c>
      <c r="D720">
        <v>11707809</v>
      </c>
      <c r="E720">
        <v>11344613</v>
      </c>
      <c r="F720">
        <v>12344613</v>
      </c>
    </row>
    <row r="721" spans="1:6" x14ac:dyDescent="0.25">
      <c r="A721" t="s">
        <v>21</v>
      </c>
      <c r="B721" t="s">
        <v>4366</v>
      </c>
      <c r="C721" t="s">
        <v>4077</v>
      </c>
      <c r="D721">
        <v>11759170</v>
      </c>
      <c r="E721">
        <v>11344613</v>
      </c>
      <c r="F721">
        <v>12344613</v>
      </c>
    </row>
    <row r="722" spans="1:6" x14ac:dyDescent="0.25">
      <c r="A722" t="s">
        <v>21</v>
      </c>
      <c r="B722" t="s">
        <v>4366</v>
      </c>
      <c r="C722" t="s">
        <v>4078</v>
      </c>
      <c r="D722">
        <v>11759490</v>
      </c>
      <c r="E722">
        <v>11344613</v>
      </c>
      <c r="F722">
        <v>12344613</v>
      </c>
    </row>
    <row r="723" spans="1:6" x14ac:dyDescent="0.25">
      <c r="A723" t="s">
        <v>21</v>
      </c>
      <c r="B723" t="s">
        <v>4366</v>
      </c>
      <c r="C723" t="s">
        <v>4079</v>
      </c>
      <c r="D723">
        <v>11761739</v>
      </c>
      <c r="E723">
        <v>11344613</v>
      </c>
      <c r="F723">
        <v>12344613</v>
      </c>
    </row>
    <row r="724" spans="1:6" x14ac:dyDescent="0.25">
      <c r="A724" t="s">
        <v>21</v>
      </c>
      <c r="B724" t="s">
        <v>4366</v>
      </c>
      <c r="C724" t="s">
        <v>4080</v>
      </c>
      <c r="D724">
        <v>11762294</v>
      </c>
      <c r="E724">
        <v>11344613</v>
      </c>
      <c r="F724">
        <v>12344613</v>
      </c>
    </row>
    <row r="725" spans="1:6" x14ac:dyDescent="0.25">
      <c r="A725" t="s">
        <v>21</v>
      </c>
      <c r="B725" t="s">
        <v>4366</v>
      </c>
      <c r="C725" t="s">
        <v>4081</v>
      </c>
      <c r="D725">
        <v>11768076</v>
      </c>
      <c r="E725">
        <v>11344613</v>
      </c>
      <c r="F725">
        <v>12344613</v>
      </c>
    </row>
    <row r="726" spans="1:6" x14ac:dyDescent="0.25">
      <c r="A726" t="s">
        <v>21</v>
      </c>
      <c r="B726" t="s">
        <v>4366</v>
      </c>
      <c r="C726" t="s">
        <v>4082</v>
      </c>
      <c r="D726">
        <v>11769984</v>
      </c>
      <c r="E726">
        <v>11344613</v>
      </c>
      <c r="F726">
        <v>12344613</v>
      </c>
    </row>
    <row r="727" spans="1:6" x14ac:dyDescent="0.25">
      <c r="A727" t="s">
        <v>21</v>
      </c>
      <c r="B727" t="s">
        <v>4366</v>
      </c>
      <c r="C727" t="s">
        <v>4083</v>
      </c>
      <c r="D727">
        <v>11770209</v>
      </c>
      <c r="E727">
        <v>11344613</v>
      </c>
      <c r="F727">
        <v>12344613</v>
      </c>
    </row>
    <row r="728" spans="1:6" x14ac:dyDescent="0.25">
      <c r="A728" t="s">
        <v>21</v>
      </c>
      <c r="B728" t="s">
        <v>4366</v>
      </c>
      <c r="C728" t="s">
        <v>4084</v>
      </c>
      <c r="D728">
        <v>11788042</v>
      </c>
      <c r="E728">
        <v>11344613</v>
      </c>
      <c r="F728">
        <v>12344613</v>
      </c>
    </row>
    <row r="729" spans="1:6" x14ac:dyDescent="0.25">
      <c r="A729" t="s">
        <v>21</v>
      </c>
      <c r="B729" t="s">
        <v>4366</v>
      </c>
      <c r="C729" t="s">
        <v>4085</v>
      </c>
      <c r="D729">
        <v>11796469</v>
      </c>
      <c r="E729">
        <v>11344613</v>
      </c>
      <c r="F729">
        <v>12344613</v>
      </c>
    </row>
    <row r="730" spans="1:6" x14ac:dyDescent="0.25">
      <c r="A730" t="s">
        <v>21</v>
      </c>
      <c r="B730" t="s">
        <v>4366</v>
      </c>
      <c r="C730" t="s">
        <v>4086</v>
      </c>
      <c r="D730">
        <v>11808228</v>
      </c>
      <c r="E730">
        <v>11344613</v>
      </c>
      <c r="F730">
        <v>12344613</v>
      </c>
    </row>
    <row r="731" spans="1:6" x14ac:dyDescent="0.25">
      <c r="A731" t="s">
        <v>21</v>
      </c>
      <c r="B731" t="s">
        <v>4366</v>
      </c>
      <c r="C731" t="s">
        <v>4087</v>
      </c>
      <c r="D731">
        <v>11808690</v>
      </c>
      <c r="E731">
        <v>11344613</v>
      </c>
      <c r="F731">
        <v>12344613</v>
      </c>
    </row>
    <row r="732" spans="1:6" x14ac:dyDescent="0.25">
      <c r="A732" t="s">
        <v>21</v>
      </c>
      <c r="B732" t="s">
        <v>4366</v>
      </c>
      <c r="C732" t="s">
        <v>4088</v>
      </c>
      <c r="D732">
        <v>11845495</v>
      </c>
      <c r="E732">
        <v>11344613</v>
      </c>
      <c r="F732">
        <v>12344613</v>
      </c>
    </row>
    <row r="733" spans="1:6" x14ac:dyDescent="0.25">
      <c r="A733" t="s">
        <v>21</v>
      </c>
      <c r="B733" t="s">
        <v>4366</v>
      </c>
      <c r="C733" t="s">
        <v>4089</v>
      </c>
      <c r="D733">
        <v>11846666</v>
      </c>
      <c r="E733">
        <v>11344613</v>
      </c>
      <c r="F733">
        <v>12344613</v>
      </c>
    </row>
    <row r="734" spans="1:6" x14ac:dyDescent="0.25">
      <c r="A734" t="s">
        <v>21</v>
      </c>
      <c r="B734" t="s">
        <v>4366</v>
      </c>
      <c r="C734" t="s">
        <v>4090</v>
      </c>
      <c r="D734">
        <v>11866338</v>
      </c>
      <c r="E734">
        <v>11344613</v>
      </c>
      <c r="F734">
        <v>12344613</v>
      </c>
    </row>
    <row r="735" spans="1:6" x14ac:dyDescent="0.25">
      <c r="A735" t="s">
        <v>21</v>
      </c>
      <c r="B735" t="s">
        <v>4366</v>
      </c>
      <c r="C735" t="s">
        <v>4091</v>
      </c>
      <c r="D735">
        <v>11866774</v>
      </c>
      <c r="E735">
        <v>11344613</v>
      </c>
      <c r="F735">
        <v>12344613</v>
      </c>
    </row>
    <row r="736" spans="1:6" x14ac:dyDescent="0.25">
      <c r="A736" t="s">
        <v>21</v>
      </c>
      <c r="B736" t="s">
        <v>4366</v>
      </c>
      <c r="C736" t="s">
        <v>4092</v>
      </c>
      <c r="D736">
        <v>11867007</v>
      </c>
      <c r="E736">
        <v>11344613</v>
      </c>
      <c r="F736">
        <v>12344613</v>
      </c>
    </row>
    <row r="737" spans="1:6" x14ac:dyDescent="0.25">
      <c r="A737" t="s">
        <v>21</v>
      </c>
      <c r="B737" t="s">
        <v>4366</v>
      </c>
      <c r="C737" t="s">
        <v>4093</v>
      </c>
      <c r="D737">
        <v>11867250</v>
      </c>
      <c r="E737">
        <v>11344613</v>
      </c>
      <c r="F737">
        <v>12344613</v>
      </c>
    </row>
    <row r="738" spans="1:6" x14ac:dyDescent="0.25">
      <c r="A738" t="s">
        <v>21</v>
      </c>
      <c r="B738" t="s">
        <v>4366</v>
      </c>
      <c r="C738" t="s">
        <v>4094</v>
      </c>
      <c r="D738">
        <v>11867538</v>
      </c>
      <c r="E738">
        <v>11344613</v>
      </c>
      <c r="F738">
        <v>12344613</v>
      </c>
    </row>
    <row r="739" spans="1:6" x14ac:dyDescent="0.25">
      <c r="A739" t="s">
        <v>21</v>
      </c>
      <c r="B739" t="s">
        <v>4366</v>
      </c>
      <c r="C739" t="s">
        <v>4095</v>
      </c>
      <c r="D739">
        <v>11868405</v>
      </c>
      <c r="E739">
        <v>11344613</v>
      </c>
      <c r="F739">
        <v>12344613</v>
      </c>
    </row>
    <row r="740" spans="1:6" x14ac:dyDescent="0.25">
      <c r="A740" t="s">
        <v>21</v>
      </c>
      <c r="B740" t="s">
        <v>4366</v>
      </c>
      <c r="C740" t="s">
        <v>4096</v>
      </c>
      <c r="D740">
        <v>11868667</v>
      </c>
      <c r="E740">
        <v>11344613</v>
      </c>
      <c r="F740">
        <v>12344613</v>
      </c>
    </row>
    <row r="741" spans="1:6" x14ac:dyDescent="0.25">
      <c r="A741" t="s">
        <v>21</v>
      </c>
      <c r="B741" t="s">
        <v>4366</v>
      </c>
      <c r="C741" t="s">
        <v>4097</v>
      </c>
      <c r="D741">
        <v>11897288</v>
      </c>
      <c r="E741">
        <v>11344613</v>
      </c>
      <c r="F741">
        <v>12344613</v>
      </c>
    </row>
    <row r="742" spans="1:6" x14ac:dyDescent="0.25">
      <c r="A742" t="s">
        <v>21</v>
      </c>
      <c r="B742" t="s">
        <v>4366</v>
      </c>
      <c r="C742" t="s">
        <v>4098</v>
      </c>
      <c r="D742">
        <v>11898485</v>
      </c>
      <c r="E742">
        <v>11344613</v>
      </c>
      <c r="F742">
        <v>12344613</v>
      </c>
    </row>
    <row r="743" spans="1:6" x14ac:dyDescent="0.25">
      <c r="A743" t="s">
        <v>21</v>
      </c>
      <c r="B743" t="s">
        <v>4366</v>
      </c>
      <c r="C743" t="s">
        <v>4099</v>
      </c>
      <c r="D743">
        <v>11995189</v>
      </c>
      <c r="E743">
        <v>11344613</v>
      </c>
      <c r="F743">
        <v>12344613</v>
      </c>
    </row>
    <row r="744" spans="1:6" x14ac:dyDescent="0.25">
      <c r="A744" t="s">
        <v>22</v>
      </c>
      <c r="B744" t="s">
        <v>4367</v>
      </c>
      <c r="C744" t="s">
        <v>4100</v>
      </c>
      <c r="D744">
        <v>143608322</v>
      </c>
      <c r="E744">
        <v>143603704</v>
      </c>
      <c r="F744">
        <v>144603704</v>
      </c>
    </row>
    <row r="745" spans="1:6" x14ac:dyDescent="0.25">
      <c r="A745" t="s">
        <v>22</v>
      </c>
      <c r="B745" t="s">
        <v>4367</v>
      </c>
      <c r="C745" t="s">
        <v>4101</v>
      </c>
      <c r="D745">
        <v>143608693</v>
      </c>
      <c r="E745">
        <v>143603704</v>
      </c>
      <c r="F745">
        <v>144603704</v>
      </c>
    </row>
    <row r="746" spans="1:6" x14ac:dyDescent="0.25">
      <c r="A746" t="s">
        <v>22</v>
      </c>
      <c r="B746" t="s">
        <v>4367</v>
      </c>
      <c r="C746" t="s">
        <v>4102</v>
      </c>
      <c r="D746">
        <v>143609005</v>
      </c>
      <c r="E746">
        <v>143603704</v>
      </c>
      <c r="F746">
        <v>144603704</v>
      </c>
    </row>
    <row r="747" spans="1:6" x14ac:dyDescent="0.25">
      <c r="A747" t="s">
        <v>22</v>
      </c>
      <c r="B747" t="s">
        <v>4367</v>
      </c>
      <c r="C747" t="s">
        <v>4103</v>
      </c>
      <c r="D747">
        <v>143609265</v>
      </c>
      <c r="E747">
        <v>143603704</v>
      </c>
      <c r="F747">
        <v>144603704</v>
      </c>
    </row>
    <row r="748" spans="1:6" x14ac:dyDescent="0.25">
      <c r="A748" t="s">
        <v>22</v>
      </c>
      <c r="B748" t="s">
        <v>4367</v>
      </c>
      <c r="C748" t="s">
        <v>4104</v>
      </c>
      <c r="D748">
        <v>143609911</v>
      </c>
      <c r="E748">
        <v>143603704</v>
      </c>
      <c r="F748">
        <v>144603704</v>
      </c>
    </row>
    <row r="749" spans="1:6" x14ac:dyDescent="0.25">
      <c r="A749" t="s">
        <v>22</v>
      </c>
      <c r="B749" t="s">
        <v>4367</v>
      </c>
      <c r="C749" t="s">
        <v>4105</v>
      </c>
      <c r="D749">
        <v>143610563</v>
      </c>
      <c r="E749">
        <v>143603704</v>
      </c>
      <c r="F749">
        <v>144603704</v>
      </c>
    </row>
    <row r="750" spans="1:6" x14ac:dyDescent="0.25">
      <c r="A750" t="s">
        <v>22</v>
      </c>
      <c r="B750" t="s">
        <v>4367</v>
      </c>
      <c r="C750" t="s">
        <v>4106</v>
      </c>
      <c r="D750">
        <v>143611050</v>
      </c>
      <c r="E750">
        <v>143603704</v>
      </c>
      <c r="F750">
        <v>144603704</v>
      </c>
    </row>
    <row r="751" spans="1:6" x14ac:dyDescent="0.25">
      <c r="A751" t="s">
        <v>22</v>
      </c>
      <c r="B751" t="s">
        <v>4367</v>
      </c>
      <c r="C751" t="s">
        <v>4107</v>
      </c>
      <c r="D751">
        <v>143616201</v>
      </c>
      <c r="E751">
        <v>143603704</v>
      </c>
      <c r="F751">
        <v>144603704</v>
      </c>
    </row>
    <row r="752" spans="1:6" x14ac:dyDescent="0.25">
      <c r="A752" t="s">
        <v>22</v>
      </c>
      <c r="B752" t="s">
        <v>4367</v>
      </c>
      <c r="C752" t="s">
        <v>4108</v>
      </c>
      <c r="D752">
        <v>143616623</v>
      </c>
      <c r="E752">
        <v>143603704</v>
      </c>
      <c r="F752">
        <v>144603704</v>
      </c>
    </row>
    <row r="753" spans="1:6" x14ac:dyDescent="0.25">
      <c r="A753" t="s">
        <v>22</v>
      </c>
      <c r="B753" t="s">
        <v>4367</v>
      </c>
      <c r="C753" t="s">
        <v>4109</v>
      </c>
      <c r="D753">
        <v>143616992</v>
      </c>
      <c r="E753">
        <v>143603704</v>
      </c>
      <c r="F753">
        <v>144603704</v>
      </c>
    </row>
    <row r="754" spans="1:6" x14ac:dyDescent="0.25">
      <c r="A754" t="s">
        <v>22</v>
      </c>
      <c r="B754" t="s">
        <v>4367</v>
      </c>
      <c r="C754" t="s">
        <v>4110</v>
      </c>
      <c r="D754">
        <v>143617845</v>
      </c>
      <c r="E754">
        <v>143603704</v>
      </c>
      <c r="F754">
        <v>144603704</v>
      </c>
    </row>
    <row r="755" spans="1:6" x14ac:dyDescent="0.25">
      <c r="A755" t="s">
        <v>22</v>
      </c>
      <c r="B755" t="s">
        <v>4367</v>
      </c>
      <c r="C755" t="s">
        <v>4111</v>
      </c>
      <c r="D755">
        <v>143618126</v>
      </c>
      <c r="E755">
        <v>143603704</v>
      </c>
      <c r="F755">
        <v>144603704</v>
      </c>
    </row>
    <row r="756" spans="1:6" x14ac:dyDescent="0.25">
      <c r="A756" t="s">
        <v>22</v>
      </c>
      <c r="B756" t="s">
        <v>4367</v>
      </c>
      <c r="C756" t="s">
        <v>4112</v>
      </c>
      <c r="D756">
        <v>143618490</v>
      </c>
      <c r="E756">
        <v>143603704</v>
      </c>
      <c r="F756">
        <v>144603704</v>
      </c>
    </row>
    <row r="757" spans="1:6" x14ac:dyDescent="0.25">
      <c r="A757" t="s">
        <v>22</v>
      </c>
      <c r="B757" t="s">
        <v>4367</v>
      </c>
      <c r="C757" t="s">
        <v>4113</v>
      </c>
      <c r="D757">
        <v>143618714</v>
      </c>
      <c r="E757">
        <v>143603704</v>
      </c>
      <c r="F757">
        <v>144603704</v>
      </c>
    </row>
    <row r="758" spans="1:6" x14ac:dyDescent="0.25">
      <c r="A758" t="s">
        <v>22</v>
      </c>
      <c r="B758" t="s">
        <v>4367</v>
      </c>
      <c r="C758" t="s">
        <v>4114</v>
      </c>
      <c r="D758">
        <v>143632678</v>
      </c>
      <c r="E758">
        <v>143603704</v>
      </c>
      <c r="F758">
        <v>144603704</v>
      </c>
    </row>
    <row r="759" spans="1:6" x14ac:dyDescent="0.25">
      <c r="A759" t="s">
        <v>22</v>
      </c>
      <c r="B759" t="s">
        <v>4367</v>
      </c>
      <c r="C759" t="s">
        <v>4115</v>
      </c>
      <c r="D759">
        <v>143635406</v>
      </c>
      <c r="E759">
        <v>143603704</v>
      </c>
      <c r="F759">
        <v>144603704</v>
      </c>
    </row>
    <row r="760" spans="1:6" x14ac:dyDescent="0.25">
      <c r="A760" t="s">
        <v>22</v>
      </c>
      <c r="B760" t="s">
        <v>4367</v>
      </c>
      <c r="C760" t="s">
        <v>4116</v>
      </c>
      <c r="D760">
        <v>143636422</v>
      </c>
      <c r="E760">
        <v>143603704</v>
      </c>
      <c r="F760">
        <v>144603704</v>
      </c>
    </row>
    <row r="761" spans="1:6" x14ac:dyDescent="0.25">
      <c r="A761" t="s">
        <v>22</v>
      </c>
      <c r="B761" t="s">
        <v>4367</v>
      </c>
      <c r="C761" t="s">
        <v>4117</v>
      </c>
      <c r="D761">
        <v>143637047</v>
      </c>
      <c r="E761">
        <v>143603704</v>
      </c>
      <c r="F761">
        <v>144603704</v>
      </c>
    </row>
    <row r="762" spans="1:6" x14ac:dyDescent="0.25">
      <c r="A762" t="s">
        <v>22</v>
      </c>
      <c r="B762" t="s">
        <v>4367</v>
      </c>
      <c r="C762" t="s">
        <v>4118</v>
      </c>
      <c r="D762">
        <v>143684023</v>
      </c>
      <c r="E762">
        <v>143603704</v>
      </c>
      <c r="F762">
        <v>144603704</v>
      </c>
    </row>
    <row r="763" spans="1:6" x14ac:dyDescent="0.25">
      <c r="A763" t="s">
        <v>22</v>
      </c>
      <c r="B763" t="s">
        <v>4367</v>
      </c>
      <c r="C763" t="s">
        <v>4119</v>
      </c>
      <c r="D763">
        <v>143684631</v>
      </c>
      <c r="E763">
        <v>143603704</v>
      </c>
      <c r="F763">
        <v>144603704</v>
      </c>
    </row>
    <row r="764" spans="1:6" x14ac:dyDescent="0.25">
      <c r="A764" t="s">
        <v>22</v>
      </c>
      <c r="B764" t="s">
        <v>4367</v>
      </c>
      <c r="C764" t="s">
        <v>4120</v>
      </c>
      <c r="D764">
        <v>143684873</v>
      </c>
      <c r="E764">
        <v>143603704</v>
      </c>
      <c r="F764">
        <v>144603704</v>
      </c>
    </row>
    <row r="765" spans="1:6" x14ac:dyDescent="0.25">
      <c r="A765" t="s">
        <v>22</v>
      </c>
      <c r="B765" t="s">
        <v>4367</v>
      </c>
      <c r="C765" t="s">
        <v>4121</v>
      </c>
      <c r="D765">
        <v>143685734</v>
      </c>
      <c r="E765">
        <v>143603704</v>
      </c>
      <c r="F765">
        <v>144603704</v>
      </c>
    </row>
    <row r="766" spans="1:6" x14ac:dyDescent="0.25">
      <c r="A766" t="s">
        <v>22</v>
      </c>
      <c r="B766" t="s">
        <v>4367</v>
      </c>
      <c r="C766" t="s">
        <v>4122</v>
      </c>
      <c r="D766">
        <v>143716699</v>
      </c>
      <c r="E766">
        <v>143603704</v>
      </c>
      <c r="F766">
        <v>144603704</v>
      </c>
    </row>
    <row r="767" spans="1:6" x14ac:dyDescent="0.25">
      <c r="A767" t="s">
        <v>22</v>
      </c>
      <c r="B767" t="s">
        <v>4367</v>
      </c>
      <c r="C767" t="s">
        <v>4123</v>
      </c>
      <c r="D767">
        <v>143718242</v>
      </c>
      <c r="E767">
        <v>143603704</v>
      </c>
      <c r="F767">
        <v>144603704</v>
      </c>
    </row>
    <row r="768" spans="1:6" x14ac:dyDescent="0.25">
      <c r="A768" t="s">
        <v>22</v>
      </c>
      <c r="B768" t="s">
        <v>4367</v>
      </c>
      <c r="C768" t="s">
        <v>4124</v>
      </c>
      <c r="D768">
        <v>143732751</v>
      </c>
      <c r="E768">
        <v>143603704</v>
      </c>
      <c r="F768">
        <v>144603704</v>
      </c>
    </row>
    <row r="769" spans="1:6" x14ac:dyDescent="0.25">
      <c r="A769" t="s">
        <v>22</v>
      </c>
      <c r="B769" t="s">
        <v>4367</v>
      </c>
      <c r="C769" t="s">
        <v>4125</v>
      </c>
      <c r="D769">
        <v>143733385</v>
      </c>
      <c r="E769">
        <v>143603704</v>
      </c>
      <c r="F769">
        <v>144603704</v>
      </c>
    </row>
    <row r="770" spans="1:6" x14ac:dyDescent="0.25">
      <c r="A770" t="s">
        <v>22</v>
      </c>
      <c r="B770" t="s">
        <v>4367</v>
      </c>
      <c r="C770" t="s">
        <v>4126</v>
      </c>
      <c r="D770">
        <v>143770362</v>
      </c>
      <c r="E770">
        <v>143603704</v>
      </c>
      <c r="F770">
        <v>144603704</v>
      </c>
    </row>
    <row r="771" spans="1:6" x14ac:dyDescent="0.25">
      <c r="A771" t="s">
        <v>22</v>
      </c>
      <c r="B771" t="s">
        <v>4367</v>
      </c>
      <c r="C771" t="s">
        <v>4127</v>
      </c>
      <c r="D771">
        <v>143770697</v>
      </c>
      <c r="E771">
        <v>143603704</v>
      </c>
      <c r="F771">
        <v>144603704</v>
      </c>
    </row>
    <row r="772" spans="1:6" x14ac:dyDescent="0.25">
      <c r="A772" t="s">
        <v>22</v>
      </c>
      <c r="B772" t="s">
        <v>4367</v>
      </c>
      <c r="C772" t="s">
        <v>4128</v>
      </c>
      <c r="D772">
        <v>143770918</v>
      </c>
      <c r="E772">
        <v>143603704</v>
      </c>
      <c r="F772">
        <v>144603704</v>
      </c>
    </row>
    <row r="773" spans="1:6" x14ac:dyDescent="0.25">
      <c r="A773" t="s">
        <v>22</v>
      </c>
      <c r="B773" t="s">
        <v>4367</v>
      </c>
      <c r="C773" t="s">
        <v>4129</v>
      </c>
      <c r="D773">
        <v>143771511</v>
      </c>
      <c r="E773">
        <v>143603704</v>
      </c>
      <c r="F773">
        <v>144603704</v>
      </c>
    </row>
    <row r="774" spans="1:6" x14ac:dyDescent="0.25">
      <c r="A774" t="s">
        <v>22</v>
      </c>
      <c r="B774" t="s">
        <v>4367</v>
      </c>
      <c r="C774" t="s">
        <v>4130</v>
      </c>
      <c r="D774">
        <v>143788101</v>
      </c>
      <c r="E774">
        <v>143603704</v>
      </c>
      <c r="F774">
        <v>144603704</v>
      </c>
    </row>
    <row r="775" spans="1:6" x14ac:dyDescent="0.25">
      <c r="A775" t="s">
        <v>22</v>
      </c>
      <c r="B775" t="s">
        <v>4367</v>
      </c>
      <c r="C775" t="s">
        <v>4131</v>
      </c>
      <c r="D775">
        <v>143814472</v>
      </c>
      <c r="E775">
        <v>143603704</v>
      </c>
      <c r="F775">
        <v>144603704</v>
      </c>
    </row>
    <row r="776" spans="1:6" x14ac:dyDescent="0.25">
      <c r="A776" t="s">
        <v>22</v>
      </c>
      <c r="B776" t="s">
        <v>4367</v>
      </c>
      <c r="C776" t="s">
        <v>4132</v>
      </c>
      <c r="D776">
        <v>143815641</v>
      </c>
      <c r="E776">
        <v>143603704</v>
      </c>
      <c r="F776">
        <v>144603704</v>
      </c>
    </row>
    <row r="777" spans="1:6" x14ac:dyDescent="0.25">
      <c r="A777" t="s">
        <v>22</v>
      </c>
      <c r="B777" t="s">
        <v>4367</v>
      </c>
      <c r="C777" t="s">
        <v>4133</v>
      </c>
      <c r="D777">
        <v>143816290</v>
      </c>
      <c r="E777">
        <v>143603704</v>
      </c>
      <c r="F777">
        <v>144603704</v>
      </c>
    </row>
    <row r="778" spans="1:6" x14ac:dyDescent="0.25">
      <c r="A778" t="s">
        <v>22</v>
      </c>
      <c r="B778" t="s">
        <v>4367</v>
      </c>
      <c r="C778" t="s">
        <v>4134</v>
      </c>
      <c r="D778">
        <v>143816476</v>
      </c>
      <c r="E778">
        <v>143603704</v>
      </c>
      <c r="F778">
        <v>144603704</v>
      </c>
    </row>
    <row r="779" spans="1:6" x14ac:dyDescent="0.25">
      <c r="A779" t="s">
        <v>22</v>
      </c>
      <c r="B779" t="s">
        <v>4367</v>
      </c>
      <c r="C779" t="s">
        <v>4135</v>
      </c>
      <c r="D779">
        <v>143827998</v>
      </c>
      <c r="E779">
        <v>143603704</v>
      </c>
      <c r="F779">
        <v>144603704</v>
      </c>
    </row>
    <row r="780" spans="1:6" x14ac:dyDescent="0.25">
      <c r="A780" t="s">
        <v>22</v>
      </c>
      <c r="B780" t="s">
        <v>4367</v>
      </c>
      <c r="C780" t="s">
        <v>4136</v>
      </c>
      <c r="D780">
        <v>143828520</v>
      </c>
      <c r="E780">
        <v>143603704</v>
      </c>
      <c r="F780">
        <v>144603704</v>
      </c>
    </row>
    <row r="781" spans="1:6" x14ac:dyDescent="0.25">
      <c r="A781" t="s">
        <v>22</v>
      </c>
      <c r="B781" t="s">
        <v>4367</v>
      </c>
      <c r="C781" t="s">
        <v>4137</v>
      </c>
      <c r="D781">
        <v>143836357</v>
      </c>
      <c r="E781">
        <v>143603704</v>
      </c>
      <c r="F781">
        <v>144603704</v>
      </c>
    </row>
    <row r="782" spans="1:6" x14ac:dyDescent="0.25">
      <c r="A782" t="s">
        <v>22</v>
      </c>
      <c r="B782" t="s">
        <v>4367</v>
      </c>
      <c r="C782" t="s">
        <v>4138</v>
      </c>
      <c r="D782">
        <v>143840240</v>
      </c>
      <c r="E782">
        <v>143603704</v>
      </c>
      <c r="F782">
        <v>144603704</v>
      </c>
    </row>
    <row r="783" spans="1:6" x14ac:dyDescent="0.25">
      <c r="A783" t="s">
        <v>22</v>
      </c>
      <c r="B783" t="s">
        <v>4367</v>
      </c>
      <c r="C783" t="s">
        <v>4139</v>
      </c>
      <c r="D783">
        <v>143840625</v>
      </c>
      <c r="E783">
        <v>143603704</v>
      </c>
      <c r="F783">
        <v>144603704</v>
      </c>
    </row>
    <row r="784" spans="1:6" x14ac:dyDescent="0.25">
      <c r="A784" t="s">
        <v>22</v>
      </c>
      <c r="B784" t="s">
        <v>4367</v>
      </c>
      <c r="C784" t="s">
        <v>4140</v>
      </c>
      <c r="D784">
        <v>143841586</v>
      </c>
      <c r="E784">
        <v>143603704</v>
      </c>
      <c r="F784">
        <v>144603704</v>
      </c>
    </row>
    <row r="785" spans="1:6" x14ac:dyDescent="0.25">
      <c r="A785" t="s">
        <v>22</v>
      </c>
      <c r="B785" t="s">
        <v>4367</v>
      </c>
      <c r="C785" t="s">
        <v>4141</v>
      </c>
      <c r="D785">
        <v>143878865</v>
      </c>
      <c r="E785">
        <v>143603704</v>
      </c>
      <c r="F785">
        <v>144603704</v>
      </c>
    </row>
    <row r="786" spans="1:6" x14ac:dyDescent="0.25">
      <c r="A786" t="s">
        <v>22</v>
      </c>
      <c r="B786" t="s">
        <v>4367</v>
      </c>
      <c r="C786" t="s">
        <v>4142</v>
      </c>
      <c r="D786">
        <v>143937745</v>
      </c>
      <c r="E786">
        <v>143603704</v>
      </c>
      <c r="F786">
        <v>144603704</v>
      </c>
    </row>
    <row r="787" spans="1:6" x14ac:dyDescent="0.25">
      <c r="A787" t="s">
        <v>22</v>
      </c>
      <c r="B787" t="s">
        <v>4367</v>
      </c>
      <c r="C787" t="s">
        <v>4143</v>
      </c>
      <c r="D787">
        <v>143938309</v>
      </c>
      <c r="E787">
        <v>143603704</v>
      </c>
      <c r="F787">
        <v>144603704</v>
      </c>
    </row>
    <row r="788" spans="1:6" x14ac:dyDescent="0.25">
      <c r="A788" t="s">
        <v>22</v>
      </c>
      <c r="B788" t="s">
        <v>4367</v>
      </c>
      <c r="C788" t="s">
        <v>4144</v>
      </c>
      <c r="D788">
        <v>143938533</v>
      </c>
      <c r="E788">
        <v>143603704</v>
      </c>
      <c r="F788">
        <v>144603704</v>
      </c>
    </row>
    <row r="789" spans="1:6" x14ac:dyDescent="0.25">
      <c r="A789" t="s">
        <v>22</v>
      </c>
      <c r="B789" t="s">
        <v>4367</v>
      </c>
      <c r="C789" t="s">
        <v>4145</v>
      </c>
      <c r="D789">
        <v>143938881</v>
      </c>
      <c r="E789">
        <v>143603704</v>
      </c>
      <c r="F789">
        <v>144603704</v>
      </c>
    </row>
    <row r="790" spans="1:6" x14ac:dyDescent="0.25">
      <c r="A790" t="s">
        <v>22</v>
      </c>
      <c r="B790" t="s">
        <v>4367</v>
      </c>
      <c r="C790" t="s">
        <v>4146</v>
      </c>
      <c r="D790">
        <v>143939143</v>
      </c>
      <c r="E790">
        <v>143603704</v>
      </c>
      <c r="F790">
        <v>144603704</v>
      </c>
    </row>
    <row r="791" spans="1:6" x14ac:dyDescent="0.25">
      <c r="A791" t="s">
        <v>22</v>
      </c>
      <c r="B791" t="s">
        <v>4367</v>
      </c>
      <c r="C791" t="s">
        <v>4147</v>
      </c>
      <c r="D791">
        <v>143939983</v>
      </c>
      <c r="E791">
        <v>143603704</v>
      </c>
      <c r="F791">
        <v>144603704</v>
      </c>
    </row>
    <row r="792" spans="1:6" x14ac:dyDescent="0.25">
      <c r="A792" t="s">
        <v>22</v>
      </c>
      <c r="B792" t="s">
        <v>4367</v>
      </c>
      <c r="C792" t="s">
        <v>4148</v>
      </c>
      <c r="D792">
        <v>143940295</v>
      </c>
      <c r="E792">
        <v>143603704</v>
      </c>
      <c r="F792">
        <v>144603704</v>
      </c>
    </row>
    <row r="793" spans="1:6" x14ac:dyDescent="0.25">
      <c r="A793" t="s">
        <v>22</v>
      </c>
      <c r="B793" t="s">
        <v>4367</v>
      </c>
      <c r="C793" t="s">
        <v>4149</v>
      </c>
      <c r="D793">
        <v>143940829</v>
      </c>
      <c r="E793">
        <v>143603704</v>
      </c>
      <c r="F793">
        <v>144603704</v>
      </c>
    </row>
    <row r="794" spans="1:6" x14ac:dyDescent="0.25">
      <c r="A794" t="s">
        <v>22</v>
      </c>
      <c r="B794" t="s">
        <v>4367</v>
      </c>
      <c r="C794" t="s">
        <v>4150</v>
      </c>
      <c r="D794">
        <v>143941023</v>
      </c>
      <c r="E794">
        <v>143603704</v>
      </c>
      <c r="F794">
        <v>144603704</v>
      </c>
    </row>
    <row r="795" spans="1:6" x14ac:dyDescent="0.25">
      <c r="A795" t="s">
        <v>22</v>
      </c>
      <c r="B795" t="s">
        <v>4367</v>
      </c>
      <c r="C795" t="s">
        <v>4151</v>
      </c>
      <c r="D795">
        <v>143942016</v>
      </c>
      <c r="E795">
        <v>143603704</v>
      </c>
      <c r="F795">
        <v>144603704</v>
      </c>
    </row>
    <row r="796" spans="1:6" x14ac:dyDescent="0.25">
      <c r="A796" t="s">
        <v>22</v>
      </c>
      <c r="B796" t="s">
        <v>4367</v>
      </c>
      <c r="C796" t="s">
        <v>4152</v>
      </c>
      <c r="D796">
        <v>143942579</v>
      </c>
      <c r="E796">
        <v>143603704</v>
      </c>
      <c r="F796">
        <v>144603704</v>
      </c>
    </row>
    <row r="797" spans="1:6" x14ac:dyDescent="0.25">
      <c r="A797" t="s">
        <v>22</v>
      </c>
      <c r="B797" t="s">
        <v>4367</v>
      </c>
      <c r="C797" t="s">
        <v>4153</v>
      </c>
      <c r="D797">
        <v>143942941</v>
      </c>
      <c r="E797">
        <v>143603704</v>
      </c>
      <c r="F797">
        <v>144603704</v>
      </c>
    </row>
    <row r="798" spans="1:6" x14ac:dyDescent="0.25">
      <c r="A798" t="s">
        <v>22</v>
      </c>
      <c r="B798" t="s">
        <v>4367</v>
      </c>
      <c r="C798" t="s">
        <v>4154</v>
      </c>
      <c r="D798">
        <v>143943138</v>
      </c>
      <c r="E798">
        <v>143603704</v>
      </c>
      <c r="F798">
        <v>144603704</v>
      </c>
    </row>
    <row r="799" spans="1:6" x14ac:dyDescent="0.25">
      <c r="A799" t="s">
        <v>22</v>
      </c>
      <c r="B799" t="s">
        <v>4367</v>
      </c>
      <c r="C799" t="s">
        <v>4155</v>
      </c>
      <c r="D799">
        <v>143943631</v>
      </c>
      <c r="E799">
        <v>143603704</v>
      </c>
      <c r="F799">
        <v>144603704</v>
      </c>
    </row>
    <row r="800" spans="1:6" x14ac:dyDescent="0.25">
      <c r="A800" t="s">
        <v>22</v>
      </c>
      <c r="B800" t="s">
        <v>4367</v>
      </c>
      <c r="C800" t="s">
        <v>4156</v>
      </c>
      <c r="D800">
        <v>143944417</v>
      </c>
      <c r="E800">
        <v>143603704</v>
      </c>
      <c r="F800">
        <v>144603704</v>
      </c>
    </row>
    <row r="801" spans="1:6" x14ac:dyDescent="0.25">
      <c r="A801" t="s">
        <v>22</v>
      </c>
      <c r="B801" t="s">
        <v>4367</v>
      </c>
      <c r="C801" t="s">
        <v>4157</v>
      </c>
      <c r="D801">
        <v>143945477</v>
      </c>
      <c r="E801">
        <v>143603704</v>
      </c>
      <c r="F801">
        <v>144603704</v>
      </c>
    </row>
    <row r="802" spans="1:6" x14ac:dyDescent="0.25">
      <c r="A802" t="s">
        <v>22</v>
      </c>
      <c r="B802" t="s">
        <v>4367</v>
      </c>
      <c r="C802" t="s">
        <v>4158</v>
      </c>
      <c r="D802">
        <v>143945970</v>
      </c>
      <c r="E802">
        <v>143603704</v>
      </c>
      <c r="F802">
        <v>144603704</v>
      </c>
    </row>
    <row r="803" spans="1:6" x14ac:dyDescent="0.25">
      <c r="A803" t="s">
        <v>22</v>
      </c>
      <c r="B803" t="s">
        <v>4367</v>
      </c>
      <c r="C803" t="s">
        <v>4159</v>
      </c>
      <c r="D803">
        <v>143946874</v>
      </c>
      <c r="E803">
        <v>143603704</v>
      </c>
      <c r="F803">
        <v>144603704</v>
      </c>
    </row>
    <row r="804" spans="1:6" x14ac:dyDescent="0.25">
      <c r="A804" t="s">
        <v>22</v>
      </c>
      <c r="B804" t="s">
        <v>4367</v>
      </c>
      <c r="C804" t="s">
        <v>4160</v>
      </c>
      <c r="D804">
        <v>143949728</v>
      </c>
      <c r="E804">
        <v>143603704</v>
      </c>
      <c r="F804">
        <v>144603704</v>
      </c>
    </row>
    <row r="805" spans="1:6" x14ac:dyDescent="0.25">
      <c r="A805" t="s">
        <v>22</v>
      </c>
      <c r="B805" t="s">
        <v>4367</v>
      </c>
      <c r="C805" t="s">
        <v>4161</v>
      </c>
      <c r="D805">
        <v>143950281</v>
      </c>
      <c r="E805">
        <v>143603704</v>
      </c>
      <c r="F805">
        <v>144603704</v>
      </c>
    </row>
    <row r="806" spans="1:6" x14ac:dyDescent="0.25">
      <c r="A806" t="s">
        <v>22</v>
      </c>
      <c r="B806" t="s">
        <v>4367</v>
      </c>
      <c r="C806" t="s">
        <v>4162</v>
      </c>
      <c r="D806">
        <v>143951298</v>
      </c>
      <c r="E806">
        <v>143603704</v>
      </c>
      <c r="F806">
        <v>144603704</v>
      </c>
    </row>
    <row r="807" spans="1:6" x14ac:dyDescent="0.25">
      <c r="A807" t="s">
        <v>22</v>
      </c>
      <c r="B807" t="s">
        <v>4367</v>
      </c>
      <c r="C807" t="s">
        <v>4163</v>
      </c>
      <c r="D807">
        <v>143951738</v>
      </c>
      <c r="E807">
        <v>143603704</v>
      </c>
      <c r="F807">
        <v>144603704</v>
      </c>
    </row>
    <row r="808" spans="1:6" x14ac:dyDescent="0.25">
      <c r="A808" t="s">
        <v>22</v>
      </c>
      <c r="B808" t="s">
        <v>4367</v>
      </c>
      <c r="C808" t="s">
        <v>4164</v>
      </c>
      <c r="D808">
        <v>143952029</v>
      </c>
      <c r="E808">
        <v>143603704</v>
      </c>
      <c r="F808">
        <v>144603704</v>
      </c>
    </row>
    <row r="809" spans="1:6" x14ac:dyDescent="0.25">
      <c r="A809" t="s">
        <v>22</v>
      </c>
      <c r="B809" t="s">
        <v>4367</v>
      </c>
      <c r="C809" t="s">
        <v>4165</v>
      </c>
      <c r="D809">
        <v>143952424</v>
      </c>
      <c r="E809">
        <v>143603704</v>
      </c>
      <c r="F809">
        <v>144603704</v>
      </c>
    </row>
    <row r="810" spans="1:6" x14ac:dyDescent="0.25">
      <c r="A810" t="s">
        <v>22</v>
      </c>
      <c r="B810" t="s">
        <v>4367</v>
      </c>
      <c r="C810" t="s">
        <v>4166</v>
      </c>
      <c r="D810">
        <v>143952696</v>
      </c>
      <c r="E810">
        <v>143603704</v>
      </c>
      <c r="F810">
        <v>144603704</v>
      </c>
    </row>
    <row r="811" spans="1:6" x14ac:dyDescent="0.25">
      <c r="A811" t="s">
        <v>22</v>
      </c>
      <c r="B811" t="s">
        <v>4367</v>
      </c>
      <c r="C811" t="s">
        <v>4167</v>
      </c>
      <c r="D811">
        <v>143953063</v>
      </c>
      <c r="E811">
        <v>143603704</v>
      </c>
      <c r="F811">
        <v>144603704</v>
      </c>
    </row>
    <row r="812" spans="1:6" x14ac:dyDescent="0.25">
      <c r="A812" t="s">
        <v>22</v>
      </c>
      <c r="B812" t="s">
        <v>4367</v>
      </c>
      <c r="C812" t="s">
        <v>4168</v>
      </c>
      <c r="D812">
        <v>143953308</v>
      </c>
      <c r="E812">
        <v>143603704</v>
      </c>
      <c r="F812">
        <v>144603704</v>
      </c>
    </row>
    <row r="813" spans="1:6" x14ac:dyDescent="0.25">
      <c r="A813" t="s">
        <v>22</v>
      </c>
      <c r="B813" t="s">
        <v>4367</v>
      </c>
      <c r="C813" t="s">
        <v>4169</v>
      </c>
      <c r="D813">
        <v>143954576</v>
      </c>
      <c r="E813">
        <v>143603704</v>
      </c>
      <c r="F813">
        <v>144603704</v>
      </c>
    </row>
    <row r="814" spans="1:6" x14ac:dyDescent="0.25">
      <c r="A814" t="s">
        <v>22</v>
      </c>
      <c r="B814" t="s">
        <v>4367</v>
      </c>
      <c r="C814" t="s">
        <v>4170</v>
      </c>
      <c r="D814">
        <v>143972244</v>
      </c>
      <c r="E814">
        <v>143603704</v>
      </c>
      <c r="F814">
        <v>144603704</v>
      </c>
    </row>
    <row r="815" spans="1:6" x14ac:dyDescent="0.25">
      <c r="A815" t="s">
        <v>22</v>
      </c>
      <c r="B815" t="s">
        <v>4367</v>
      </c>
      <c r="C815" t="s">
        <v>4171</v>
      </c>
      <c r="D815">
        <v>143972633</v>
      </c>
      <c r="E815">
        <v>143603704</v>
      </c>
      <c r="F815">
        <v>144603704</v>
      </c>
    </row>
    <row r="816" spans="1:6" x14ac:dyDescent="0.25">
      <c r="A816" t="s">
        <v>22</v>
      </c>
      <c r="B816" t="s">
        <v>4367</v>
      </c>
      <c r="C816" t="s">
        <v>4172</v>
      </c>
      <c r="D816">
        <v>143972853</v>
      </c>
      <c r="E816">
        <v>143603704</v>
      </c>
      <c r="F816">
        <v>144603704</v>
      </c>
    </row>
    <row r="817" spans="1:6" x14ac:dyDescent="0.25">
      <c r="A817" t="s">
        <v>22</v>
      </c>
      <c r="B817" t="s">
        <v>4367</v>
      </c>
      <c r="C817" t="s">
        <v>4173</v>
      </c>
      <c r="D817">
        <v>143973769</v>
      </c>
      <c r="E817">
        <v>143603704</v>
      </c>
      <c r="F817">
        <v>144603704</v>
      </c>
    </row>
    <row r="818" spans="1:6" x14ac:dyDescent="0.25">
      <c r="A818" t="s">
        <v>22</v>
      </c>
      <c r="B818" t="s">
        <v>4367</v>
      </c>
      <c r="C818" t="s">
        <v>4174</v>
      </c>
      <c r="D818">
        <v>143974095</v>
      </c>
      <c r="E818">
        <v>143603704</v>
      </c>
      <c r="F818">
        <v>144603704</v>
      </c>
    </row>
    <row r="819" spans="1:6" x14ac:dyDescent="0.25">
      <c r="A819" t="s">
        <v>22</v>
      </c>
      <c r="B819" t="s">
        <v>4367</v>
      </c>
      <c r="C819" t="s">
        <v>4175</v>
      </c>
      <c r="D819">
        <v>143974424</v>
      </c>
      <c r="E819">
        <v>143603704</v>
      </c>
      <c r="F819">
        <v>144603704</v>
      </c>
    </row>
    <row r="820" spans="1:6" x14ac:dyDescent="0.25">
      <c r="A820" t="s">
        <v>22</v>
      </c>
      <c r="B820" t="s">
        <v>4367</v>
      </c>
      <c r="C820" t="s">
        <v>4176</v>
      </c>
      <c r="D820">
        <v>143974874</v>
      </c>
      <c r="E820">
        <v>143603704</v>
      </c>
      <c r="F820">
        <v>144603704</v>
      </c>
    </row>
    <row r="821" spans="1:6" x14ac:dyDescent="0.25">
      <c r="A821" t="s">
        <v>22</v>
      </c>
      <c r="B821" t="s">
        <v>4367</v>
      </c>
      <c r="C821" t="s">
        <v>4177</v>
      </c>
      <c r="D821">
        <v>143975611</v>
      </c>
      <c r="E821">
        <v>143603704</v>
      </c>
      <c r="F821">
        <v>144603704</v>
      </c>
    </row>
    <row r="822" spans="1:6" x14ac:dyDescent="0.25">
      <c r="A822" t="s">
        <v>22</v>
      </c>
      <c r="B822" t="s">
        <v>4367</v>
      </c>
      <c r="C822" t="s">
        <v>4178</v>
      </c>
      <c r="D822">
        <v>143975857</v>
      </c>
      <c r="E822">
        <v>143603704</v>
      </c>
      <c r="F822">
        <v>144603704</v>
      </c>
    </row>
    <row r="823" spans="1:6" x14ac:dyDescent="0.25">
      <c r="A823" t="s">
        <v>22</v>
      </c>
      <c r="B823" t="s">
        <v>4367</v>
      </c>
      <c r="C823" t="s">
        <v>4179</v>
      </c>
      <c r="D823">
        <v>143976096</v>
      </c>
      <c r="E823">
        <v>143603704</v>
      </c>
      <c r="F823">
        <v>144603704</v>
      </c>
    </row>
    <row r="824" spans="1:6" x14ac:dyDescent="0.25">
      <c r="A824" t="s">
        <v>22</v>
      </c>
      <c r="B824" t="s">
        <v>4367</v>
      </c>
      <c r="C824" t="s">
        <v>4180</v>
      </c>
      <c r="D824">
        <v>143976902</v>
      </c>
      <c r="E824">
        <v>143603704</v>
      </c>
      <c r="F824">
        <v>144603704</v>
      </c>
    </row>
    <row r="825" spans="1:6" x14ac:dyDescent="0.25">
      <c r="A825" t="s">
        <v>22</v>
      </c>
      <c r="B825" t="s">
        <v>4367</v>
      </c>
      <c r="C825" t="s">
        <v>4181</v>
      </c>
      <c r="D825">
        <v>143977361</v>
      </c>
      <c r="E825">
        <v>143603704</v>
      </c>
      <c r="F825">
        <v>144603704</v>
      </c>
    </row>
    <row r="826" spans="1:6" x14ac:dyDescent="0.25">
      <c r="A826" t="s">
        <v>22</v>
      </c>
      <c r="B826" t="s">
        <v>4367</v>
      </c>
      <c r="C826" t="s">
        <v>4182</v>
      </c>
      <c r="D826">
        <v>143977674</v>
      </c>
      <c r="E826">
        <v>143603704</v>
      </c>
      <c r="F826">
        <v>144603704</v>
      </c>
    </row>
    <row r="827" spans="1:6" x14ac:dyDescent="0.25">
      <c r="A827" t="s">
        <v>22</v>
      </c>
      <c r="B827" t="s">
        <v>4367</v>
      </c>
      <c r="C827" t="s">
        <v>4183</v>
      </c>
      <c r="D827">
        <v>143978002</v>
      </c>
      <c r="E827">
        <v>143603704</v>
      </c>
      <c r="F827">
        <v>144603704</v>
      </c>
    </row>
    <row r="828" spans="1:6" x14ac:dyDescent="0.25">
      <c r="A828" t="s">
        <v>22</v>
      </c>
      <c r="B828" t="s">
        <v>4367</v>
      </c>
      <c r="C828" t="s">
        <v>4184</v>
      </c>
      <c r="D828">
        <v>143978220</v>
      </c>
      <c r="E828">
        <v>143603704</v>
      </c>
      <c r="F828">
        <v>144603704</v>
      </c>
    </row>
    <row r="829" spans="1:6" x14ac:dyDescent="0.25">
      <c r="A829" t="s">
        <v>22</v>
      </c>
      <c r="B829" t="s">
        <v>4367</v>
      </c>
      <c r="C829" t="s">
        <v>4185</v>
      </c>
      <c r="D829">
        <v>143978503</v>
      </c>
      <c r="E829">
        <v>143603704</v>
      </c>
      <c r="F829">
        <v>144603704</v>
      </c>
    </row>
    <row r="830" spans="1:6" x14ac:dyDescent="0.25">
      <c r="A830" t="s">
        <v>22</v>
      </c>
      <c r="B830" t="s">
        <v>4367</v>
      </c>
      <c r="C830" t="s">
        <v>4186</v>
      </c>
      <c r="D830">
        <v>143985839</v>
      </c>
      <c r="E830">
        <v>143603704</v>
      </c>
      <c r="F830">
        <v>144603704</v>
      </c>
    </row>
    <row r="831" spans="1:6" x14ac:dyDescent="0.25">
      <c r="A831" t="s">
        <v>22</v>
      </c>
      <c r="B831" t="s">
        <v>4367</v>
      </c>
      <c r="C831" t="s">
        <v>4187</v>
      </c>
      <c r="D831">
        <v>143986140</v>
      </c>
      <c r="E831">
        <v>143603704</v>
      </c>
      <c r="F831">
        <v>144603704</v>
      </c>
    </row>
    <row r="832" spans="1:6" x14ac:dyDescent="0.25">
      <c r="A832" t="s">
        <v>22</v>
      </c>
      <c r="B832" t="s">
        <v>4367</v>
      </c>
      <c r="C832" t="s">
        <v>4188</v>
      </c>
      <c r="D832">
        <v>143990245</v>
      </c>
      <c r="E832">
        <v>143603704</v>
      </c>
      <c r="F832">
        <v>144603704</v>
      </c>
    </row>
    <row r="833" spans="1:6" x14ac:dyDescent="0.25">
      <c r="A833" t="s">
        <v>22</v>
      </c>
      <c r="B833" t="s">
        <v>4367</v>
      </c>
      <c r="C833" t="s">
        <v>4189</v>
      </c>
      <c r="D833">
        <v>143990570</v>
      </c>
      <c r="E833">
        <v>143603704</v>
      </c>
      <c r="F833">
        <v>144603704</v>
      </c>
    </row>
    <row r="834" spans="1:6" x14ac:dyDescent="0.25">
      <c r="A834" t="s">
        <v>22</v>
      </c>
      <c r="B834" t="s">
        <v>4367</v>
      </c>
      <c r="C834" t="s">
        <v>4190</v>
      </c>
      <c r="D834">
        <v>143990897</v>
      </c>
      <c r="E834">
        <v>143603704</v>
      </c>
      <c r="F834">
        <v>144603704</v>
      </c>
    </row>
    <row r="835" spans="1:6" x14ac:dyDescent="0.25">
      <c r="A835" t="s">
        <v>22</v>
      </c>
      <c r="B835" t="s">
        <v>4367</v>
      </c>
      <c r="C835" t="s">
        <v>4191</v>
      </c>
      <c r="D835">
        <v>144011994</v>
      </c>
      <c r="E835">
        <v>143603704</v>
      </c>
      <c r="F835">
        <v>144603704</v>
      </c>
    </row>
    <row r="836" spans="1:6" x14ac:dyDescent="0.25">
      <c r="A836" t="s">
        <v>22</v>
      </c>
      <c r="B836" t="s">
        <v>4367</v>
      </c>
      <c r="C836" t="s">
        <v>4192</v>
      </c>
      <c r="D836">
        <v>144013338</v>
      </c>
      <c r="E836">
        <v>143603704</v>
      </c>
      <c r="F836">
        <v>144603704</v>
      </c>
    </row>
    <row r="837" spans="1:6" x14ac:dyDescent="0.25">
      <c r="A837" t="s">
        <v>22</v>
      </c>
      <c r="B837" t="s">
        <v>4367</v>
      </c>
      <c r="C837" t="s">
        <v>4193</v>
      </c>
      <c r="D837">
        <v>144047993</v>
      </c>
      <c r="E837">
        <v>143603704</v>
      </c>
      <c r="F837">
        <v>144603704</v>
      </c>
    </row>
    <row r="838" spans="1:6" x14ac:dyDescent="0.25">
      <c r="A838" t="s">
        <v>22</v>
      </c>
      <c r="B838" t="s">
        <v>4367</v>
      </c>
      <c r="C838" t="s">
        <v>4194</v>
      </c>
      <c r="D838">
        <v>144049158</v>
      </c>
      <c r="E838">
        <v>143603704</v>
      </c>
      <c r="F838">
        <v>144603704</v>
      </c>
    </row>
    <row r="839" spans="1:6" x14ac:dyDescent="0.25">
      <c r="A839" t="s">
        <v>22</v>
      </c>
      <c r="B839" t="s">
        <v>4367</v>
      </c>
      <c r="C839" t="s">
        <v>4195</v>
      </c>
      <c r="D839">
        <v>144049669</v>
      </c>
      <c r="E839">
        <v>143603704</v>
      </c>
      <c r="F839">
        <v>144603704</v>
      </c>
    </row>
    <row r="840" spans="1:6" x14ac:dyDescent="0.25">
      <c r="A840" t="s">
        <v>22</v>
      </c>
      <c r="B840" t="s">
        <v>4367</v>
      </c>
      <c r="C840" t="s">
        <v>4196</v>
      </c>
      <c r="D840">
        <v>144049928</v>
      </c>
      <c r="E840">
        <v>143603704</v>
      </c>
      <c r="F840">
        <v>144603704</v>
      </c>
    </row>
    <row r="841" spans="1:6" x14ac:dyDescent="0.25">
      <c r="A841" t="s">
        <v>22</v>
      </c>
      <c r="B841" t="s">
        <v>4367</v>
      </c>
      <c r="C841" t="s">
        <v>4197</v>
      </c>
      <c r="D841">
        <v>144050463</v>
      </c>
      <c r="E841">
        <v>143603704</v>
      </c>
      <c r="F841">
        <v>144603704</v>
      </c>
    </row>
    <row r="842" spans="1:6" x14ac:dyDescent="0.25">
      <c r="A842" t="s">
        <v>22</v>
      </c>
      <c r="B842" t="s">
        <v>4367</v>
      </c>
      <c r="C842" t="s">
        <v>4198</v>
      </c>
      <c r="D842">
        <v>144059203</v>
      </c>
      <c r="E842">
        <v>143603704</v>
      </c>
      <c r="F842">
        <v>144603704</v>
      </c>
    </row>
    <row r="843" spans="1:6" x14ac:dyDescent="0.25">
      <c r="A843" t="s">
        <v>22</v>
      </c>
      <c r="B843" t="s">
        <v>4367</v>
      </c>
      <c r="C843" t="s">
        <v>4199</v>
      </c>
      <c r="D843">
        <v>144077735</v>
      </c>
      <c r="E843">
        <v>143603704</v>
      </c>
      <c r="F843">
        <v>144603704</v>
      </c>
    </row>
    <row r="844" spans="1:6" x14ac:dyDescent="0.25">
      <c r="A844" t="s">
        <v>22</v>
      </c>
      <c r="B844" t="s">
        <v>4367</v>
      </c>
      <c r="C844" t="s">
        <v>4200</v>
      </c>
      <c r="D844">
        <v>144078174</v>
      </c>
      <c r="E844">
        <v>143603704</v>
      </c>
      <c r="F844">
        <v>144603704</v>
      </c>
    </row>
    <row r="845" spans="1:6" x14ac:dyDescent="0.25">
      <c r="A845" t="s">
        <v>22</v>
      </c>
      <c r="B845" t="s">
        <v>4367</v>
      </c>
      <c r="C845" t="s">
        <v>4201</v>
      </c>
      <c r="D845">
        <v>144078796</v>
      </c>
      <c r="E845">
        <v>143603704</v>
      </c>
      <c r="F845">
        <v>144603704</v>
      </c>
    </row>
    <row r="846" spans="1:6" x14ac:dyDescent="0.25">
      <c r="A846" t="s">
        <v>22</v>
      </c>
      <c r="B846" t="s">
        <v>4367</v>
      </c>
      <c r="C846" t="s">
        <v>4202</v>
      </c>
      <c r="D846">
        <v>144080055</v>
      </c>
      <c r="E846">
        <v>143603704</v>
      </c>
      <c r="F846">
        <v>144603704</v>
      </c>
    </row>
    <row r="847" spans="1:6" x14ac:dyDescent="0.25">
      <c r="A847" t="s">
        <v>22</v>
      </c>
      <c r="B847" t="s">
        <v>4367</v>
      </c>
      <c r="C847" t="s">
        <v>4203</v>
      </c>
      <c r="D847">
        <v>144081773</v>
      </c>
      <c r="E847">
        <v>143603704</v>
      </c>
      <c r="F847">
        <v>144603704</v>
      </c>
    </row>
    <row r="848" spans="1:6" x14ac:dyDescent="0.25">
      <c r="A848" t="s">
        <v>22</v>
      </c>
      <c r="B848" t="s">
        <v>4367</v>
      </c>
      <c r="C848" t="s">
        <v>4204</v>
      </c>
      <c r="D848">
        <v>144082110</v>
      </c>
      <c r="E848">
        <v>143603704</v>
      </c>
      <c r="F848">
        <v>144603704</v>
      </c>
    </row>
    <row r="849" spans="1:6" x14ac:dyDescent="0.25">
      <c r="A849" t="s">
        <v>22</v>
      </c>
      <c r="B849" t="s">
        <v>4367</v>
      </c>
      <c r="C849" t="s">
        <v>4205</v>
      </c>
      <c r="D849">
        <v>144082812</v>
      </c>
      <c r="E849">
        <v>143603704</v>
      </c>
      <c r="F849">
        <v>144603704</v>
      </c>
    </row>
    <row r="850" spans="1:6" x14ac:dyDescent="0.25">
      <c r="A850" t="s">
        <v>22</v>
      </c>
      <c r="B850" t="s">
        <v>4367</v>
      </c>
      <c r="C850" t="s">
        <v>4206</v>
      </c>
      <c r="D850">
        <v>144094497</v>
      </c>
      <c r="E850">
        <v>143603704</v>
      </c>
      <c r="F850">
        <v>144603704</v>
      </c>
    </row>
    <row r="851" spans="1:6" x14ac:dyDescent="0.25">
      <c r="A851" t="s">
        <v>22</v>
      </c>
      <c r="B851" t="s">
        <v>4367</v>
      </c>
      <c r="C851" t="s">
        <v>4207</v>
      </c>
      <c r="D851">
        <v>144095512</v>
      </c>
      <c r="E851">
        <v>143603704</v>
      </c>
      <c r="F851">
        <v>144603704</v>
      </c>
    </row>
    <row r="852" spans="1:6" x14ac:dyDescent="0.25">
      <c r="A852" t="s">
        <v>22</v>
      </c>
      <c r="B852" t="s">
        <v>4367</v>
      </c>
      <c r="C852" t="s">
        <v>4208</v>
      </c>
      <c r="D852">
        <v>144096007</v>
      </c>
      <c r="E852">
        <v>143603704</v>
      </c>
      <c r="F852">
        <v>144603704</v>
      </c>
    </row>
    <row r="853" spans="1:6" x14ac:dyDescent="0.25">
      <c r="A853" t="s">
        <v>22</v>
      </c>
      <c r="B853" t="s">
        <v>4367</v>
      </c>
      <c r="C853" t="s">
        <v>4209</v>
      </c>
      <c r="D853">
        <v>144096396</v>
      </c>
      <c r="E853">
        <v>143603704</v>
      </c>
      <c r="F853">
        <v>144603704</v>
      </c>
    </row>
    <row r="854" spans="1:6" x14ac:dyDescent="0.25">
      <c r="A854" t="s">
        <v>22</v>
      </c>
      <c r="B854" t="s">
        <v>4367</v>
      </c>
      <c r="C854" t="s">
        <v>4210</v>
      </c>
      <c r="D854">
        <v>144103096</v>
      </c>
      <c r="E854">
        <v>143603704</v>
      </c>
      <c r="F854">
        <v>144603704</v>
      </c>
    </row>
    <row r="855" spans="1:6" x14ac:dyDescent="0.25">
      <c r="A855" t="s">
        <v>22</v>
      </c>
      <c r="B855" t="s">
        <v>4367</v>
      </c>
      <c r="C855" t="s">
        <v>4211</v>
      </c>
      <c r="D855">
        <v>144103659</v>
      </c>
      <c r="E855">
        <v>143603704</v>
      </c>
      <c r="F855">
        <v>144603704</v>
      </c>
    </row>
    <row r="856" spans="1:6" x14ac:dyDescent="0.25">
      <c r="A856" t="s">
        <v>22</v>
      </c>
      <c r="B856" t="s">
        <v>4367</v>
      </c>
      <c r="C856" t="s">
        <v>4212</v>
      </c>
      <c r="D856">
        <v>144105624</v>
      </c>
      <c r="E856">
        <v>143603704</v>
      </c>
      <c r="F856">
        <v>144603704</v>
      </c>
    </row>
    <row r="857" spans="1:6" x14ac:dyDescent="0.25">
      <c r="A857" t="s">
        <v>22</v>
      </c>
      <c r="B857" t="s">
        <v>4367</v>
      </c>
      <c r="C857" t="s">
        <v>4213</v>
      </c>
      <c r="D857">
        <v>144106278</v>
      </c>
      <c r="E857">
        <v>143603704</v>
      </c>
      <c r="F857">
        <v>144603704</v>
      </c>
    </row>
    <row r="858" spans="1:6" x14ac:dyDescent="0.25">
      <c r="A858" t="s">
        <v>22</v>
      </c>
      <c r="B858" t="s">
        <v>4367</v>
      </c>
      <c r="C858" t="s">
        <v>4214</v>
      </c>
      <c r="D858">
        <v>144107210</v>
      </c>
      <c r="E858">
        <v>143603704</v>
      </c>
      <c r="F858">
        <v>144603704</v>
      </c>
    </row>
    <row r="859" spans="1:6" x14ac:dyDescent="0.25">
      <c r="A859" t="s">
        <v>22</v>
      </c>
      <c r="B859" t="s">
        <v>4367</v>
      </c>
      <c r="C859" t="s">
        <v>4215</v>
      </c>
      <c r="D859">
        <v>144108212</v>
      </c>
      <c r="E859">
        <v>143603704</v>
      </c>
      <c r="F859">
        <v>144603704</v>
      </c>
    </row>
    <row r="860" spans="1:6" x14ac:dyDescent="0.25">
      <c r="A860" t="s">
        <v>22</v>
      </c>
      <c r="B860" t="s">
        <v>4367</v>
      </c>
      <c r="C860" t="s">
        <v>4216</v>
      </c>
      <c r="D860">
        <v>144108678</v>
      </c>
      <c r="E860">
        <v>143603704</v>
      </c>
      <c r="F860">
        <v>144603704</v>
      </c>
    </row>
    <row r="861" spans="1:6" x14ac:dyDescent="0.25">
      <c r="A861" t="s">
        <v>22</v>
      </c>
      <c r="B861" t="s">
        <v>4367</v>
      </c>
      <c r="C861" t="s">
        <v>4217</v>
      </c>
      <c r="D861">
        <v>144108931</v>
      </c>
      <c r="E861">
        <v>143603704</v>
      </c>
      <c r="F861">
        <v>144603704</v>
      </c>
    </row>
    <row r="862" spans="1:6" x14ac:dyDescent="0.25">
      <c r="A862" t="s">
        <v>22</v>
      </c>
      <c r="B862" t="s">
        <v>4367</v>
      </c>
      <c r="C862" t="s">
        <v>4218</v>
      </c>
      <c r="D862">
        <v>144109487</v>
      </c>
      <c r="E862">
        <v>143603704</v>
      </c>
      <c r="F862">
        <v>144603704</v>
      </c>
    </row>
    <row r="863" spans="1:6" x14ac:dyDescent="0.25">
      <c r="A863" t="s">
        <v>22</v>
      </c>
      <c r="B863" t="s">
        <v>4367</v>
      </c>
      <c r="C863" t="s">
        <v>4219</v>
      </c>
      <c r="D863">
        <v>144136615</v>
      </c>
      <c r="E863">
        <v>143603704</v>
      </c>
      <c r="F863">
        <v>144603704</v>
      </c>
    </row>
    <row r="864" spans="1:6" x14ac:dyDescent="0.25">
      <c r="A864" t="s">
        <v>22</v>
      </c>
      <c r="B864" t="s">
        <v>4367</v>
      </c>
      <c r="C864" t="s">
        <v>4220</v>
      </c>
      <c r="D864">
        <v>144137341</v>
      </c>
      <c r="E864">
        <v>143603704</v>
      </c>
      <c r="F864">
        <v>144603704</v>
      </c>
    </row>
    <row r="865" spans="1:6" x14ac:dyDescent="0.25">
      <c r="A865" t="s">
        <v>22</v>
      </c>
      <c r="B865" t="s">
        <v>4367</v>
      </c>
      <c r="C865" t="s">
        <v>4221</v>
      </c>
      <c r="D865">
        <v>144138123</v>
      </c>
      <c r="E865">
        <v>143603704</v>
      </c>
      <c r="F865">
        <v>144603704</v>
      </c>
    </row>
    <row r="866" spans="1:6" x14ac:dyDescent="0.25">
      <c r="A866" t="s">
        <v>22</v>
      </c>
      <c r="B866" t="s">
        <v>4367</v>
      </c>
      <c r="C866" t="s">
        <v>4222</v>
      </c>
      <c r="D866">
        <v>144147027</v>
      </c>
      <c r="E866">
        <v>143603704</v>
      </c>
      <c r="F866">
        <v>144603704</v>
      </c>
    </row>
    <row r="867" spans="1:6" x14ac:dyDescent="0.25">
      <c r="A867" t="s">
        <v>22</v>
      </c>
      <c r="B867" t="s">
        <v>4367</v>
      </c>
      <c r="C867" t="s">
        <v>4223</v>
      </c>
      <c r="D867">
        <v>144147401</v>
      </c>
      <c r="E867">
        <v>143603704</v>
      </c>
      <c r="F867">
        <v>144603704</v>
      </c>
    </row>
    <row r="868" spans="1:6" x14ac:dyDescent="0.25">
      <c r="A868" t="s">
        <v>22</v>
      </c>
      <c r="B868" t="s">
        <v>4367</v>
      </c>
      <c r="C868" t="s">
        <v>4224</v>
      </c>
      <c r="D868">
        <v>144148894</v>
      </c>
      <c r="E868">
        <v>143603704</v>
      </c>
      <c r="F868">
        <v>144603704</v>
      </c>
    </row>
    <row r="869" spans="1:6" x14ac:dyDescent="0.25">
      <c r="A869" t="s">
        <v>22</v>
      </c>
      <c r="B869" t="s">
        <v>4367</v>
      </c>
      <c r="C869" t="s">
        <v>4225</v>
      </c>
      <c r="D869">
        <v>144262420</v>
      </c>
      <c r="E869">
        <v>143603704</v>
      </c>
      <c r="F869">
        <v>144603704</v>
      </c>
    </row>
    <row r="870" spans="1:6" x14ac:dyDescent="0.25">
      <c r="A870" t="s">
        <v>22</v>
      </c>
      <c r="B870" t="s">
        <v>4367</v>
      </c>
      <c r="C870" t="s">
        <v>4226</v>
      </c>
      <c r="D870">
        <v>144262927</v>
      </c>
      <c r="E870">
        <v>143603704</v>
      </c>
      <c r="F870">
        <v>144603704</v>
      </c>
    </row>
    <row r="871" spans="1:6" x14ac:dyDescent="0.25">
      <c r="A871" t="s">
        <v>22</v>
      </c>
      <c r="B871" t="s">
        <v>4367</v>
      </c>
      <c r="C871" t="s">
        <v>4227</v>
      </c>
      <c r="D871">
        <v>144265207</v>
      </c>
      <c r="E871">
        <v>143603704</v>
      </c>
      <c r="F871">
        <v>144603704</v>
      </c>
    </row>
    <row r="872" spans="1:6" x14ac:dyDescent="0.25">
      <c r="A872" t="s">
        <v>22</v>
      </c>
      <c r="B872" t="s">
        <v>4367</v>
      </c>
      <c r="C872" t="s">
        <v>4228</v>
      </c>
      <c r="D872">
        <v>144265553</v>
      </c>
      <c r="E872">
        <v>143603704</v>
      </c>
      <c r="F872">
        <v>144603704</v>
      </c>
    </row>
    <row r="873" spans="1:6" x14ac:dyDescent="0.25">
      <c r="A873" t="s">
        <v>22</v>
      </c>
      <c r="B873" t="s">
        <v>4367</v>
      </c>
      <c r="C873" t="s">
        <v>4229</v>
      </c>
      <c r="D873">
        <v>144265894</v>
      </c>
      <c r="E873">
        <v>143603704</v>
      </c>
      <c r="F873">
        <v>144603704</v>
      </c>
    </row>
    <row r="874" spans="1:6" x14ac:dyDescent="0.25">
      <c r="A874" t="s">
        <v>22</v>
      </c>
      <c r="B874" t="s">
        <v>4367</v>
      </c>
      <c r="C874" t="s">
        <v>4230</v>
      </c>
      <c r="D874">
        <v>144267387</v>
      </c>
      <c r="E874">
        <v>143603704</v>
      </c>
      <c r="F874">
        <v>144603704</v>
      </c>
    </row>
    <row r="875" spans="1:6" x14ac:dyDescent="0.25">
      <c r="A875" t="s">
        <v>22</v>
      </c>
      <c r="B875" t="s">
        <v>4367</v>
      </c>
      <c r="C875" t="s">
        <v>4231</v>
      </c>
      <c r="D875">
        <v>144290847</v>
      </c>
      <c r="E875">
        <v>143603704</v>
      </c>
      <c r="F875">
        <v>144603704</v>
      </c>
    </row>
    <row r="876" spans="1:6" x14ac:dyDescent="0.25">
      <c r="A876" t="s">
        <v>22</v>
      </c>
      <c r="B876" t="s">
        <v>4367</v>
      </c>
      <c r="C876" t="s">
        <v>4232</v>
      </c>
      <c r="D876">
        <v>144291691</v>
      </c>
      <c r="E876">
        <v>143603704</v>
      </c>
      <c r="F876">
        <v>144603704</v>
      </c>
    </row>
    <row r="877" spans="1:6" x14ac:dyDescent="0.25">
      <c r="A877" t="s">
        <v>22</v>
      </c>
      <c r="B877" t="s">
        <v>4367</v>
      </c>
      <c r="C877" t="s">
        <v>4233</v>
      </c>
      <c r="D877">
        <v>144292131</v>
      </c>
      <c r="E877">
        <v>143603704</v>
      </c>
      <c r="F877">
        <v>144603704</v>
      </c>
    </row>
    <row r="878" spans="1:6" x14ac:dyDescent="0.25">
      <c r="A878" t="s">
        <v>22</v>
      </c>
      <c r="B878" t="s">
        <v>4367</v>
      </c>
      <c r="C878" t="s">
        <v>4234</v>
      </c>
      <c r="D878">
        <v>144292416</v>
      </c>
      <c r="E878">
        <v>143603704</v>
      </c>
      <c r="F878">
        <v>144603704</v>
      </c>
    </row>
    <row r="879" spans="1:6" x14ac:dyDescent="0.25">
      <c r="A879" t="s">
        <v>22</v>
      </c>
      <c r="B879" t="s">
        <v>4367</v>
      </c>
      <c r="C879" t="s">
        <v>4235</v>
      </c>
      <c r="D879">
        <v>144313371</v>
      </c>
      <c r="E879">
        <v>143603704</v>
      </c>
      <c r="F879">
        <v>144603704</v>
      </c>
    </row>
    <row r="880" spans="1:6" x14ac:dyDescent="0.25">
      <c r="A880" t="s">
        <v>22</v>
      </c>
      <c r="B880" t="s">
        <v>4367</v>
      </c>
      <c r="C880" t="s">
        <v>4236</v>
      </c>
      <c r="D880">
        <v>144313736</v>
      </c>
      <c r="E880">
        <v>143603704</v>
      </c>
      <c r="F880">
        <v>144603704</v>
      </c>
    </row>
    <row r="881" spans="1:6" x14ac:dyDescent="0.25">
      <c r="A881" t="s">
        <v>22</v>
      </c>
      <c r="B881" t="s">
        <v>4367</v>
      </c>
      <c r="C881" t="s">
        <v>4237</v>
      </c>
      <c r="D881">
        <v>144314227</v>
      </c>
      <c r="E881">
        <v>143603704</v>
      </c>
      <c r="F881">
        <v>144603704</v>
      </c>
    </row>
    <row r="882" spans="1:6" x14ac:dyDescent="0.25">
      <c r="A882" t="s">
        <v>22</v>
      </c>
      <c r="B882" t="s">
        <v>4367</v>
      </c>
      <c r="C882" t="s">
        <v>4238</v>
      </c>
      <c r="D882">
        <v>144314448</v>
      </c>
      <c r="E882">
        <v>143603704</v>
      </c>
      <c r="F882">
        <v>144603704</v>
      </c>
    </row>
    <row r="883" spans="1:6" x14ac:dyDescent="0.25">
      <c r="A883" t="s">
        <v>22</v>
      </c>
      <c r="B883" t="s">
        <v>4367</v>
      </c>
      <c r="C883" t="s">
        <v>4239</v>
      </c>
      <c r="D883">
        <v>144314634</v>
      </c>
      <c r="E883">
        <v>143603704</v>
      </c>
      <c r="F883">
        <v>144603704</v>
      </c>
    </row>
    <row r="884" spans="1:6" x14ac:dyDescent="0.25">
      <c r="A884" t="s">
        <v>22</v>
      </c>
      <c r="B884" t="s">
        <v>4367</v>
      </c>
      <c r="C884" t="s">
        <v>4240</v>
      </c>
      <c r="D884">
        <v>144316028</v>
      </c>
      <c r="E884">
        <v>143603704</v>
      </c>
      <c r="F884">
        <v>144603704</v>
      </c>
    </row>
    <row r="885" spans="1:6" x14ac:dyDescent="0.25">
      <c r="A885" t="s">
        <v>22</v>
      </c>
      <c r="B885" t="s">
        <v>4367</v>
      </c>
      <c r="C885" t="s">
        <v>4241</v>
      </c>
      <c r="D885">
        <v>144326176</v>
      </c>
      <c r="E885">
        <v>143603704</v>
      </c>
      <c r="F885">
        <v>144603704</v>
      </c>
    </row>
    <row r="886" spans="1:6" x14ac:dyDescent="0.25">
      <c r="A886" t="s">
        <v>22</v>
      </c>
      <c r="B886" t="s">
        <v>4367</v>
      </c>
      <c r="C886" t="s">
        <v>4242</v>
      </c>
      <c r="D886">
        <v>144327179</v>
      </c>
      <c r="E886">
        <v>143603704</v>
      </c>
      <c r="F886">
        <v>144603704</v>
      </c>
    </row>
    <row r="887" spans="1:6" x14ac:dyDescent="0.25">
      <c r="A887" t="s">
        <v>22</v>
      </c>
      <c r="B887" t="s">
        <v>4367</v>
      </c>
      <c r="C887" t="s">
        <v>4243</v>
      </c>
      <c r="D887">
        <v>144327366</v>
      </c>
      <c r="E887">
        <v>143603704</v>
      </c>
      <c r="F887">
        <v>144603704</v>
      </c>
    </row>
    <row r="888" spans="1:6" x14ac:dyDescent="0.25">
      <c r="A888" t="s">
        <v>22</v>
      </c>
      <c r="B888" t="s">
        <v>4367</v>
      </c>
      <c r="C888" t="s">
        <v>4244</v>
      </c>
      <c r="D888">
        <v>144327586</v>
      </c>
      <c r="E888">
        <v>143603704</v>
      </c>
      <c r="F888">
        <v>144603704</v>
      </c>
    </row>
    <row r="889" spans="1:6" x14ac:dyDescent="0.25">
      <c r="A889" t="s">
        <v>22</v>
      </c>
      <c r="B889" t="s">
        <v>4367</v>
      </c>
      <c r="C889" t="s">
        <v>4245</v>
      </c>
      <c r="D889">
        <v>144334669</v>
      </c>
      <c r="E889">
        <v>143603704</v>
      </c>
      <c r="F889">
        <v>144603704</v>
      </c>
    </row>
    <row r="890" spans="1:6" x14ac:dyDescent="0.25">
      <c r="A890" t="s">
        <v>22</v>
      </c>
      <c r="B890" t="s">
        <v>4367</v>
      </c>
      <c r="C890" t="s">
        <v>4246</v>
      </c>
      <c r="D890">
        <v>144335135</v>
      </c>
      <c r="E890">
        <v>143603704</v>
      </c>
      <c r="F890">
        <v>144603704</v>
      </c>
    </row>
    <row r="891" spans="1:6" x14ac:dyDescent="0.25">
      <c r="A891" t="s">
        <v>22</v>
      </c>
      <c r="B891" t="s">
        <v>4367</v>
      </c>
      <c r="C891" t="s">
        <v>4247</v>
      </c>
      <c r="D891">
        <v>144335611</v>
      </c>
      <c r="E891">
        <v>143603704</v>
      </c>
      <c r="F891">
        <v>144603704</v>
      </c>
    </row>
    <row r="892" spans="1:6" x14ac:dyDescent="0.25">
      <c r="A892" t="s">
        <v>22</v>
      </c>
      <c r="B892" t="s">
        <v>4367</v>
      </c>
      <c r="C892" t="s">
        <v>4248</v>
      </c>
      <c r="D892">
        <v>144336439</v>
      </c>
      <c r="E892">
        <v>143603704</v>
      </c>
      <c r="F892">
        <v>144603704</v>
      </c>
    </row>
    <row r="893" spans="1:6" x14ac:dyDescent="0.25">
      <c r="A893" t="s">
        <v>22</v>
      </c>
      <c r="B893" t="s">
        <v>4367</v>
      </c>
      <c r="C893" t="s">
        <v>4249</v>
      </c>
      <c r="D893">
        <v>144336669</v>
      </c>
      <c r="E893">
        <v>143603704</v>
      </c>
      <c r="F893">
        <v>144603704</v>
      </c>
    </row>
    <row r="894" spans="1:6" x14ac:dyDescent="0.25">
      <c r="A894" t="s">
        <v>22</v>
      </c>
      <c r="B894" t="s">
        <v>4367</v>
      </c>
      <c r="C894" t="s">
        <v>4250</v>
      </c>
      <c r="D894">
        <v>144336853</v>
      </c>
      <c r="E894">
        <v>143603704</v>
      </c>
      <c r="F894">
        <v>144603704</v>
      </c>
    </row>
    <row r="895" spans="1:6" x14ac:dyDescent="0.25">
      <c r="A895" t="s">
        <v>22</v>
      </c>
      <c r="B895" t="s">
        <v>4367</v>
      </c>
      <c r="C895" t="s">
        <v>4251</v>
      </c>
      <c r="D895">
        <v>144337592</v>
      </c>
      <c r="E895">
        <v>143603704</v>
      </c>
      <c r="F895">
        <v>144603704</v>
      </c>
    </row>
    <row r="896" spans="1:6" x14ac:dyDescent="0.25">
      <c r="A896" t="s">
        <v>22</v>
      </c>
      <c r="B896" t="s">
        <v>4367</v>
      </c>
      <c r="C896" t="s">
        <v>4252</v>
      </c>
      <c r="D896">
        <v>144337991</v>
      </c>
      <c r="E896">
        <v>143603704</v>
      </c>
      <c r="F896">
        <v>144603704</v>
      </c>
    </row>
    <row r="897" spans="1:6" x14ac:dyDescent="0.25">
      <c r="A897" t="s">
        <v>22</v>
      </c>
      <c r="B897" t="s">
        <v>4367</v>
      </c>
      <c r="C897" t="s">
        <v>4253</v>
      </c>
      <c r="D897">
        <v>144353617</v>
      </c>
      <c r="E897">
        <v>143603704</v>
      </c>
      <c r="F897">
        <v>144603704</v>
      </c>
    </row>
    <row r="898" spans="1:6" x14ac:dyDescent="0.25">
      <c r="A898" t="s">
        <v>22</v>
      </c>
      <c r="B898" t="s">
        <v>4367</v>
      </c>
      <c r="C898" t="s">
        <v>4254</v>
      </c>
      <c r="D898">
        <v>144353844</v>
      </c>
      <c r="E898">
        <v>143603704</v>
      </c>
      <c r="F898">
        <v>144603704</v>
      </c>
    </row>
    <row r="899" spans="1:6" x14ac:dyDescent="0.25">
      <c r="A899" t="s">
        <v>22</v>
      </c>
      <c r="B899" t="s">
        <v>4367</v>
      </c>
      <c r="C899" t="s">
        <v>4255</v>
      </c>
      <c r="D899">
        <v>144354464</v>
      </c>
      <c r="E899">
        <v>143603704</v>
      </c>
      <c r="F899">
        <v>144603704</v>
      </c>
    </row>
    <row r="900" spans="1:6" x14ac:dyDescent="0.25">
      <c r="A900" t="s">
        <v>22</v>
      </c>
      <c r="B900" t="s">
        <v>4367</v>
      </c>
      <c r="C900" t="s">
        <v>4256</v>
      </c>
      <c r="D900">
        <v>144356364</v>
      </c>
      <c r="E900">
        <v>143603704</v>
      </c>
      <c r="F900">
        <v>144603704</v>
      </c>
    </row>
    <row r="901" spans="1:6" x14ac:dyDescent="0.25">
      <c r="A901" t="s">
        <v>22</v>
      </c>
      <c r="B901" t="s">
        <v>4367</v>
      </c>
      <c r="C901" t="s">
        <v>4257</v>
      </c>
      <c r="D901">
        <v>144357593</v>
      </c>
      <c r="E901">
        <v>143603704</v>
      </c>
      <c r="F901">
        <v>144603704</v>
      </c>
    </row>
    <row r="902" spans="1:6" x14ac:dyDescent="0.25">
      <c r="A902" t="s">
        <v>22</v>
      </c>
      <c r="B902" t="s">
        <v>4367</v>
      </c>
      <c r="C902" t="s">
        <v>4258</v>
      </c>
      <c r="D902">
        <v>144357995</v>
      </c>
      <c r="E902">
        <v>143603704</v>
      </c>
      <c r="F902">
        <v>144603704</v>
      </c>
    </row>
    <row r="903" spans="1:6" x14ac:dyDescent="0.25">
      <c r="A903" t="s">
        <v>22</v>
      </c>
      <c r="B903" t="s">
        <v>4367</v>
      </c>
      <c r="C903" t="s">
        <v>4259</v>
      </c>
      <c r="D903">
        <v>144358739</v>
      </c>
      <c r="E903">
        <v>143603704</v>
      </c>
      <c r="F903">
        <v>144603704</v>
      </c>
    </row>
    <row r="904" spans="1:6" x14ac:dyDescent="0.25">
      <c r="A904" t="s">
        <v>22</v>
      </c>
      <c r="B904" t="s">
        <v>4367</v>
      </c>
      <c r="C904" t="s">
        <v>4260</v>
      </c>
      <c r="D904">
        <v>144359563</v>
      </c>
      <c r="E904">
        <v>143603704</v>
      </c>
      <c r="F904">
        <v>144603704</v>
      </c>
    </row>
    <row r="905" spans="1:6" x14ac:dyDescent="0.25">
      <c r="A905" t="s">
        <v>22</v>
      </c>
      <c r="B905" t="s">
        <v>4367</v>
      </c>
      <c r="C905" t="s">
        <v>4261</v>
      </c>
      <c r="D905">
        <v>144372779</v>
      </c>
      <c r="E905">
        <v>143603704</v>
      </c>
      <c r="F905">
        <v>144603704</v>
      </c>
    </row>
    <row r="906" spans="1:6" x14ac:dyDescent="0.25">
      <c r="A906" t="s">
        <v>22</v>
      </c>
      <c r="B906" t="s">
        <v>4367</v>
      </c>
      <c r="C906" t="s">
        <v>4262</v>
      </c>
      <c r="D906">
        <v>144373164</v>
      </c>
      <c r="E906">
        <v>143603704</v>
      </c>
      <c r="F906">
        <v>144603704</v>
      </c>
    </row>
    <row r="907" spans="1:6" x14ac:dyDescent="0.25">
      <c r="A907" t="s">
        <v>22</v>
      </c>
      <c r="B907" t="s">
        <v>4367</v>
      </c>
      <c r="C907" t="s">
        <v>4263</v>
      </c>
      <c r="D907">
        <v>144374486</v>
      </c>
      <c r="E907">
        <v>143603704</v>
      </c>
      <c r="F907">
        <v>144603704</v>
      </c>
    </row>
    <row r="908" spans="1:6" x14ac:dyDescent="0.25">
      <c r="A908" t="s">
        <v>22</v>
      </c>
      <c r="B908" t="s">
        <v>4367</v>
      </c>
      <c r="C908" t="s">
        <v>4264</v>
      </c>
      <c r="D908">
        <v>144396101</v>
      </c>
      <c r="E908">
        <v>143603704</v>
      </c>
      <c r="F908">
        <v>144603704</v>
      </c>
    </row>
    <row r="909" spans="1:6" x14ac:dyDescent="0.25">
      <c r="A909" t="s">
        <v>22</v>
      </c>
      <c r="B909" t="s">
        <v>4367</v>
      </c>
      <c r="C909" t="s">
        <v>4265</v>
      </c>
      <c r="D909">
        <v>144398626</v>
      </c>
      <c r="E909">
        <v>143603704</v>
      </c>
      <c r="F909">
        <v>144603704</v>
      </c>
    </row>
    <row r="910" spans="1:6" x14ac:dyDescent="0.25">
      <c r="A910" t="s">
        <v>22</v>
      </c>
      <c r="B910" t="s">
        <v>4367</v>
      </c>
      <c r="C910" t="s">
        <v>4266</v>
      </c>
      <c r="D910">
        <v>144401916</v>
      </c>
      <c r="E910">
        <v>143603704</v>
      </c>
      <c r="F910">
        <v>144603704</v>
      </c>
    </row>
    <row r="911" spans="1:6" x14ac:dyDescent="0.25">
      <c r="A911" t="s">
        <v>22</v>
      </c>
      <c r="B911" t="s">
        <v>4367</v>
      </c>
      <c r="C911" t="s">
        <v>4267</v>
      </c>
      <c r="D911">
        <v>144408516</v>
      </c>
      <c r="E911">
        <v>143603704</v>
      </c>
      <c r="F911">
        <v>144603704</v>
      </c>
    </row>
    <row r="912" spans="1:6" x14ac:dyDescent="0.25">
      <c r="A912" t="s">
        <v>22</v>
      </c>
      <c r="B912" t="s">
        <v>4367</v>
      </c>
      <c r="C912" t="s">
        <v>4268</v>
      </c>
      <c r="D912">
        <v>144408712</v>
      </c>
      <c r="E912">
        <v>143603704</v>
      </c>
      <c r="F912">
        <v>144603704</v>
      </c>
    </row>
    <row r="913" spans="1:6" x14ac:dyDescent="0.25">
      <c r="A913" t="s">
        <v>22</v>
      </c>
      <c r="B913" t="s">
        <v>4367</v>
      </c>
      <c r="C913" t="s">
        <v>4269</v>
      </c>
      <c r="D913">
        <v>144409786</v>
      </c>
      <c r="E913">
        <v>143603704</v>
      </c>
      <c r="F913">
        <v>144603704</v>
      </c>
    </row>
    <row r="914" spans="1:6" x14ac:dyDescent="0.25">
      <c r="A914" t="s">
        <v>22</v>
      </c>
      <c r="B914" t="s">
        <v>4367</v>
      </c>
      <c r="C914" t="s">
        <v>4270</v>
      </c>
      <c r="D914">
        <v>144415936</v>
      </c>
      <c r="E914">
        <v>143603704</v>
      </c>
      <c r="F914">
        <v>144603704</v>
      </c>
    </row>
    <row r="915" spans="1:6" x14ac:dyDescent="0.25">
      <c r="A915" t="s">
        <v>22</v>
      </c>
      <c r="B915" t="s">
        <v>4367</v>
      </c>
      <c r="C915" t="s">
        <v>4271</v>
      </c>
      <c r="D915">
        <v>144427792</v>
      </c>
      <c r="E915">
        <v>143603704</v>
      </c>
      <c r="F915">
        <v>144603704</v>
      </c>
    </row>
    <row r="916" spans="1:6" x14ac:dyDescent="0.25">
      <c r="A916" t="s">
        <v>22</v>
      </c>
      <c r="B916" t="s">
        <v>4367</v>
      </c>
      <c r="C916" t="s">
        <v>4272</v>
      </c>
      <c r="D916">
        <v>144428215</v>
      </c>
      <c r="E916">
        <v>143603704</v>
      </c>
      <c r="F916">
        <v>144603704</v>
      </c>
    </row>
    <row r="917" spans="1:6" x14ac:dyDescent="0.25">
      <c r="A917" t="s">
        <v>22</v>
      </c>
      <c r="B917" t="s">
        <v>4367</v>
      </c>
      <c r="C917" t="s">
        <v>4273</v>
      </c>
      <c r="D917">
        <v>144429428</v>
      </c>
      <c r="E917">
        <v>143603704</v>
      </c>
      <c r="F917">
        <v>144603704</v>
      </c>
    </row>
    <row r="918" spans="1:6" x14ac:dyDescent="0.25">
      <c r="A918" t="s">
        <v>22</v>
      </c>
      <c r="B918" t="s">
        <v>4367</v>
      </c>
      <c r="C918" t="s">
        <v>4274</v>
      </c>
      <c r="D918">
        <v>144429885</v>
      </c>
      <c r="E918">
        <v>143603704</v>
      </c>
      <c r="F918">
        <v>144603704</v>
      </c>
    </row>
    <row r="919" spans="1:6" x14ac:dyDescent="0.25">
      <c r="A919" t="s">
        <v>22</v>
      </c>
      <c r="B919" t="s">
        <v>4367</v>
      </c>
      <c r="C919" t="s">
        <v>4275</v>
      </c>
      <c r="D919">
        <v>144430367</v>
      </c>
      <c r="E919">
        <v>143603704</v>
      </c>
      <c r="F919">
        <v>144603704</v>
      </c>
    </row>
    <row r="920" spans="1:6" x14ac:dyDescent="0.25">
      <c r="A920" t="s">
        <v>22</v>
      </c>
      <c r="B920" t="s">
        <v>4367</v>
      </c>
      <c r="C920" t="s">
        <v>4276</v>
      </c>
      <c r="D920">
        <v>144443837</v>
      </c>
      <c r="E920">
        <v>143603704</v>
      </c>
      <c r="F920">
        <v>144603704</v>
      </c>
    </row>
    <row r="921" spans="1:6" x14ac:dyDescent="0.25">
      <c r="A921" t="s">
        <v>22</v>
      </c>
      <c r="B921" t="s">
        <v>4367</v>
      </c>
      <c r="C921" t="s">
        <v>4277</v>
      </c>
      <c r="D921">
        <v>144444068</v>
      </c>
      <c r="E921">
        <v>143603704</v>
      </c>
      <c r="F921">
        <v>144603704</v>
      </c>
    </row>
    <row r="922" spans="1:6" x14ac:dyDescent="0.25">
      <c r="A922" t="s">
        <v>22</v>
      </c>
      <c r="B922" t="s">
        <v>4367</v>
      </c>
      <c r="C922" t="s">
        <v>4278</v>
      </c>
      <c r="D922">
        <v>144461371</v>
      </c>
      <c r="E922">
        <v>143603704</v>
      </c>
      <c r="F922">
        <v>144603704</v>
      </c>
    </row>
    <row r="923" spans="1:6" x14ac:dyDescent="0.25">
      <c r="A923" t="s">
        <v>22</v>
      </c>
      <c r="B923" t="s">
        <v>4367</v>
      </c>
      <c r="C923" t="s">
        <v>4279</v>
      </c>
      <c r="D923">
        <v>144461743</v>
      </c>
      <c r="E923">
        <v>143603704</v>
      </c>
      <c r="F923">
        <v>144603704</v>
      </c>
    </row>
    <row r="924" spans="1:6" x14ac:dyDescent="0.25">
      <c r="A924" t="s">
        <v>22</v>
      </c>
      <c r="B924" t="s">
        <v>4367</v>
      </c>
      <c r="C924" t="s">
        <v>4280</v>
      </c>
      <c r="D924">
        <v>144462355</v>
      </c>
      <c r="E924">
        <v>143603704</v>
      </c>
      <c r="F924">
        <v>144603704</v>
      </c>
    </row>
    <row r="925" spans="1:6" x14ac:dyDescent="0.25">
      <c r="A925" t="s">
        <v>22</v>
      </c>
      <c r="B925" t="s">
        <v>4367</v>
      </c>
      <c r="C925" t="s">
        <v>4281</v>
      </c>
      <c r="D925">
        <v>144463156</v>
      </c>
      <c r="E925">
        <v>143603704</v>
      </c>
      <c r="F925">
        <v>144603704</v>
      </c>
    </row>
    <row r="926" spans="1:6" x14ac:dyDescent="0.25">
      <c r="A926" t="s">
        <v>22</v>
      </c>
      <c r="B926" t="s">
        <v>4367</v>
      </c>
      <c r="C926" t="s">
        <v>4282</v>
      </c>
      <c r="D926">
        <v>144463408</v>
      </c>
      <c r="E926">
        <v>143603704</v>
      </c>
      <c r="F926">
        <v>144603704</v>
      </c>
    </row>
    <row r="927" spans="1:6" x14ac:dyDescent="0.25">
      <c r="A927" t="s">
        <v>22</v>
      </c>
      <c r="B927" t="s">
        <v>4367</v>
      </c>
      <c r="C927" t="s">
        <v>4283</v>
      </c>
      <c r="D927">
        <v>144463974</v>
      </c>
      <c r="E927">
        <v>143603704</v>
      </c>
      <c r="F927">
        <v>144603704</v>
      </c>
    </row>
    <row r="928" spans="1:6" x14ac:dyDescent="0.25">
      <c r="A928" t="s">
        <v>22</v>
      </c>
      <c r="B928" t="s">
        <v>4367</v>
      </c>
      <c r="C928" t="s">
        <v>4284</v>
      </c>
      <c r="D928">
        <v>144464426</v>
      </c>
      <c r="E928">
        <v>143603704</v>
      </c>
      <c r="F928">
        <v>144603704</v>
      </c>
    </row>
    <row r="929" spans="1:6" x14ac:dyDescent="0.25">
      <c r="A929" t="s">
        <v>22</v>
      </c>
      <c r="B929" t="s">
        <v>4367</v>
      </c>
      <c r="C929" t="s">
        <v>4285</v>
      </c>
      <c r="D929">
        <v>144466182</v>
      </c>
      <c r="E929">
        <v>143603704</v>
      </c>
      <c r="F929">
        <v>144603704</v>
      </c>
    </row>
    <row r="930" spans="1:6" x14ac:dyDescent="0.25">
      <c r="A930" t="s">
        <v>22</v>
      </c>
      <c r="B930" t="s">
        <v>4367</v>
      </c>
      <c r="C930" t="s">
        <v>4286</v>
      </c>
      <c r="D930">
        <v>144466395</v>
      </c>
      <c r="E930">
        <v>143603704</v>
      </c>
      <c r="F930">
        <v>144603704</v>
      </c>
    </row>
    <row r="931" spans="1:6" x14ac:dyDescent="0.25">
      <c r="A931" t="s">
        <v>22</v>
      </c>
      <c r="B931" t="s">
        <v>4367</v>
      </c>
      <c r="C931" t="s">
        <v>4287</v>
      </c>
      <c r="D931">
        <v>144466777</v>
      </c>
      <c r="E931">
        <v>143603704</v>
      </c>
      <c r="F931">
        <v>144603704</v>
      </c>
    </row>
    <row r="932" spans="1:6" x14ac:dyDescent="0.25">
      <c r="A932" t="s">
        <v>22</v>
      </c>
      <c r="B932" t="s">
        <v>4367</v>
      </c>
      <c r="C932" t="s">
        <v>4288</v>
      </c>
      <c r="D932">
        <v>144467243</v>
      </c>
      <c r="E932">
        <v>143603704</v>
      </c>
      <c r="F932">
        <v>144603704</v>
      </c>
    </row>
    <row r="933" spans="1:6" x14ac:dyDescent="0.25">
      <c r="A933" t="s">
        <v>22</v>
      </c>
      <c r="B933" t="s">
        <v>4367</v>
      </c>
      <c r="C933" t="s">
        <v>4289</v>
      </c>
      <c r="D933">
        <v>144467643</v>
      </c>
      <c r="E933">
        <v>143603704</v>
      </c>
      <c r="F933">
        <v>144603704</v>
      </c>
    </row>
    <row r="934" spans="1:6" x14ac:dyDescent="0.25">
      <c r="A934" t="s">
        <v>22</v>
      </c>
      <c r="B934" t="s">
        <v>4367</v>
      </c>
      <c r="C934" t="s">
        <v>4290</v>
      </c>
      <c r="D934">
        <v>144474881</v>
      </c>
      <c r="E934">
        <v>143603704</v>
      </c>
      <c r="F934">
        <v>144603704</v>
      </c>
    </row>
    <row r="935" spans="1:6" x14ac:dyDescent="0.25">
      <c r="A935" t="s">
        <v>22</v>
      </c>
      <c r="B935" t="s">
        <v>4367</v>
      </c>
      <c r="C935" t="s">
        <v>4291</v>
      </c>
      <c r="D935">
        <v>144475049</v>
      </c>
      <c r="E935">
        <v>143603704</v>
      </c>
      <c r="F935">
        <v>144603704</v>
      </c>
    </row>
    <row r="936" spans="1:6" x14ac:dyDescent="0.25">
      <c r="A936" t="s">
        <v>22</v>
      </c>
      <c r="B936" t="s">
        <v>4367</v>
      </c>
      <c r="C936" t="s">
        <v>4292</v>
      </c>
      <c r="D936">
        <v>144475359</v>
      </c>
      <c r="E936">
        <v>143603704</v>
      </c>
      <c r="F936">
        <v>144603704</v>
      </c>
    </row>
    <row r="937" spans="1:6" x14ac:dyDescent="0.25">
      <c r="A937" t="s">
        <v>22</v>
      </c>
      <c r="B937" t="s">
        <v>4367</v>
      </c>
      <c r="C937" t="s">
        <v>4293</v>
      </c>
      <c r="D937">
        <v>144476581</v>
      </c>
      <c r="E937">
        <v>143603704</v>
      </c>
      <c r="F937">
        <v>144603704</v>
      </c>
    </row>
    <row r="938" spans="1:6" x14ac:dyDescent="0.25">
      <c r="A938" t="s">
        <v>22</v>
      </c>
      <c r="B938" t="s">
        <v>4367</v>
      </c>
      <c r="C938" t="s">
        <v>4294</v>
      </c>
      <c r="D938">
        <v>144476900</v>
      </c>
      <c r="E938">
        <v>143603704</v>
      </c>
      <c r="F938">
        <v>144603704</v>
      </c>
    </row>
    <row r="939" spans="1:6" x14ac:dyDescent="0.25">
      <c r="A939" t="s">
        <v>22</v>
      </c>
      <c r="B939" t="s">
        <v>4367</v>
      </c>
      <c r="C939" t="s">
        <v>4295</v>
      </c>
      <c r="D939">
        <v>144477800</v>
      </c>
      <c r="E939">
        <v>143603704</v>
      </c>
      <c r="F939">
        <v>144603704</v>
      </c>
    </row>
    <row r="940" spans="1:6" x14ac:dyDescent="0.25">
      <c r="A940" t="s">
        <v>22</v>
      </c>
      <c r="B940" t="s">
        <v>4367</v>
      </c>
      <c r="C940" t="s">
        <v>4296</v>
      </c>
      <c r="D940">
        <v>144478163</v>
      </c>
      <c r="E940">
        <v>143603704</v>
      </c>
      <c r="F940">
        <v>144603704</v>
      </c>
    </row>
    <row r="941" spans="1:6" x14ac:dyDescent="0.25">
      <c r="A941" t="s">
        <v>22</v>
      </c>
      <c r="B941" t="s">
        <v>4367</v>
      </c>
      <c r="C941" t="s">
        <v>4297</v>
      </c>
      <c r="D941">
        <v>144495941</v>
      </c>
      <c r="E941">
        <v>143603704</v>
      </c>
      <c r="F941">
        <v>144603704</v>
      </c>
    </row>
    <row r="942" spans="1:6" x14ac:dyDescent="0.25">
      <c r="A942" t="s">
        <v>22</v>
      </c>
      <c r="B942" t="s">
        <v>4367</v>
      </c>
      <c r="C942" t="s">
        <v>4298</v>
      </c>
      <c r="D942">
        <v>144500469</v>
      </c>
      <c r="E942">
        <v>143603704</v>
      </c>
      <c r="F942">
        <v>144603704</v>
      </c>
    </row>
    <row r="943" spans="1:6" x14ac:dyDescent="0.25">
      <c r="A943" t="s">
        <v>22</v>
      </c>
      <c r="B943" t="s">
        <v>4367</v>
      </c>
      <c r="C943" t="s">
        <v>4299</v>
      </c>
      <c r="D943">
        <v>144500646</v>
      </c>
      <c r="E943">
        <v>143603704</v>
      </c>
      <c r="F943">
        <v>144603704</v>
      </c>
    </row>
    <row r="944" spans="1:6" x14ac:dyDescent="0.25">
      <c r="A944" t="s">
        <v>22</v>
      </c>
      <c r="B944" t="s">
        <v>4367</v>
      </c>
      <c r="C944" t="s">
        <v>4300</v>
      </c>
      <c r="D944">
        <v>144500889</v>
      </c>
      <c r="E944">
        <v>143603704</v>
      </c>
      <c r="F944">
        <v>144603704</v>
      </c>
    </row>
    <row r="945" spans="1:6" x14ac:dyDescent="0.25">
      <c r="A945" t="s">
        <v>22</v>
      </c>
      <c r="B945" t="s">
        <v>4367</v>
      </c>
      <c r="C945" t="s">
        <v>4301</v>
      </c>
      <c r="D945">
        <v>144501496</v>
      </c>
      <c r="E945">
        <v>143603704</v>
      </c>
      <c r="F945">
        <v>144603704</v>
      </c>
    </row>
    <row r="946" spans="1:6" x14ac:dyDescent="0.25">
      <c r="A946" t="s">
        <v>22</v>
      </c>
      <c r="B946" t="s">
        <v>4367</v>
      </c>
      <c r="C946" t="s">
        <v>4302</v>
      </c>
      <c r="D946">
        <v>144501915</v>
      </c>
      <c r="E946">
        <v>143603704</v>
      </c>
      <c r="F946">
        <v>144603704</v>
      </c>
    </row>
    <row r="947" spans="1:6" x14ac:dyDescent="0.25">
      <c r="A947" t="s">
        <v>22</v>
      </c>
      <c r="B947" t="s">
        <v>4367</v>
      </c>
      <c r="C947" t="s">
        <v>4303</v>
      </c>
      <c r="D947">
        <v>144502155</v>
      </c>
      <c r="E947">
        <v>143603704</v>
      </c>
      <c r="F947">
        <v>144603704</v>
      </c>
    </row>
    <row r="948" spans="1:6" x14ac:dyDescent="0.25">
      <c r="A948" t="s">
        <v>22</v>
      </c>
      <c r="B948" t="s">
        <v>4367</v>
      </c>
      <c r="C948" t="s">
        <v>4304</v>
      </c>
      <c r="D948">
        <v>144502495</v>
      </c>
      <c r="E948">
        <v>143603704</v>
      </c>
      <c r="F948">
        <v>144603704</v>
      </c>
    </row>
    <row r="949" spans="1:6" x14ac:dyDescent="0.25">
      <c r="A949" t="s">
        <v>22</v>
      </c>
      <c r="B949" t="s">
        <v>4367</v>
      </c>
      <c r="C949" t="s">
        <v>4305</v>
      </c>
      <c r="D949">
        <v>144503228</v>
      </c>
      <c r="E949">
        <v>143603704</v>
      </c>
      <c r="F949">
        <v>144603704</v>
      </c>
    </row>
    <row r="950" spans="1:6" x14ac:dyDescent="0.25">
      <c r="A950" t="s">
        <v>22</v>
      </c>
      <c r="B950" t="s">
        <v>4367</v>
      </c>
      <c r="C950" t="s">
        <v>4306</v>
      </c>
      <c r="D950">
        <v>144505773</v>
      </c>
      <c r="E950">
        <v>143603704</v>
      </c>
      <c r="F950">
        <v>144603704</v>
      </c>
    </row>
    <row r="951" spans="1:6" x14ac:dyDescent="0.25">
      <c r="A951" t="s">
        <v>22</v>
      </c>
      <c r="B951" t="s">
        <v>4367</v>
      </c>
      <c r="C951" t="s">
        <v>4307</v>
      </c>
      <c r="D951">
        <v>144508144</v>
      </c>
      <c r="E951">
        <v>143603704</v>
      </c>
      <c r="F951">
        <v>144603704</v>
      </c>
    </row>
    <row r="952" spans="1:6" x14ac:dyDescent="0.25">
      <c r="A952" t="s">
        <v>22</v>
      </c>
      <c r="B952" t="s">
        <v>4367</v>
      </c>
      <c r="C952" t="s">
        <v>4308</v>
      </c>
      <c r="D952">
        <v>144508361</v>
      </c>
      <c r="E952">
        <v>143603704</v>
      </c>
      <c r="F952">
        <v>144603704</v>
      </c>
    </row>
    <row r="953" spans="1:6" x14ac:dyDescent="0.25">
      <c r="A953" t="s">
        <v>22</v>
      </c>
      <c r="B953" t="s">
        <v>4367</v>
      </c>
      <c r="C953" t="s">
        <v>4309</v>
      </c>
      <c r="D953">
        <v>144509291</v>
      </c>
      <c r="E953">
        <v>143603704</v>
      </c>
      <c r="F953">
        <v>144603704</v>
      </c>
    </row>
    <row r="954" spans="1:6" x14ac:dyDescent="0.25">
      <c r="A954" t="s">
        <v>22</v>
      </c>
      <c r="B954" t="s">
        <v>4367</v>
      </c>
      <c r="C954" t="s">
        <v>4310</v>
      </c>
      <c r="D954">
        <v>144509514</v>
      </c>
      <c r="E954">
        <v>143603704</v>
      </c>
      <c r="F954">
        <v>144603704</v>
      </c>
    </row>
    <row r="955" spans="1:6" x14ac:dyDescent="0.25">
      <c r="A955" t="s">
        <v>22</v>
      </c>
      <c r="B955" t="s">
        <v>4367</v>
      </c>
      <c r="C955" t="s">
        <v>4311</v>
      </c>
      <c r="D955">
        <v>144509706</v>
      </c>
      <c r="E955">
        <v>143603704</v>
      </c>
      <c r="F955">
        <v>144603704</v>
      </c>
    </row>
    <row r="956" spans="1:6" x14ac:dyDescent="0.25">
      <c r="A956" t="s">
        <v>22</v>
      </c>
      <c r="B956" t="s">
        <v>4367</v>
      </c>
      <c r="C956" t="s">
        <v>4312</v>
      </c>
      <c r="D956">
        <v>144510067</v>
      </c>
      <c r="E956">
        <v>143603704</v>
      </c>
      <c r="F956">
        <v>144603704</v>
      </c>
    </row>
    <row r="957" spans="1:6" x14ac:dyDescent="0.25">
      <c r="A957" t="s">
        <v>22</v>
      </c>
      <c r="B957" t="s">
        <v>4367</v>
      </c>
      <c r="C957" t="s">
        <v>4313</v>
      </c>
      <c r="D957">
        <v>144510359</v>
      </c>
      <c r="E957">
        <v>143603704</v>
      </c>
      <c r="F957">
        <v>144603704</v>
      </c>
    </row>
    <row r="958" spans="1:6" x14ac:dyDescent="0.25">
      <c r="A958" t="s">
        <v>22</v>
      </c>
      <c r="B958" t="s">
        <v>4367</v>
      </c>
      <c r="C958" t="s">
        <v>4314</v>
      </c>
      <c r="D958">
        <v>144510892</v>
      </c>
      <c r="E958">
        <v>143603704</v>
      </c>
      <c r="F958">
        <v>144603704</v>
      </c>
    </row>
    <row r="959" spans="1:6" x14ac:dyDescent="0.25">
      <c r="A959" t="s">
        <v>22</v>
      </c>
      <c r="B959" t="s">
        <v>4367</v>
      </c>
      <c r="C959" t="s">
        <v>4315</v>
      </c>
      <c r="D959">
        <v>144513977</v>
      </c>
      <c r="E959">
        <v>143603704</v>
      </c>
      <c r="F959">
        <v>144603704</v>
      </c>
    </row>
    <row r="960" spans="1:6" x14ac:dyDescent="0.25">
      <c r="A960" t="s">
        <v>22</v>
      </c>
      <c r="B960" t="s">
        <v>4367</v>
      </c>
      <c r="C960" t="s">
        <v>4316</v>
      </c>
      <c r="D960">
        <v>144516951</v>
      </c>
      <c r="E960">
        <v>143603704</v>
      </c>
      <c r="F960">
        <v>144603704</v>
      </c>
    </row>
    <row r="961" spans="1:6" x14ac:dyDescent="0.25">
      <c r="A961" t="s">
        <v>22</v>
      </c>
      <c r="B961" t="s">
        <v>4367</v>
      </c>
      <c r="C961" t="s">
        <v>4317</v>
      </c>
      <c r="D961">
        <v>144517501</v>
      </c>
      <c r="E961">
        <v>143603704</v>
      </c>
      <c r="F961">
        <v>144603704</v>
      </c>
    </row>
    <row r="962" spans="1:6" x14ac:dyDescent="0.25">
      <c r="A962" t="s">
        <v>22</v>
      </c>
      <c r="B962" t="s">
        <v>4367</v>
      </c>
      <c r="C962" t="s">
        <v>4318</v>
      </c>
      <c r="D962">
        <v>144518283</v>
      </c>
      <c r="E962">
        <v>143603704</v>
      </c>
      <c r="F962">
        <v>144603704</v>
      </c>
    </row>
    <row r="963" spans="1:6" x14ac:dyDescent="0.25">
      <c r="A963" t="s">
        <v>22</v>
      </c>
      <c r="B963" t="s">
        <v>4367</v>
      </c>
      <c r="C963" t="s">
        <v>4319</v>
      </c>
      <c r="D963">
        <v>144525307</v>
      </c>
      <c r="E963">
        <v>143603704</v>
      </c>
      <c r="F963">
        <v>144603704</v>
      </c>
    </row>
    <row r="964" spans="1:6" x14ac:dyDescent="0.25">
      <c r="A964" t="s">
        <v>22</v>
      </c>
      <c r="B964" t="s">
        <v>4367</v>
      </c>
      <c r="C964" t="s">
        <v>4320</v>
      </c>
      <c r="D964">
        <v>144526493</v>
      </c>
      <c r="E964">
        <v>143603704</v>
      </c>
      <c r="F964">
        <v>144603704</v>
      </c>
    </row>
    <row r="965" spans="1:6" x14ac:dyDescent="0.25">
      <c r="A965" t="s">
        <v>22</v>
      </c>
      <c r="B965" t="s">
        <v>4367</v>
      </c>
      <c r="C965" t="s">
        <v>4321</v>
      </c>
      <c r="D965">
        <v>144527314</v>
      </c>
      <c r="E965">
        <v>143603704</v>
      </c>
      <c r="F965">
        <v>144603704</v>
      </c>
    </row>
    <row r="966" spans="1:6" x14ac:dyDescent="0.25">
      <c r="A966" t="s">
        <v>22</v>
      </c>
      <c r="B966" t="s">
        <v>4367</v>
      </c>
      <c r="C966" t="s">
        <v>4322</v>
      </c>
      <c r="D966">
        <v>144528333</v>
      </c>
      <c r="E966">
        <v>143603704</v>
      </c>
      <c r="F966">
        <v>144603704</v>
      </c>
    </row>
    <row r="967" spans="1:6" x14ac:dyDescent="0.25">
      <c r="A967" t="s">
        <v>22</v>
      </c>
      <c r="B967" t="s">
        <v>4367</v>
      </c>
      <c r="C967" t="s">
        <v>4323</v>
      </c>
      <c r="D967">
        <v>144529406</v>
      </c>
      <c r="E967">
        <v>143603704</v>
      </c>
      <c r="F967">
        <v>144603704</v>
      </c>
    </row>
    <row r="968" spans="1:6" x14ac:dyDescent="0.25">
      <c r="A968" t="s">
        <v>22</v>
      </c>
      <c r="B968" t="s">
        <v>4367</v>
      </c>
      <c r="C968" t="s">
        <v>4324</v>
      </c>
      <c r="D968">
        <v>144529866</v>
      </c>
      <c r="E968">
        <v>143603704</v>
      </c>
      <c r="F968">
        <v>144603704</v>
      </c>
    </row>
    <row r="969" spans="1:6" x14ac:dyDescent="0.25">
      <c r="A969" t="s">
        <v>22</v>
      </c>
      <c r="B969" t="s">
        <v>4367</v>
      </c>
      <c r="C969" t="s">
        <v>4325</v>
      </c>
      <c r="D969">
        <v>144582616</v>
      </c>
      <c r="E969">
        <v>143603704</v>
      </c>
      <c r="F969">
        <v>144603704</v>
      </c>
    </row>
    <row r="970" spans="1:6" x14ac:dyDescent="0.25">
      <c r="A970" t="s">
        <v>23</v>
      </c>
      <c r="B970" t="s">
        <v>4368</v>
      </c>
      <c r="C970" t="s">
        <v>4327</v>
      </c>
      <c r="D970">
        <v>104746723</v>
      </c>
      <c r="E970">
        <v>104403697</v>
      </c>
      <c r="F970">
        <v>105403697</v>
      </c>
    </row>
    <row r="971" spans="1:6" x14ac:dyDescent="0.25">
      <c r="A971" t="s">
        <v>23</v>
      </c>
      <c r="B971" t="s">
        <v>4368</v>
      </c>
      <c r="C971" t="s">
        <v>4328</v>
      </c>
      <c r="D971">
        <v>104747012</v>
      </c>
      <c r="E971">
        <v>104403697</v>
      </c>
      <c r="F971">
        <v>105403697</v>
      </c>
    </row>
    <row r="972" spans="1:6" x14ac:dyDescent="0.25">
      <c r="A972" t="s">
        <v>23</v>
      </c>
      <c r="B972" t="s">
        <v>4368</v>
      </c>
      <c r="C972" t="s">
        <v>4329</v>
      </c>
      <c r="D972">
        <v>104747383</v>
      </c>
      <c r="E972">
        <v>104403697</v>
      </c>
      <c r="F972">
        <v>105403697</v>
      </c>
    </row>
    <row r="973" spans="1:6" x14ac:dyDescent="0.25">
      <c r="A973" t="s">
        <v>23</v>
      </c>
      <c r="B973" t="s">
        <v>4368</v>
      </c>
      <c r="C973" t="s">
        <v>4330</v>
      </c>
      <c r="D973">
        <v>104747818</v>
      </c>
      <c r="E973">
        <v>104403697</v>
      </c>
      <c r="F973">
        <v>105403697</v>
      </c>
    </row>
    <row r="974" spans="1:6" x14ac:dyDescent="0.25">
      <c r="A974" t="s">
        <v>23</v>
      </c>
      <c r="B974" t="s">
        <v>4368</v>
      </c>
      <c r="C974" t="s">
        <v>4331</v>
      </c>
      <c r="D974">
        <v>104748036</v>
      </c>
      <c r="E974">
        <v>104403697</v>
      </c>
      <c r="F974">
        <v>105403697</v>
      </c>
    </row>
    <row r="975" spans="1:6" x14ac:dyDescent="0.25">
      <c r="A975" t="s">
        <v>23</v>
      </c>
      <c r="B975" t="s">
        <v>4368</v>
      </c>
      <c r="C975" t="s">
        <v>4332</v>
      </c>
      <c r="D975">
        <v>104748256</v>
      </c>
      <c r="E975">
        <v>104403697</v>
      </c>
      <c r="F975">
        <v>105403697</v>
      </c>
    </row>
    <row r="976" spans="1:6" x14ac:dyDescent="0.25">
      <c r="A976" t="s">
        <v>23</v>
      </c>
      <c r="B976" t="s">
        <v>4368</v>
      </c>
      <c r="C976" t="s">
        <v>4333</v>
      </c>
      <c r="D976">
        <v>104748538</v>
      </c>
      <c r="E976">
        <v>104403697</v>
      </c>
      <c r="F976">
        <v>105403697</v>
      </c>
    </row>
    <row r="977" spans="1:6" x14ac:dyDescent="0.25">
      <c r="A977" t="s">
        <v>23</v>
      </c>
      <c r="B977" t="s">
        <v>4368</v>
      </c>
      <c r="C977" t="s">
        <v>4334</v>
      </c>
      <c r="D977">
        <v>104763784</v>
      </c>
      <c r="E977">
        <v>104403697</v>
      </c>
      <c r="F977">
        <v>105403697</v>
      </c>
    </row>
    <row r="978" spans="1:6" x14ac:dyDescent="0.25">
      <c r="A978" t="s">
        <v>23</v>
      </c>
      <c r="B978" t="s">
        <v>4368</v>
      </c>
      <c r="C978" t="s">
        <v>4335</v>
      </c>
      <c r="D978">
        <v>104925807</v>
      </c>
      <c r="E978">
        <v>104403697</v>
      </c>
      <c r="F978">
        <v>105403697</v>
      </c>
    </row>
    <row r="979" spans="1:6" x14ac:dyDescent="0.25">
      <c r="A979" t="s">
        <v>23</v>
      </c>
      <c r="B979" t="s">
        <v>4368</v>
      </c>
      <c r="C979" t="s">
        <v>4336</v>
      </c>
      <c r="D979">
        <v>104926121</v>
      </c>
      <c r="E979">
        <v>104403697</v>
      </c>
      <c r="F979">
        <v>105403697</v>
      </c>
    </row>
    <row r="980" spans="1:6" x14ac:dyDescent="0.25">
      <c r="A980" t="s">
        <v>23</v>
      </c>
      <c r="B980" t="s">
        <v>4368</v>
      </c>
      <c r="C980" t="s">
        <v>4337</v>
      </c>
      <c r="D980">
        <v>104926506</v>
      </c>
      <c r="E980">
        <v>104403697</v>
      </c>
      <c r="F980">
        <v>105403697</v>
      </c>
    </row>
    <row r="981" spans="1:6" x14ac:dyDescent="0.25">
      <c r="A981" t="s">
        <v>23</v>
      </c>
      <c r="B981" t="s">
        <v>4368</v>
      </c>
      <c r="C981" t="s">
        <v>4338</v>
      </c>
      <c r="D981">
        <v>104927708</v>
      </c>
      <c r="E981">
        <v>104403697</v>
      </c>
      <c r="F981">
        <v>105403697</v>
      </c>
    </row>
    <row r="982" spans="1:6" x14ac:dyDescent="0.25">
      <c r="A982" t="s">
        <v>23</v>
      </c>
      <c r="B982" t="s">
        <v>4368</v>
      </c>
      <c r="C982" t="s">
        <v>4339</v>
      </c>
      <c r="D982">
        <v>104928465</v>
      </c>
      <c r="E982">
        <v>104403697</v>
      </c>
      <c r="F982">
        <v>105403697</v>
      </c>
    </row>
    <row r="983" spans="1:6" x14ac:dyDescent="0.25">
      <c r="A983" t="s">
        <v>23</v>
      </c>
      <c r="B983" t="s">
        <v>4368</v>
      </c>
      <c r="C983" t="s">
        <v>4340</v>
      </c>
      <c r="D983">
        <v>104991064</v>
      </c>
      <c r="E983">
        <v>104403697</v>
      </c>
      <c r="F983">
        <v>105403697</v>
      </c>
    </row>
    <row r="984" spans="1:6" x14ac:dyDescent="0.25">
      <c r="A984" t="s">
        <v>23</v>
      </c>
      <c r="B984" t="s">
        <v>4368</v>
      </c>
      <c r="C984" t="s">
        <v>4341</v>
      </c>
      <c r="D984">
        <v>104991417</v>
      </c>
      <c r="E984">
        <v>104403697</v>
      </c>
      <c r="F984">
        <v>105403697</v>
      </c>
    </row>
    <row r="985" spans="1:6" x14ac:dyDescent="0.25">
      <c r="A985" t="s">
        <v>23</v>
      </c>
      <c r="B985" t="s">
        <v>4368</v>
      </c>
      <c r="C985" t="s">
        <v>4342</v>
      </c>
      <c r="D985">
        <v>104992198</v>
      </c>
      <c r="E985">
        <v>104403697</v>
      </c>
      <c r="F985">
        <v>105403697</v>
      </c>
    </row>
    <row r="986" spans="1:6" x14ac:dyDescent="0.25">
      <c r="A986" t="s">
        <v>23</v>
      </c>
      <c r="B986" t="s">
        <v>4368</v>
      </c>
      <c r="C986" t="s">
        <v>4343</v>
      </c>
      <c r="D986">
        <v>105243367</v>
      </c>
      <c r="E986">
        <v>104403697</v>
      </c>
      <c r="F986">
        <v>105403697</v>
      </c>
    </row>
    <row r="987" spans="1:6" x14ac:dyDescent="0.25">
      <c r="A987" t="s">
        <v>23</v>
      </c>
      <c r="B987" t="s">
        <v>4368</v>
      </c>
      <c r="C987" t="s">
        <v>4344</v>
      </c>
      <c r="D987">
        <v>105244758</v>
      </c>
      <c r="E987">
        <v>104403697</v>
      </c>
      <c r="F987">
        <v>105403697</v>
      </c>
    </row>
    <row r="988" spans="1:6" x14ac:dyDescent="0.25">
      <c r="A988" t="s">
        <v>23</v>
      </c>
      <c r="B988" t="s">
        <v>4368</v>
      </c>
      <c r="C988" t="s">
        <v>4345</v>
      </c>
      <c r="D988">
        <v>105245002</v>
      </c>
      <c r="E988">
        <v>104403697</v>
      </c>
      <c r="F988">
        <v>105403697</v>
      </c>
    </row>
    <row r="989" spans="1:6" x14ac:dyDescent="0.25">
      <c r="A989" t="s">
        <v>23</v>
      </c>
      <c r="B989" t="s">
        <v>4368</v>
      </c>
      <c r="C989" t="s">
        <v>4346</v>
      </c>
      <c r="D989">
        <v>105245486</v>
      </c>
      <c r="E989">
        <v>104403697</v>
      </c>
      <c r="F989">
        <v>105403697</v>
      </c>
    </row>
    <row r="990" spans="1:6" x14ac:dyDescent="0.25">
      <c r="A990" t="s">
        <v>24</v>
      </c>
      <c r="B990" t="s">
        <v>4369</v>
      </c>
      <c r="C990" t="s">
        <v>1054</v>
      </c>
      <c r="D990">
        <v>59587481</v>
      </c>
      <c r="E990">
        <v>59525170</v>
      </c>
      <c r="F990">
        <v>60572956</v>
      </c>
    </row>
    <row r="991" spans="1:6" x14ac:dyDescent="0.25">
      <c r="A991" t="s">
        <v>24</v>
      </c>
      <c r="B991" t="s">
        <v>4369</v>
      </c>
      <c r="C991" t="s">
        <v>1055</v>
      </c>
      <c r="D991">
        <v>59708883</v>
      </c>
      <c r="E991">
        <v>59525170</v>
      </c>
      <c r="F991">
        <v>60572956</v>
      </c>
    </row>
    <row r="992" spans="1:6" x14ac:dyDescent="0.25">
      <c r="A992" t="s">
        <v>24</v>
      </c>
      <c r="B992" t="s">
        <v>4369</v>
      </c>
      <c r="C992" t="s">
        <v>1056</v>
      </c>
      <c r="D992">
        <v>59709266</v>
      </c>
      <c r="E992">
        <v>59525170</v>
      </c>
      <c r="F992">
        <v>60572956</v>
      </c>
    </row>
    <row r="993" spans="1:6" x14ac:dyDescent="0.25">
      <c r="A993" t="s">
        <v>24</v>
      </c>
      <c r="B993" t="s">
        <v>4369</v>
      </c>
      <c r="C993" t="s">
        <v>1057</v>
      </c>
      <c r="D993">
        <v>59709559</v>
      </c>
      <c r="E993">
        <v>59525170</v>
      </c>
      <c r="F993">
        <v>60572956</v>
      </c>
    </row>
    <row r="994" spans="1:6" x14ac:dyDescent="0.25">
      <c r="A994" t="s">
        <v>24</v>
      </c>
      <c r="B994" t="s">
        <v>4369</v>
      </c>
      <c r="C994" t="s">
        <v>1058</v>
      </c>
      <c r="D994">
        <v>59710599</v>
      </c>
      <c r="E994">
        <v>59525170</v>
      </c>
      <c r="F994">
        <v>60572956</v>
      </c>
    </row>
    <row r="995" spans="1:6" x14ac:dyDescent="0.25">
      <c r="A995" t="s">
        <v>24</v>
      </c>
      <c r="B995" t="s">
        <v>4369</v>
      </c>
      <c r="C995" t="s">
        <v>1059</v>
      </c>
      <c r="D995">
        <v>59905026</v>
      </c>
      <c r="E995">
        <v>59525170</v>
      </c>
      <c r="F995">
        <v>60572956</v>
      </c>
    </row>
    <row r="996" spans="1:6" x14ac:dyDescent="0.25">
      <c r="A996" t="s">
        <v>24</v>
      </c>
      <c r="B996" t="s">
        <v>4369</v>
      </c>
      <c r="C996" t="s">
        <v>1060</v>
      </c>
      <c r="D996">
        <v>59905482</v>
      </c>
      <c r="E996">
        <v>59525170</v>
      </c>
      <c r="F996">
        <v>60572956</v>
      </c>
    </row>
    <row r="997" spans="1:6" x14ac:dyDescent="0.25">
      <c r="A997" t="s">
        <v>24</v>
      </c>
      <c r="B997" t="s">
        <v>4369</v>
      </c>
      <c r="C997" t="s">
        <v>1061</v>
      </c>
      <c r="D997">
        <v>59905783</v>
      </c>
      <c r="E997">
        <v>59525170</v>
      </c>
      <c r="F997">
        <v>60572956</v>
      </c>
    </row>
    <row r="998" spans="1:6" x14ac:dyDescent="0.25">
      <c r="A998" t="s">
        <v>24</v>
      </c>
      <c r="B998" t="s">
        <v>4369</v>
      </c>
      <c r="C998" t="s">
        <v>1062</v>
      </c>
      <c r="D998">
        <v>59906072</v>
      </c>
      <c r="E998">
        <v>59525170</v>
      </c>
      <c r="F998">
        <v>60572956</v>
      </c>
    </row>
    <row r="999" spans="1:6" x14ac:dyDescent="0.25">
      <c r="A999" t="s">
        <v>24</v>
      </c>
      <c r="B999" t="s">
        <v>4369</v>
      </c>
      <c r="C999" t="s">
        <v>1063</v>
      </c>
      <c r="D999">
        <v>59906823</v>
      </c>
      <c r="E999">
        <v>59525170</v>
      </c>
      <c r="F999">
        <v>60572956</v>
      </c>
    </row>
    <row r="1000" spans="1:6" x14ac:dyDescent="0.25">
      <c r="A1000" t="s">
        <v>24</v>
      </c>
      <c r="B1000" t="s">
        <v>4369</v>
      </c>
      <c r="C1000" t="s">
        <v>1064</v>
      </c>
      <c r="D1000">
        <v>59907169</v>
      </c>
      <c r="E1000">
        <v>59525170</v>
      </c>
      <c r="F1000">
        <v>60572956</v>
      </c>
    </row>
    <row r="1001" spans="1:6" x14ac:dyDescent="0.25">
      <c r="A1001" t="s">
        <v>24</v>
      </c>
      <c r="B1001" t="s">
        <v>4369</v>
      </c>
      <c r="C1001" t="s">
        <v>1065</v>
      </c>
      <c r="D1001">
        <v>59907394</v>
      </c>
      <c r="E1001">
        <v>59525170</v>
      </c>
      <c r="F1001">
        <v>60572956</v>
      </c>
    </row>
    <row r="1002" spans="1:6" x14ac:dyDescent="0.25">
      <c r="A1002" t="s">
        <v>24</v>
      </c>
      <c r="B1002" t="s">
        <v>4369</v>
      </c>
      <c r="C1002" t="s">
        <v>1066</v>
      </c>
      <c r="D1002">
        <v>59907632</v>
      </c>
      <c r="E1002">
        <v>59525170</v>
      </c>
      <c r="F1002">
        <v>60572956</v>
      </c>
    </row>
    <row r="1003" spans="1:6" x14ac:dyDescent="0.25">
      <c r="A1003" t="s">
        <v>24</v>
      </c>
      <c r="B1003" t="s">
        <v>4369</v>
      </c>
      <c r="C1003" t="s">
        <v>1067</v>
      </c>
      <c r="D1003">
        <v>59908033</v>
      </c>
      <c r="E1003">
        <v>59525170</v>
      </c>
      <c r="F1003">
        <v>60572956</v>
      </c>
    </row>
    <row r="1004" spans="1:6" x14ac:dyDescent="0.25">
      <c r="A1004" t="s">
        <v>24</v>
      </c>
      <c r="B1004" t="s">
        <v>4369</v>
      </c>
      <c r="C1004" t="s">
        <v>1068</v>
      </c>
      <c r="D1004">
        <v>59908437</v>
      </c>
      <c r="E1004">
        <v>59525170</v>
      </c>
      <c r="F1004">
        <v>60572956</v>
      </c>
    </row>
    <row r="1005" spans="1:6" x14ac:dyDescent="0.25">
      <c r="A1005" t="s">
        <v>24</v>
      </c>
      <c r="B1005" t="s">
        <v>4369</v>
      </c>
      <c r="C1005" t="s">
        <v>1069</v>
      </c>
      <c r="D1005">
        <v>59958999</v>
      </c>
      <c r="E1005">
        <v>59525170</v>
      </c>
      <c r="F1005">
        <v>60572956</v>
      </c>
    </row>
    <row r="1006" spans="1:6" x14ac:dyDescent="0.25">
      <c r="A1006" t="s">
        <v>24</v>
      </c>
      <c r="B1006" t="s">
        <v>4369</v>
      </c>
      <c r="C1006" t="s">
        <v>1070</v>
      </c>
      <c r="D1006">
        <v>59959490</v>
      </c>
      <c r="E1006">
        <v>59525170</v>
      </c>
      <c r="F1006">
        <v>60572956</v>
      </c>
    </row>
    <row r="1007" spans="1:6" x14ac:dyDescent="0.25">
      <c r="A1007" t="s">
        <v>24</v>
      </c>
      <c r="B1007" t="s">
        <v>4369</v>
      </c>
      <c r="C1007" t="s">
        <v>1071</v>
      </c>
      <c r="D1007">
        <v>60141244</v>
      </c>
      <c r="E1007">
        <v>59525170</v>
      </c>
      <c r="F1007">
        <v>60572956</v>
      </c>
    </row>
    <row r="1008" spans="1:6" x14ac:dyDescent="0.25">
      <c r="A1008" t="s">
        <v>24</v>
      </c>
      <c r="B1008" t="s">
        <v>4369</v>
      </c>
      <c r="C1008" t="s">
        <v>1072</v>
      </c>
      <c r="D1008">
        <v>60141961</v>
      </c>
      <c r="E1008">
        <v>59525170</v>
      </c>
      <c r="F1008">
        <v>60572956</v>
      </c>
    </row>
    <row r="1009" spans="1:6" x14ac:dyDescent="0.25">
      <c r="A1009" t="s">
        <v>24</v>
      </c>
      <c r="B1009" t="s">
        <v>4369</v>
      </c>
      <c r="C1009" t="s">
        <v>1073</v>
      </c>
      <c r="D1009">
        <v>60142240</v>
      </c>
      <c r="E1009">
        <v>59525170</v>
      </c>
      <c r="F1009">
        <v>60572956</v>
      </c>
    </row>
    <row r="1010" spans="1:6" x14ac:dyDescent="0.25">
      <c r="A1010" t="s">
        <v>24</v>
      </c>
      <c r="B1010" t="s">
        <v>4369</v>
      </c>
      <c r="C1010" t="s">
        <v>1074</v>
      </c>
      <c r="D1010">
        <v>60390118</v>
      </c>
      <c r="E1010">
        <v>59525170</v>
      </c>
      <c r="F1010">
        <v>60572956</v>
      </c>
    </row>
    <row r="1011" spans="1:6" x14ac:dyDescent="0.25">
      <c r="A1011" t="s">
        <v>24</v>
      </c>
      <c r="B1011" t="s">
        <v>4369</v>
      </c>
      <c r="C1011" t="s">
        <v>1075</v>
      </c>
      <c r="D1011">
        <v>60572814</v>
      </c>
      <c r="E1011">
        <v>59525170</v>
      </c>
      <c r="F1011">
        <v>60572956</v>
      </c>
    </row>
    <row r="1012" spans="1:6" x14ac:dyDescent="0.25">
      <c r="A1012" t="s">
        <v>25</v>
      </c>
      <c r="B1012" t="s">
        <v>4370</v>
      </c>
      <c r="C1012" t="s">
        <v>1076</v>
      </c>
      <c r="D1012">
        <v>80077773</v>
      </c>
      <c r="E1012">
        <v>79994228</v>
      </c>
      <c r="F1012">
        <v>80994228</v>
      </c>
    </row>
    <row r="1013" spans="1:6" x14ac:dyDescent="0.25">
      <c r="A1013" t="s">
        <v>25</v>
      </c>
      <c r="B1013" t="s">
        <v>4370</v>
      </c>
      <c r="C1013" t="s">
        <v>1077</v>
      </c>
      <c r="D1013">
        <v>80079016</v>
      </c>
      <c r="E1013">
        <v>79994228</v>
      </c>
      <c r="F1013">
        <v>80994228</v>
      </c>
    </row>
    <row r="1014" spans="1:6" x14ac:dyDescent="0.25">
      <c r="A1014" t="s">
        <v>25</v>
      </c>
      <c r="B1014" t="s">
        <v>4370</v>
      </c>
      <c r="C1014" t="s">
        <v>1078</v>
      </c>
      <c r="D1014">
        <v>80079429</v>
      </c>
      <c r="E1014">
        <v>79994228</v>
      </c>
      <c r="F1014">
        <v>80994228</v>
      </c>
    </row>
    <row r="1015" spans="1:6" x14ac:dyDescent="0.25">
      <c r="A1015" t="s">
        <v>25</v>
      </c>
      <c r="B1015" t="s">
        <v>4370</v>
      </c>
      <c r="C1015" t="s">
        <v>1079</v>
      </c>
      <c r="D1015">
        <v>80133217</v>
      </c>
      <c r="E1015">
        <v>79994228</v>
      </c>
      <c r="F1015">
        <v>80994228</v>
      </c>
    </row>
    <row r="1016" spans="1:6" x14ac:dyDescent="0.25">
      <c r="A1016" t="s">
        <v>25</v>
      </c>
      <c r="B1016" t="s">
        <v>4370</v>
      </c>
      <c r="C1016" t="s">
        <v>1080</v>
      </c>
      <c r="D1016">
        <v>80171360</v>
      </c>
      <c r="E1016">
        <v>79994228</v>
      </c>
      <c r="F1016">
        <v>80994228</v>
      </c>
    </row>
    <row r="1017" spans="1:6" x14ac:dyDescent="0.25">
      <c r="A1017" t="s">
        <v>25</v>
      </c>
      <c r="B1017" t="s">
        <v>4370</v>
      </c>
      <c r="C1017" t="s">
        <v>1081</v>
      </c>
      <c r="D1017">
        <v>80172915</v>
      </c>
      <c r="E1017">
        <v>79994228</v>
      </c>
      <c r="F1017">
        <v>80994228</v>
      </c>
    </row>
    <row r="1018" spans="1:6" x14ac:dyDescent="0.25">
      <c r="A1018" t="s">
        <v>25</v>
      </c>
      <c r="B1018" t="s">
        <v>4370</v>
      </c>
      <c r="C1018" t="s">
        <v>1082</v>
      </c>
      <c r="D1018">
        <v>80173471</v>
      </c>
      <c r="E1018">
        <v>79994228</v>
      </c>
      <c r="F1018">
        <v>80994228</v>
      </c>
    </row>
    <row r="1019" spans="1:6" x14ac:dyDescent="0.25">
      <c r="A1019" t="s">
        <v>25</v>
      </c>
      <c r="B1019" t="s">
        <v>4370</v>
      </c>
      <c r="C1019" t="s">
        <v>1083</v>
      </c>
      <c r="D1019">
        <v>80203590</v>
      </c>
      <c r="E1019">
        <v>79994228</v>
      </c>
      <c r="F1019">
        <v>80994228</v>
      </c>
    </row>
    <row r="1020" spans="1:6" x14ac:dyDescent="0.25">
      <c r="A1020" t="s">
        <v>25</v>
      </c>
      <c r="B1020" t="s">
        <v>4370</v>
      </c>
      <c r="C1020" t="s">
        <v>1084</v>
      </c>
      <c r="D1020">
        <v>80203942</v>
      </c>
      <c r="E1020">
        <v>79994228</v>
      </c>
      <c r="F1020">
        <v>80994228</v>
      </c>
    </row>
    <row r="1021" spans="1:6" x14ac:dyDescent="0.25">
      <c r="A1021" t="s">
        <v>25</v>
      </c>
      <c r="B1021" t="s">
        <v>4370</v>
      </c>
      <c r="C1021" t="s">
        <v>1085</v>
      </c>
      <c r="D1021">
        <v>80204185</v>
      </c>
      <c r="E1021">
        <v>79994228</v>
      </c>
      <c r="F1021">
        <v>80994228</v>
      </c>
    </row>
    <row r="1022" spans="1:6" x14ac:dyDescent="0.25">
      <c r="A1022" t="s">
        <v>25</v>
      </c>
      <c r="B1022" t="s">
        <v>4370</v>
      </c>
      <c r="C1022" t="s">
        <v>1086</v>
      </c>
      <c r="D1022">
        <v>80204906</v>
      </c>
      <c r="E1022">
        <v>79994228</v>
      </c>
      <c r="F1022">
        <v>80994228</v>
      </c>
    </row>
    <row r="1023" spans="1:6" x14ac:dyDescent="0.25">
      <c r="A1023" t="s">
        <v>25</v>
      </c>
      <c r="B1023" t="s">
        <v>4370</v>
      </c>
      <c r="C1023" t="s">
        <v>1087</v>
      </c>
      <c r="D1023">
        <v>80205144</v>
      </c>
      <c r="E1023">
        <v>79994228</v>
      </c>
      <c r="F1023">
        <v>80994228</v>
      </c>
    </row>
    <row r="1024" spans="1:6" x14ac:dyDescent="0.25">
      <c r="A1024" t="s">
        <v>25</v>
      </c>
      <c r="B1024" t="s">
        <v>4370</v>
      </c>
      <c r="C1024" t="s">
        <v>1088</v>
      </c>
      <c r="D1024">
        <v>80205805</v>
      </c>
      <c r="E1024">
        <v>79994228</v>
      </c>
      <c r="F1024">
        <v>80994228</v>
      </c>
    </row>
    <row r="1025" spans="1:6" x14ac:dyDescent="0.25">
      <c r="A1025" t="s">
        <v>25</v>
      </c>
      <c r="B1025" t="s">
        <v>4370</v>
      </c>
      <c r="C1025" t="s">
        <v>1089</v>
      </c>
      <c r="D1025">
        <v>80207204</v>
      </c>
      <c r="E1025">
        <v>79994228</v>
      </c>
      <c r="F1025">
        <v>80994228</v>
      </c>
    </row>
    <row r="1026" spans="1:6" x14ac:dyDescent="0.25">
      <c r="A1026" t="s">
        <v>25</v>
      </c>
      <c r="B1026" t="s">
        <v>4370</v>
      </c>
      <c r="C1026" t="s">
        <v>1090</v>
      </c>
      <c r="D1026">
        <v>80207836</v>
      </c>
      <c r="E1026">
        <v>79994228</v>
      </c>
      <c r="F1026">
        <v>80994228</v>
      </c>
    </row>
    <row r="1027" spans="1:6" x14ac:dyDescent="0.25">
      <c r="A1027" t="s">
        <v>25</v>
      </c>
      <c r="B1027" t="s">
        <v>4370</v>
      </c>
      <c r="C1027" t="s">
        <v>1091</v>
      </c>
      <c r="D1027">
        <v>80234968</v>
      </c>
      <c r="E1027">
        <v>79994228</v>
      </c>
      <c r="F1027">
        <v>80994228</v>
      </c>
    </row>
    <row r="1028" spans="1:6" x14ac:dyDescent="0.25">
      <c r="A1028" t="s">
        <v>25</v>
      </c>
      <c r="B1028" t="s">
        <v>4370</v>
      </c>
      <c r="C1028" t="s">
        <v>1092</v>
      </c>
      <c r="D1028">
        <v>80350975</v>
      </c>
      <c r="E1028">
        <v>79994228</v>
      </c>
      <c r="F1028">
        <v>80994228</v>
      </c>
    </row>
    <row r="1029" spans="1:6" x14ac:dyDescent="0.25">
      <c r="A1029" t="s">
        <v>25</v>
      </c>
      <c r="B1029" t="s">
        <v>4370</v>
      </c>
      <c r="C1029" t="s">
        <v>1093</v>
      </c>
      <c r="D1029">
        <v>80357071</v>
      </c>
      <c r="E1029">
        <v>79994228</v>
      </c>
      <c r="F1029">
        <v>80994228</v>
      </c>
    </row>
    <row r="1030" spans="1:6" x14ac:dyDescent="0.25">
      <c r="A1030" t="s">
        <v>25</v>
      </c>
      <c r="B1030" t="s">
        <v>4370</v>
      </c>
      <c r="C1030" t="s">
        <v>1094</v>
      </c>
      <c r="D1030">
        <v>80357373</v>
      </c>
      <c r="E1030">
        <v>79994228</v>
      </c>
      <c r="F1030">
        <v>80994228</v>
      </c>
    </row>
    <row r="1031" spans="1:6" x14ac:dyDescent="0.25">
      <c r="A1031" t="s">
        <v>25</v>
      </c>
      <c r="B1031" t="s">
        <v>4370</v>
      </c>
      <c r="C1031" t="s">
        <v>1095</v>
      </c>
      <c r="D1031">
        <v>80408652</v>
      </c>
      <c r="E1031">
        <v>79994228</v>
      </c>
      <c r="F1031">
        <v>80994228</v>
      </c>
    </row>
    <row r="1032" spans="1:6" x14ac:dyDescent="0.25">
      <c r="A1032" t="s">
        <v>25</v>
      </c>
      <c r="B1032" t="s">
        <v>4370</v>
      </c>
      <c r="C1032" t="s">
        <v>1096</v>
      </c>
      <c r="D1032">
        <v>80408870</v>
      </c>
      <c r="E1032">
        <v>79994228</v>
      </c>
      <c r="F1032">
        <v>80994228</v>
      </c>
    </row>
    <row r="1033" spans="1:6" x14ac:dyDescent="0.25">
      <c r="A1033" t="s">
        <v>25</v>
      </c>
      <c r="B1033" t="s">
        <v>4370</v>
      </c>
      <c r="C1033" t="s">
        <v>1097</v>
      </c>
      <c r="D1033">
        <v>80409202</v>
      </c>
      <c r="E1033">
        <v>79994228</v>
      </c>
      <c r="F1033">
        <v>80994228</v>
      </c>
    </row>
    <row r="1034" spans="1:6" x14ac:dyDescent="0.25">
      <c r="A1034" t="s">
        <v>25</v>
      </c>
      <c r="B1034" t="s">
        <v>4370</v>
      </c>
      <c r="C1034" t="s">
        <v>1098</v>
      </c>
      <c r="D1034">
        <v>80412541</v>
      </c>
      <c r="E1034">
        <v>79994228</v>
      </c>
      <c r="F1034">
        <v>80994228</v>
      </c>
    </row>
    <row r="1035" spans="1:6" x14ac:dyDescent="0.25">
      <c r="A1035" t="s">
        <v>25</v>
      </c>
      <c r="B1035" t="s">
        <v>4370</v>
      </c>
      <c r="C1035" t="s">
        <v>1099</v>
      </c>
      <c r="D1035">
        <v>80414593</v>
      </c>
      <c r="E1035">
        <v>79994228</v>
      </c>
      <c r="F1035">
        <v>80994228</v>
      </c>
    </row>
    <row r="1036" spans="1:6" x14ac:dyDescent="0.25">
      <c r="A1036" t="s">
        <v>25</v>
      </c>
      <c r="B1036" t="s">
        <v>4370</v>
      </c>
      <c r="C1036" t="s">
        <v>1100</v>
      </c>
      <c r="D1036">
        <v>80421664</v>
      </c>
      <c r="E1036">
        <v>79994228</v>
      </c>
      <c r="F1036">
        <v>80994228</v>
      </c>
    </row>
    <row r="1037" spans="1:6" x14ac:dyDescent="0.25">
      <c r="A1037" t="s">
        <v>25</v>
      </c>
      <c r="B1037" t="s">
        <v>4370</v>
      </c>
      <c r="C1037" t="s">
        <v>1101</v>
      </c>
      <c r="D1037">
        <v>80453117</v>
      </c>
      <c r="E1037">
        <v>79994228</v>
      </c>
      <c r="F1037">
        <v>80994228</v>
      </c>
    </row>
    <row r="1038" spans="1:6" x14ac:dyDescent="0.25">
      <c r="A1038" t="s">
        <v>25</v>
      </c>
      <c r="B1038" t="s">
        <v>4370</v>
      </c>
      <c r="C1038" t="s">
        <v>1102</v>
      </c>
      <c r="D1038">
        <v>80453665</v>
      </c>
      <c r="E1038">
        <v>79994228</v>
      </c>
      <c r="F1038">
        <v>80994228</v>
      </c>
    </row>
    <row r="1039" spans="1:6" x14ac:dyDescent="0.25">
      <c r="A1039" t="s">
        <v>25</v>
      </c>
      <c r="B1039" t="s">
        <v>4370</v>
      </c>
      <c r="C1039" t="s">
        <v>1103</v>
      </c>
      <c r="D1039">
        <v>80454990</v>
      </c>
      <c r="E1039">
        <v>79994228</v>
      </c>
      <c r="F1039">
        <v>80994228</v>
      </c>
    </row>
    <row r="1040" spans="1:6" x14ac:dyDescent="0.25">
      <c r="A1040" t="s">
        <v>25</v>
      </c>
      <c r="B1040" t="s">
        <v>4370</v>
      </c>
      <c r="C1040" t="s">
        <v>1104</v>
      </c>
      <c r="D1040">
        <v>80455341</v>
      </c>
      <c r="E1040">
        <v>79994228</v>
      </c>
      <c r="F1040">
        <v>80994228</v>
      </c>
    </row>
    <row r="1041" spans="1:6" x14ac:dyDescent="0.25">
      <c r="A1041" t="s">
        <v>25</v>
      </c>
      <c r="B1041" t="s">
        <v>4370</v>
      </c>
      <c r="C1041" t="s">
        <v>1105</v>
      </c>
      <c r="D1041">
        <v>80458019</v>
      </c>
      <c r="E1041">
        <v>79994228</v>
      </c>
      <c r="F1041">
        <v>80994228</v>
      </c>
    </row>
    <row r="1042" spans="1:6" x14ac:dyDescent="0.25">
      <c r="A1042" t="s">
        <v>25</v>
      </c>
      <c r="B1042" t="s">
        <v>4370</v>
      </c>
      <c r="C1042" t="s">
        <v>1106</v>
      </c>
      <c r="D1042">
        <v>80458682</v>
      </c>
      <c r="E1042">
        <v>79994228</v>
      </c>
      <c r="F1042">
        <v>80994228</v>
      </c>
    </row>
    <row r="1043" spans="1:6" x14ac:dyDescent="0.25">
      <c r="A1043" t="s">
        <v>25</v>
      </c>
      <c r="B1043" t="s">
        <v>4370</v>
      </c>
      <c r="C1043" t="s">
        <v>1107</v>
      </c>
      <c r="D1043">
        <v>80460830</v>
      </c>
      <c r="E1043">
        <v>79994228</v>
      </c>
      <c r="F1043">
        <v>80994228</v>
      </c>
    </row>
    <row r="1044" spans="1:6" x14ac:dyDescent="0.25">
      <c r="A1044" t="s">
        <v>25</v>
      </c>
      <c r="B1044" t="s">
        <v>4370</v>
      </c>
      <c r="C1044" t="s">
        <v>1108</v>
      </c>
      <c r="D1044">
        <v>80487829</v>
      </c>
      <c r="E1044">
        <v>79994228</v>
      </c>
      <c r="F1044">
        <v>80994228</v>
      </c>
    </row>
    <row r="1045" spans="1:6" x14ac:dyDescent="0.25">
      <c r="A1045" t="s">
        <v>25</v>
      </c>
      <c r="B1045" t="s">
        <v>4370</v>
      </c>
      <c r="C1045" t="s">
        <v>1109</v>
      </c>
      <c r="D1045">
        <v>80488192</v>
      </c>
      <c r="E1045">
        <v>79994228</v>
      </c>
      <c r="F1045">
        <v>80994228</v>
      </c>
    </row>
    <row r="1046" spans="1:6" x14ac:dyDescent="0.25">
      <c r="A1046" t="s">
        <v>25</v>
      </c>
      <c r="B1046" t="s">
        <v>4370</v>
      </c>
      <c r="C1046" t="s">
        <v>1110</v>
      </c>
      <c r="D1046">
        <v>80536275</v>
      </c>
      <c r="E1046">
        <v>79994228</v>
      </c>
      <c r="F1046">
        <v>80994228</v>
      </c>
    </row>
    <row r="1047" spans="1:6" x14ac:dyDescent="0.25">
      <c r="A1047" t="s">
        <v>25</v>
      </c>
      <c r="B1047" t="s">
        <v>4370</v>
      </c>
      <c r="C1047" t="s">
        <v>1111</v>
      </c>
      <c r="D1047">
        <v>80537358</v>
      </c>
      <c r="E1047">
        <v>79994228</v>
      </c>
      <c r="F1047">
        <v>80994228</v>
      </c>
    </row>
    <row r="1048" spans="1:6" x14ac:dyDescent="0.25">
      <c r="A1048" t="s">
        <v>25</v>
      </c>
      <c r="B1048" t="s">
        <v>4370</v>
      </c>
      <c r="C1048" t="s">
        <v>1112</v>
      </c>
      <c r="D1048">
        <v>80539713</v>
      </c>
      <c r="E1048">
        <v>79994228</v>
      </c>
      <c r="F1048">
        <v>80994228</v>
      </c>
    </row>
    <row r="1049" spans="1:6" x14ac:dyDescent="0.25">
      <c r="A1049" t="s">
        <v>25</v>
      </c>
      <c r="B1049" t="s">
        <v>4370</v>
      </c>
      <c r="C1049" t="s">
        <v>1113</v>
      </c>
      <c r="D1049">
        <v>80541267</v>
      </c>
      <c r="E1049">
        <v>79994228</v>
      </c>
      <c r="F1049">
        <v>80994228</v>
      </c>
    </row>
    <row r="1050" spans="1:6" x14ac:dyDescent="0.25">
      <c r="A1050" t="s">
        <v>25</v>
      </c>
      <c r="B1050" t="s">
        <v>4370</v>
      </c>
      <c r="C1050" t="s">
        <v>1114</v>
      </c>
      <c r="D1050">
        <v>80542107</v>
      </c>
      <c r="E1050">
        <v>79994228</v>
      </c>
      <c r="F1050">
        <v>80994228</v>
      </c>
    </row>
    <row r="1051" spans="1:6" x14ac:dyDescent="0.25">
      <c r="A1051" t="s">
        <v>26</v>
      </c>
      <c r="B1051" t="s">
        <v>4371</v>
      </c>
      <c r="C1051" t="s">
        <v>1115</v>
      </c>
      <c r="D1051">
        <v>95831574</v>
      </c>
      <c r="E1051">
        <v>95766650</v>
      </c>
      <c r="F1051">
        <v>96766650</v>
      </c>
    </row>
    <row r="1052" spans="1:6" x14ac:dyDescent="0.25">
      <c r="A1052" t="s">
        <v>26</v>
      </c>
      <c r="B1052" t="s">
        <v>4371</v>
      </c>
      <c r="C1052" t="s">
        <v>1116</v>
      </c>
      <c r="D1052">
        <v>95832273</v>
      </c>
      <c r="E1052">
        <v>95766650</v>
      </c>
      <c r="F1052">
        <v>96766650</v>
      </c>
    </row>
    <row r="1053" spans="1:6" x14ac:dyDescent="0.25">
      <c r="A1053" t="s">
        <v>26</v>
      </c>
      <c r="B1053" t="s">
        <v>4371</v>
      </c>
      <c r="C1053" t="s">
        <v>1117</v>
      </c>
      <c r="D1053">
        <v>95859171</v>
      </c>
      <c r="E1053">
        <v>95766650</v>
      </c>
      <c r="F1053">
        <v>96766650</v>
      </c>
    </row>
    <row r="1054" spans="1:6" x14ac:dyDescent="0.25">
      <c r="A1054" t="s">
        <v>26</v>
      </c>
      <c r="B1054" t="s">
        <v>4371</v>
      </c>
      <c r="C1054" t="s">
        <v>1118</v>
      </c>
      <c r="D1054">
        <v>95907017</v>
      </c>
      <c r="E1054">
        <v>95766650</v>
      </c>
      <c r="F1054">
        <v>96766650</v>
      </c>
    </row>
    <row r="1055" spans="1:6" x14ac:dyDescent="0.25">
      <c r="A1055" t="s">
        <v>26</v>
      </c>
      <c r="B1055" t="s">
        <v>4371</v>
      </c>
      <c r="C1055" t="s">
        <v>1119</v>
      </c>
      <c r="D1055">
        <v>95907582</v>
      </c>
      <c r="E1055">
        <v>95766650</v>
      </c>
      <c r="F1055">
        <v>96766650</v>
      </c>
    </row>
    <row r="1056" spans="1:6" x14ac:dyDescent="0.25">
      <c r="A1056" t="s">
        <v>26</v>
      </c>
      <c r="B1056" t="s">
        <v>4371</v>
      </c>
      <c r="C1056" t="s">
        <v>1120</v>
      </c>
      <c r="D1056">
        <v>96043104</v>
      </c>
      <c r="E1056">
        <v>95766650</v>
      </c>
      <c r="F1056">
        <v>96766650</v>
      </c>
    </row>
    <row r="1057" spans="1:6" x14ac:dyDescent="0.25">
      <c r="A1057" t="s">
        <v>26</v>
      </c>
      <c r="B1057" t="s">
        <v>4371</v>
      </c>
      <c r="C1057" t="s">
        <v>1121</v>
      </c>
      <c r="D1057">
        <v>96043947</v>
      </c>
      <c r="E1057">
        <v>95766650</v>
      </c>
      <c r="F1057">
        <v>96766650</v>
      </c>
    </row>
    <row r="1058" spans="1:6" x14ac:dyDescent="0.25">
      <c r="A1058" t="s">
        <v>26</v>
      </c>
      <c r="B1058" t="s">
        <v>4371</v>
      </c>
      <c r="C1058" t="s">
        <v>1122</v>
      </c>
      <c r="D1058">
        <v>96044130</v>
      </c>
      <c r="E1058">
        <v>95766650</v>
      </c>
      <c r="F1058">
        <v>96766650</v>
      </c>
    </row>
    <row r="1059" spans="1:6" x14ac:dyDescent="0.25">
      <c r="A1059" t="s">
        <v>26</v>
      </c>
      <c r="B1059" t="s">
        <v>4371</v>
      </c>
      <c r="C1059" t="s">
        <v>1123</v>
      </c>
      <c r="D1059">
        <v>96089239</v>
      </c>
      <c r="E1059">
        <v>95766650</v>
      </c>
      <c r="F1059">
        <v>96766650</v>
      </c>
    </row>
    <row r="1060" spans="1:6" x14ac:dyDescent="0.25">
      <c r="A1060" t="s">
        <v>26</v>
      </c>
      <c r="B1060" t="s">
        <v>4371</v>
      </c>
      <c r="C1060" t="s">
        <v>1124</v>
      </c>
      <c r="D1060">
        <v>96089681</v>
      </c>
      <c r="E1060">
        <v>95766650</v>
      </c>
      <c r="F1060">
        <v>96766650</v>
      </c>
    </row>
    <row r="1061" spans="1:6" x14ac:dyDescent="0.25">
      <c r="A1061" t="s">
        <v>26</v>
      </c>
      <c r="B1061" t="s">
        <v>4371</v>
      </c>
      <c r="C1061" t="s">
        <v>1125</v>
      </c>
      <c r="D1061">
        <v>96090520</v>
      </c>
      <c r="E1061">
        <v>95766650</v>
      </c>
      <c r="F1061">
        <v>96766650</v>
      </c>
    </row>
    <row r="1062" spans="1:6" x14ac:dyDescent="0.25">
      <c r="A1062" t="s">
        <v>26</v>
      </c>
      <c r="B1062" t="s">
        <v>4371</v>
      </c>
      <c r="C1062" t="s">
        <v>1126</v>
      </c>
      <c r="D1062">
        <v>96129209</v>
      </c>
      <c r="E1062">
        <v>95766650</v>
      </c>
      <c r="F1062">
        <v>96766650</v>
      </c>
    </row>
    <row r="1063" spans="1:6" x14ac:dyDescent="0.25">
      <c r="A1063" t="s">
        <v>26</v>
      </c>
      <c r="B1063" t="s">
        <v>4371</v>
      </c>
      <c r="C1063" t="s">
        <v>1127</v>
      </c>
      <c r="D1063">
        <v>96130349</v>
      </c>
      <c r="E1063">
        <v>95766650</v>
      </c>
      <c r="F1063">
        <v>96766650</v>
      </c>
    </row>
    <row r="1064" spans="1:6" x14ac:dyDescent="0.25">
      <c r="A1064" t="s">
        <v>26</v>
      </c>
      <c r="B1064" t="s">
        <v>4371</v>
      </c>
      <c r="C1064" t="s">
        <v>1128</v>
      </c>
      <c r="D1064">
        <v>96130703</v>
      </c>
      <c r="E1064">
        <v>95766650</v>
      </c>
      <c r="F1064">
        <v>96766650</v>
      </c>
    </row>
    <row r="1065" spans="1:6" x14ac:dyDescent="0.25">
      <c r="A1065" t="s">
        <v>26</v>
      </c>
      <c r="B1065" t="s">
        <v>4371</v>
      </c>
      <c r="C1065" t="s">
        <v>1129</v>
      </c>
      <c r="D1065">
        <v>96272089</v>
      </c>
      <c r="E1065">
        <v>95766650</v>
      </c>
      <c r="F1065">
        <v>96766650</v>
      </c>
    </row>
    <row r="1066" spans="1:6" x14ac:dyDescent="0.25">
      <c r="A1066" t="s">
        <v>26</v>
      </c>
      <c r="B1066" t="s">
        <v>4371</v>
      </c>
      <c r="C1066" t="s">
        <v>1130</v>
      </c>
      <c r="D1066">
        <v>96305069</v>
      </c>
      <c r="E1066">
        <v>95766650</v>
      </c>
      <c r="F1066">
        <v>96766650</v>
      </c>
    </row>
    <row r="1067" spans="1:6" x14ac:dyDescent="0.25">
      <c r="A1067" t="s">
        <v>26</v>
      </c>
      <c r="B1067" t="s">
        <v>4371</v>
      </c>
      <c r="C1067" t="s">
        <v>1131</v>
      </c>
      <c r="D1067">
        <v>96512644</v>
      </c>
      <c r="E1067">
        <v>95766650</v>
      </c>
      <c r="F1067">
        <v>96766650</v>
      </c>
    </row>
    <row r="1068" spans="1:6" x14ac:dyDescent="0.25">
      <c r="A1068" t="s">
        <v>26</v>
      </c>
      <c r="B1068" t="s">
        <v>4371</v>
      </c>
      <c r="C1068" t="s">
        <v>1132</v>
      </c>
      <c r="D1068">
        <v>96513009</v>
      </c>
      <c r="E1068">
        <v>95766650</v>
      </c>
      <c r="F1068">
        <v>96766650</v>
      </c>
    </row>
    <row r="1069" spans="1:6" x14ac:dyDescent="0.25">
      <c r="A1069" t="s">
        <v>26</v>
      </c>
      <c r="B1069" t="s">
        <v>4371</v>
      </c>
      <c r="C1069" t="s">
        <v>1133</v>
      </c>
      <c r="D1069">
        <v>96513383</v>
      </c>
      <c r="E1069">
        <v>95766650</v>
      </c>
      <c r="F1069">
        <v>96766650</v>
      </c>
    </row>
    <row r="1070" spans="1:6" x14ac:dyDescent="0.25">
      <c r="A1070" t="s">
        <v>26</v>
      </c>
      <c r="B1070" t="s">
        <v>4371</v>
      </c>
      <c r="C1070" t="s">
        <v>1134</v>
      </c>
      <c r="D1070">
        <v>96514230</v>
      </c>
      <c r="E1070">
        <v>95766650</v>
      </c>
      <c r="F1070">
        <v>96766650</v>
      </c>
    </row>
    <row r="1071" spans="1:6" x14ac:dyDescent="0.25">
      <c r="A1071" t="s">
        <v>26</v>
      </c>
      <c r="B1071" t="s">
        <v>4371</v>
      </c>
      <c r="C1071" t="s">
        <v>1135</v>
      </c>
      <c r="D1071">
        <v>96586066</v>
      </c>
      <c r="E1071">
        <v>95766650</v>
      </c>
      <c r="F1071">
        <v>96766650</v>
      </c>
    </row>
    <row r="1072" spans="1:6" x14ac:dyDescent="0.25">
      <c r="A1072" t="s">
        <v>26</v>
      </c>
      <c r="B1072" t="s">
        <v>4371</v>
      </c>
      <c r="C1072" t="s">
        <v>1136</v>
      </c>
      <c r="D1072">
        <v>96586590</v>
      </c>
      <c r="E1072">
        <v>95766650</v>
      </c>
      <c r="F1072">
        <v>96766650</v>
      </c>
    </row>
    <row r="1073" spans="1:6" x14ac:dyDescent="0.25">
      <c r="A1073" t="s">
        <v>26</v>
      </c>
      <c r="B1073" t="s">
        <v>4371</v>
      </c>
      <c r="C1073" t="s">
        <v>1137</v>
      </c>
      <c r="D1073">
        <v>96587234</v>
      </c>
      <c r="E1073">
        <v>95766650</v>
      </c>
      <c r="F1073">
        <v>96766650</v>
      </c>
    </row>
    <row r="1074" spans="1:6" x14ac:dyDescent="0.25">
      <c r="A1074" t="s">
        <v>26</v>
      </c>
      <c r="B1074" t="s">
        <v>4371</v>
      </c>
      <c r="C1074" t="s">
        <v>1138</v>
      </c>
      <c r="D1074">
        <v>96587523</v>
      </c>
      <c r="E1074">
        <v>95766650</v>
      </c>
      <c r="F1074">
        <v>96766650</v>
      </c>
    </row>
    <row r="1075" spans="1:6" x14ac:dyDescent="0.25">
      <c r="A1075" t="s">
        <v>26</v>
      </c>
      <c r="B1075" t="s">
        <v>4371</v>
      </c>
      <c r="C1075" t="s">
        <v>1139</v>
      </c>
      <c r="D1075">
        <v>96618738</v>
      </c>
      <c r="E1075">
        <v>95766650</v>
      </c>
      <c r="F1075">
        <v>96766650</v>
      </c>
    </row>
    <row r="1076" spans="1:6" x14ac:dyDescent="0.25">
      <c r="A1076" t="s">
        <v>26</v>
      </c>
      <c r="B1076" t="s">
        <v>4371</v>
      </c>
      <c r="C1076" t="s">
        <v>1140</v>
      </c>
      <c r="D1076">
        <v>96719284</v>
      </c>
      <c r="E1076">
        <v>95766650</v>
      </c>
      <c r="F1076">
        <v>96766650</v>
      </c>
    </row>
    <row r="1077" spans="1:6" x14ac:dyDescent="0.25">
      <c r="A1077" t="s">
        <v>26</v>
      </c>
      <c r="B1077" t="s">
        <v>4371</v>
      </c>
      <c r="C1077" t="s">
        <v>1141</v>
      </c>
      <c r="D1077">
        <v>96719655</v>
      </c>
      <c r="E1077">
        <v>95766650</v>
      </c>
      <c r="F1077">
        <v>96766650</v>
      </c>
    </row>
    <row r="1078" spans="1:6" x14ac:dyDescent="0.25">
      <c r="A1078" t="s">
        <v>26</v>
      </c>
      <c r="B1078" t="s">
        <v>4371</v>
      </c>
      <c r="C1078" t="s">
        <v>1142</v>
      </c>
      <c r="D1078">
        <v>96719837</v>
      </c>
      <c r="E1078">
        <v>95766650</v>
      </c>
      <c r="F1078">
        <v>96766650</v>
      </c>
    </row>
    <row r="1079" spans="1:6" x14ac:dyDescent="0.25">
      <c r="A1079" t="s">
        <v>26</v>
      </c>
      <c r="B1079" t="s">
        <v>4371</v>
      </c>
      <c r="C1079" t="s">
        <v>1143</v>
      </c>
      <c r="D1079">
        <v>96720189</v>
      </c>
      <c r="E1079">
        <v>95766650</v>
      </c>
      <c r="F1079">
        <v>96766650</v>
      </c>
    </row>
    <row r="1080" spans="1:6" x14ac:dyDescent="0.25">
      <c r="A1080" t="s">
        <v>26</v>
      </c>
      <c r="B1080" t="s">
        <v>4371</v>
      </c>
      <c r="C1080" t="s">
        <v>1144</v>
      </c>
      <c r="D1080">
        <v>96720798</v>
      </c>
      <c r="E1080">
        <v>95766650</v>
      </c>
      <c r="F1080">
        <v>96766650</v>
      </c>
    </row>
    <row r="1081" spans="1:6" x14ac:dyDescent="0.25">
      <c r="A1081" t="s">
        <v>26</v>
      </c>
      <c r="B1081" t="s">
        <v>4371</v>
      </c>
      <c r="C1081" t="s">
        <v>1145</v>
      </c>
      <c r="D1081">
        <v>96721256</v>
      </c>
      <c r="E1081">
        <v>95766650</v>
      </c>
      <c r="F1081">
        <v>96766650</v>
      </c>
    </row>
    <row r="1082" spans="1:6" x14ac:dyDescent="0.25">
      <c r="A1082" t="s">
        <v>26</v>
      </c>
      <c r="B1082" t="s">
        <v>4371</v>
      </c>
      <c r="C1082" t="s">
        <v>1146</v>
      </c>
      <c r="D1082">
        <v>96721633</v>
      </c>
      <c r="E1082">
        <v>95766650</v>
      </c>
      <c r="F1082">
        <v>96766650</v>
      </c>
    </row>
    <row r="1083" spans="1:6" x14ac:dyDescent="0.25">
      <c r="A1083" t="s">
        <v>26</v>
      </c>
      <c r="B1083" t="s">
        <v>4371</v>
      </c>
      <c r="C1083" t="s">
        <v>1147</v>
      </c>
      <c r="D1083">
        <v>96741624</v>
      </c>
      <c r="E1083">
        <v>95766650</v>
      </c>
      <c r="F1083">
        <v>96766650</v>
      </c>
    </row>
    <row r="1084" spans="1:6" x14ac:dyDescent="0.25">
      <c r="A1084" t="s">
        <v>26</v>
      </c>
      <c r="B1084" t="s">
        <v>4371</v>
      </c>
      <c r="C1084" t="s">
        <v>1148</v>
      </c>
      <c r="D1084">
        <v>96743824</v>
      </c>
      <c r="E1084">
        <v>95766650</v>
      </c>
      <c r="F1084">
        <v>96766650</v>
      </c>
    </row>
    <row r="1085" spans="1:6" x14ac:dyDescent="0.25">
      <c r="A1085" t="s">
        <v>26</v>
      </c>
      <c r="B1085" t="s">
        <v>4371</v>
      </c>
      <c r="C1085" t="s">
        <v>1149</v>
      </c>
      <c r="D1085">
        <v>96744051</v>
      </c>
      <c r="E1085">
        <v>95766650</v>
      </c>
      <c r="F1085">
        <v>96766650</v>
      </c>
    </row>
    <row r="1086" spans="1:6" x14ac:dyDescent="0.25">
      <c r="A1086" t="s">
        <v>26</v>
      </c>
      <c r="B1086" t="s">
        <v>4371</v>
      </c>
      <c r="C1086" t="s">
        <v>1150</v>
      </c>
      <c r="D1086">
        <v>96744342</v>
      </c>
      <c r="E1086">
        <v>95766650</v>
      </c>
      <c r="F1086">
        <v>96766650</v>
      </c>
    </row>
    <row r="1087" spans="1:6" x14ac:dyDescent="0.25">
      <c r="A1087" t="s">
        <v>27</v>
      </c>
      <c r="B1087" t="s">
        <v>4372</v>
      </c>
      <c r="C1087" t="s">
        <v>1151</v>
      </c>
      <c r="D1087">
        <v>121926734</v>
      </c>
      <c r="E1087">
        <v>121913396</v>
      </c>
      <c r="F1087">
        <v>122913396</v>
      </c>
    </row>
    <row r="1088" spans="1:6" x14ac:dyDescent="0.25">
      <c r="A1088" t="s">
        <v>27</v>
      </c>
      <c r="B1088" t="s">
        <v>4372</v>
      </c>
      <c r="C1088" t="s">
        <v>1152</v>
      </c>
      <c r="D1088">
        <v>121926925</v>
      </c>
      <c r="E1088">
        <v>121913396</v>
      </c>
      <c r="F1088">
        <v>122913396</v>
      </c>
    </row>
    <row r="1089" spans="1:6" x14ac:dyDescent="0.25">
      <c r="A1089" t="s">
        <v>27</v>
      </c>
      <c r="B1089" t="s">
        <v>4372</v>
      </c>
      <c r="C1089" t="s">
        <v>1153</v>
      </c>
      <c r="D1089">
        <v>121927197</v>
      </c>
      <c r="E1089">
        <v>121913396</v>
      </c>
      <c r="F1089">
        <v>122913396</v>
      </c>
    </row>
    <row r="1090" spans="1:6" x14ac:dyDescent="0.25">
      <c r="A1090" t="s">
        <v>27</v>
      </c>
      <c r="B1090" t="s">
        <v>4372</v>
      </c>
      <c r="C1090" t="s">
        <v>1154</v>
      </c>
      <c r="D1090">
        <v>121927654</v>
      </c>
      <c r="E1090">
        <v>121913396</v>
      </c>
      <c r="F1090">
        <v>122913396</v>
      </c>
    </row>
    <row r="1091" spans="1:6" x14ac:dyDescent="0.25">
      <c r="A1091" t="s">
        <v>27</v>
      </c>
      <c r="B1091" t="s">
        <v>4372</v>
      </c>
      <c r="C1091" t="s">
        <v>1155</v>
      </c>
      <c r="D1091">
        <v>121948251</v>
      </c>
      <c r="E1091">
        <v>121913396</v>
      </c>
      <c r="F1091">
        <v>122913396</v>
      </c>
    </row>
    <row r="1092" spans="1:6" x14ac:dyDescent="0.25">
      <c r="A1092" t="s">
        <v>27</v>
      </c>
      <c r="B1092" t="s">
        <v>4372</v>
      </c>
      <c r="C1092" t="s">
        <v>1156</v>
      </c>
      <c r="D1092">
        <v>121974466</v>
      </c>
      <c r="E1092">
        <v>121913396</v>
      </c>
      <c r="F1092">
        <v>122913396</v>
      </c>
    </row>
    <row r="1093" spans="1:6" x14ac:dyDescent="0.25">
      <c r="A1093" t="s">
        <v>27</v>
      </c>
      <c r="B1093" t="s">
        <v>4372</v>
      </c>
      <c r="C1093" t="s">
        <v>1157</v>
      </c>
      <c r="D1093">
        <v>121974692</v>
      </c>
      <c r="E1093">
        <v>121913396</v>
      </c>
      <c r="F1093">
        <v>122913396</v>
      </c>
    </row>
    <row r="1094" spans="1:6" x14ac:dyDescent="0.25">
      <c r="A1094" t="s">
        <v>27</v>
      </c>
      <c r="B1094" t="s">
        <v>4372</v>
      </c>
      <c r="C1094" t="s">
        <v>1158</v>
      </c>
      <c r="D1094">
        <v>121987711</v>
      </c>
      <c r="E1094">
        <v>121913396</v>
      </c>
      <c r="F1094">
        <v>122913396</v>
      </c>
    </row>
    <row r="1095" spans="1:6" x14ac:dyDescent="0.25">
      <c r="A1095" t="s">
        <v>27</v>
      </c>
      <c r="B1095" t="s">
        <v>4372</v>
      </c>
      <c r="C1095" t="s">
        <v>1159</v>
      </c>
      <c r="D1095">
        <v>121990420</v>
      </c>
      <c r="E1095">
        <v>121913396</v>
      </c>
      <c r="F1095">
        <v>122913396</v>
      </c>
    </row>
    <row r="1096" spans="1:6" x14ac:dyDescent="0.25">
      <c r="A1096" t="s">
        <v>27</v>
      </c>
      <c r="B1096" t="s">
        <v>4372</v>
      </c>
      <c r="C1096" t="s">
        <v>1160</v>
      </c>
      <c r="D1096">
        <v>122020455</v>
      </c>
      <c r="E1096">
        <v>121913396</v>
      </c>
      <c r="F1096">
        <v>122913396</v>
      </c>
    </row>
    <row r="1097" spans="1:6" x14ac:dyDescent="0.25">
      <c r="A1097" t="s">
        <v>27</v>
      </c>
      <c r="B1097" t="s">
        <v>4372</v>
      </c>
      <c r="C1097" t="s">
        <v>1161</v>
      </c>
      <c r="D1097">
        <v>122112020</v>
      </c>
      <c r="E1097">
        <v>121913396</v>
      </c>
      <c r="F1097">
        <v>122913396</v>
      </c>
    </row>
    <row r="1098" spans="1:6" x14ac:dyDescent="0.25">
      <c r="A1098" t="s">
        <v>27</v>
      </c>
      <c r="B1098" t="s">
        <v>4372</v>
      </c>
      <c r="C1098" t="s">
        <v>1162</v>
      </c>
      <c r="D1098">
        <v>122112315</v>
      </c>
      <c r="E1098">
        <v>121913396</v>
      </c>
      <c r="F1098">
        <v>122913396</v>
      </c>
    </row>
    <row r="1099" spans="1:6" x14ac:dyDescent="0.25">
      <c r="A1099" t="s">
        <v>27</v>
      </c>
      <c r="B1099" t="s">
        <v>4372</v>
      </c>
      <c r="C1099" t="s">
        <v>1163</v>
      </c>
      <c r="D1099">
        <v>122113348</v>
      </c>
      <c r="E1099">
        <v>121913396</v>
      </c>
      <c r="F1099">
        <v>122913396</v>
      </c>
    </row>
    <row r="1100" spans="1:6" x14ac:dyDescent="0.25">
      <c r="A1100" t="s">
        <v>27</v>
      </c>
      <c r="B1100" t="s">
        <v>4372</v>
      </c>
      <c r="C1100" t="s">
        <v>1164</v>
      </c>
      <c r="D1100">
        <v>122113638</v>
      </c>
      <c r="E1100">
        <v>121913396</v>
      </c>
      <c r="F1100">
        <v>122913396</v>
      </c>
    </row>
    <row r="1101" spans="1:6" x14ac:dyDescent="0.25">
      <c r="A1101" t="s">
        <v>27</v>
      </c>
      <c r="B1101" t="s">
        <v>4372</v>
      </c>
      <c r="C1101" t="s">
        <v>1165</v>
      </c>
      <c r="D1101">
        <v>122127305</v>
      </c>
      <c r="E1101">
        <v>121913396</v>
      </c>
      <c r="F1101">
        <v>122913396</v>
      </c>
    </row>
    <row r="1102" spans="1:6" x14ac:dyDescent="0.25">
      <c r="A1102" t="s">
        <v>27</v>
      </c>
      <c r="B1102" t="s">
        <v>4372</v>
      </c>
      <c r="C1102" t="s">
        <v>1166</v>
      </c>
      <c r="D1102">
        <v>122128448</v>
      </c>
      <c r="E1102">
        <v>121913396</v>
      </c>
      <c r="F1102">
        <v>122913396</v>
      </c>
    </row>
    <row r="1103" spans="1:6" x14ac:dyDescent="0.25">
      <c r="A1103" t="s">
        <v>27</v>
      </c>
      <c r="B1103" t="s">
        <v>4372</v>
      </c>
      <c r="C1103" t="s">
        <v>1167</v>
      </c>
      <c r="D1103">
        <v>122162656</v>
      </c>
      <c r="E1103">
        <v>121913396</v>
      </c>
      <c r="F1103">
        <v>122913396</v>
      </c>
    </row>
    <row r="1104" spans="1:6" x14ac:dyDescent="0.25">
      <c r="A1104" t="s">
        <v>27</v>
      </c>
      <c r="B1104" t="s">
        <v>4372</v>
      </c>
      <c r="C1104" t="s">
        <v>1168</v>
      </c>
      <c r="D1104">
        <v>122162967</v>
      </c>
      <c r="E1104">
        <v>121913396</v>
      </c>
      <c r="F1104">
        <v>122913396</v>
      </c>
    </row>
    <row r="1105" spans="1:6" x14ac:dyDescent="0.25">
      <c r="A1105" t="s">
        <v>27</v>
      </c>
      <c r="B1105" t="s">
        <v>4372</v>
      </c>
      <c r="C1105" t="s">
        <v>1169</v>
      </c>
      <c r="D1105">
        <v>122164226</v>
      </c>
      <c r="E1105">
        <v>121913396</v>
      </c>
      <c r="F1105">
        <v>122913396</v>
      </c>
    </row>
    <row r="1106" spans="1:6" x14ac:dyDescent="0.25">
      <c r="A1106" t="s">
        <v>27</v>
      </c>
      <c r="B1106" t="s">
        <v>4372</v>
      </c>
      <c r="C1106" t="s">
        <v>1170</v>
      </c>
      <c r="D1106">
        <v>122164633</v>
      </c>
      <c r="E1106">
        <v>121913396</v>
      </c>
      <c r="F1106">
        <v>122913396</v>
      </c>
    </row>
    <row r="1107" spans="1:6" x14ac:dyDescent="0.25">
      <c r="A1107" t="s">
        <v>27</v>
      </c>
      <c r="B1107" t="s">
        <v>4372</v>
      </c>
      <c r="C1107" t="s">
        <v>1171</v>
      </c>
      <c r="D1107">
        <v>122165558</v>
      </c>
      <c r="E1107">
        <v>121913396</v>
      </c>
      <c r="F1107">
        <v>122913396</v>
      </c>
    </row>
    <row r="1108" spans="1:6" x14ac:dyDescent="0.25">
      <c r="A1108" t="s">
        <v>27</v>
      </c>
      <c r="B1108" t="s">
        <v>4372</v>
      </c>
      <c r="C1108" t="s">
        <v>1172</v>
      </c>
      <c r="D1108">
        <v>122344782</v>
      </c>
      <c r="E1108">
        <v>121913396</v>
      </c>
      <c r="F1108">
        <v>122913396</v>
      </c>
    </row>
    <row r="1109" spans="1:6" x14ac:dyDescent="0.25">
      <c r="A1109" t="s">
        <v>27</v>
      </c>
      <c r="B1109" t="s">
        <v>4372</v>
      </c>
      <c r="C1109" t="s">
        <v>1173</v>
      </c>
      <c r="D1109">
        <v>122373748</v>
      </c>
      <c r="E1109">
        <v>121913396</v>
      </c>
      <c r="F1109">
        <v>122913396</v>
      </c>
    </row>
    <row r="1110" spans="1:6" x14ac:dyDescent="0.25">
      <c r="A1110" t="s">
        <v>27</v>
      </c>
      <c r="B1110" t="s">
        <v>4372</v>
      </c>
      <c r="C1110" t="s">
        <v>1174</v>
      </c>
      <c r="D1110">
        <v>122373941</v>
      </c>
      <c r="E1110">
        <v>121913396</v>
      </c>
      <c r="F1110">
        <v>122913396</v>
      </c>
    </row>
    <row r="1111" spans="1:6" x14ac:dyDescent="0.25">
      <c r="A1111" t="s">
        <v>27</v>
      </c>
      <c r="B1111" t="s">
        <v>4372</v>
      </c>
      <c r="C1111" t="s">
        <v>1175</v>
      </c>
      <c r="D1111">
        <v>122374115</v>
      </c>
      <c r="E1111">
        <v>121913396</v>
      </c>
      <c r="F1111">
        <v>122913396</v>
      </c>
    </row>
    <row r="1112" spans="1:6" x14ac:dyDescent="0.25">
      <c r="A1112" t="s">
        <v>27</v>
      </c>
      <c r="B1112" t="s">
        <v>4372</v>
      </c>
      <c r="C1112" t="s">
        <v>1176</v>
      </c>
      <c r="D1112">
        <v>122375029</v>
      </c>
      <c r="E1112">
        <v>121913396</v>
      </c>
      <c r="F1112">
        <v>122913396</v>
      </c>
    </row>
    <row r="1113" spans="1:6" x14ac:dyDescent="0.25">
      <c r="A1113" t="s">
        <v>27</v>
      </c>
      <c r="B1113" t="s">
        <v>4372</v>
      </c>
      <c r="C1113" t="s">
        <v>1177</v>
      </c>
      <c r="D1113">
        <v>122375389</v>
      </c>
      <c r="E1113">
        <v>121913396</v>
      </c>
      <c r="F1113">
        <v>122913396</v>
      </c>
    </row>
    <row r="1114" spans="1:6" x14ac:dyDescent="0.25">
      <c r="A1114" t="s">
        <v>27</v>
      </c>
      <c r="B1114" t="s">
        <v>4372</v>
      </c>
      <c r="C1114" t="s">
        <v>1178</v>
      </c>
      <c r="D1114">
        <v>122388443</v>
      </c>
      <c r="E1114">
        <v>121913396</v>
      </c>
      <c r="F1114">
        <v>122913396</v>
      </c>
    </row>
    <row r="1115" spans="1:6" x14ac:dyDescent="0.25">
      <c r="A1115" t="s">
        <v>27</v>
      </c>
      <c r="B1115" t="s">
        <v>4372</v>
      </c>
      <c r="C1115" t="s">
        <v>1179</v>
      </c>
      <c r="D1115">
        <v>122459878</v>
      </c>
      <c r="E1115">
        <v>121913396</v>
      </c>
      <c r="F1115">
        <v>122913396</v>
      </c>
    </row>
    <row r="1116" spans="1:6" x14ac:dyDescent="0.25">
      <c r="A1116" t="s">
        <v>27</v>
      </c>
      <c r="B1116" t="s">
        <v>4372</v>
      </c>
      <c r="C1116" t="s">
        <v>1180</v>
      </c>
      <c r="D1116">
        <v>122460865</v>
      </c>
      <c r="E1116">
        <v>121913396</v>
      </c>
      <c r="F1116">
        <v>122913396</v>
      </c>
    </row>
    <row r="1117" spans="1:6" x14ac:dyDescent="0.25">
      <c r="A1117" t="s">
        <v>27</v>
      </c>
      <c r="B1117" t="s">
        <v>4372</v>
      </c>
      <c r="C1117" t="s">
        <v>1181</v>
      </c>
      <c r="D1117">
        <v>122461038</v>
      </c>
      <c r="E1117">
        <v>121913396</v>
      </c>
      <c r="F1117">
        <v>122913396</v>
      </c>
    </row>
    <row r="1118" spans="1:6" x14ac:dyDescent="0.25">
      <c r="A1118" t="s">
        <v>27</v>
      </c>
      <c r="B1118" t="s">
        <v>4372</v>
      </c>
      <c r="C1118" t="s">
        <v>1182</v>
      </c>
      <c r="D1118">
        <v>122462040</v>
      </c>
      <c r="E1118">
        <v>121913396</v>
      </c>
      <c r="F1118">
        <v>122913396</v>
      </c>
    </row>
    <row r="1119" spans="1:6" x14ac:dyDescent="0.25">
      <c r="A1119" t="s">
        <v>27</v>
      </c>
      <c r="B1119" t="s">
        <v>4372</v>
      </c>
      <c r="C1119" t="s">
        <v>1183</v>
      </c>
      <c r="D1119">
        <v>122463178</v>
      </c>
      <c r="E1119">
        <v>121913396</v>
      </c>
      <c r="F1119">
        <v>122913396</v>
      </c>
    </row>
    <row r="1120" spans="1:6" x14ac:dyDescent="0.25">
      <c r="A1120" t="s">
        <v>27</v>
      </c>
      <c r="B1120" t="s">
        <v>4372</v>
      </c>
      <c r="C1120" t="s">
        <v>1184</v>
      </c>
      <c r="D1120">
        <v>122559041</v>
      </c>
      <c r="E1120">
        <v>121913396</v>
      </c>
      <c r="F1120">
        <v>122913396</v>
      </c>
    </row>
    <row r="1121" spans="1:6" x14ac:dyDescent="0.25">
      <c r="A1121" t="s">
        <v>27</v>
      </c>
      <c r="B1121" t="s">
        <v>4372</v>
      </c>
      <c r="C1121" t="s">
        <v>1185</v>
      </c>
      <c r="D1121">
        <v>122847959</v>
      </c>
      <c r="E1121">
        <v>121913396</v>
      </c>
      <c r="F1121">
        <v>122913396</v>
      </c>
    </row>
    <row r="1122" spans="1:6" x14ac:dyDescent="0.25">
      <c r="A1122" t="s">
        <v>27</v>
      </c>
      <c r="B1122" t="s">
        <v>4372</v>
      </c>
      <c r="C1122" t="s">
        <v>1186</v>
      </c>
      <c r="D1122">
        <v>122878936</v>
      </c>
      <c r="E1122">
        <v>121913396</v>
      </c>
      <c r="F1122">
        <v>122913396</v>
      </c>
    </row>
    <row r="1123" spans="1:6" x14ac:dyDescent="0.25">
      <c r="A1123" t="s">
        <v>27</v>
      </c>
      <c r="B1123" t="s">
        <v>4372</v>
      </c>
      <c r="C1123" t="s">
        <v>1187</v>
      </c>
      <c r="D1123">
        <v>122879174</v>
      </c>
      <c r="E1123">
        <v>121913396</v>
      </c>
      <c r="F1123">
        <v>122913396</v>
      </c>
    </row>
    <row r="1124" spans="1:6" x14ac:dyDescent="0.25">
      <c r="A1124" t="s">
        <v>27</v>
      </c>
      <c r="B1124" t="s">
        <v>4372</v>
      </c>
      <c r="C1124" t="s">
        <v>1188</v>
      </c>
      <c r="D1124">
        <v>122880049</v>
      </c>
      <c r="E1124">
        <v>121913396</v>
      </c>
      <c r="F1124">
        <v>122913396</v>
      </c>
    </row>
    <row r="1125" spans="1:6" x14ac:dyDescent="0.25">
      <c r="A1125" t="s">
        <v>28</v>
      </c>
      <c r="B1125" t="s">
        <v>4373</v>
      </c>
      <c r="C1125" t="s">
        <v>1190</v>
      </c>
      <c r="D1125">
        <v>112792776</v>
      </c>
      <c r="E1125">
        <v>112781983</v>
      </c>
      <c r="F1125">
        <v>113781983</v>
      </c>
    </row>
    <row r="1126" spans="1:6" x14ac:dyDescent="0.25">
      <c r="A1126" t="s">
        <v>28</v>
      </c>
      <c r="B1126" t="s">
        <v>4373</v>
      </c>
      <c r="C1126" t="s">
        <v>1191</v>
      </c>
      <c r="D1126">
        <v>112905715</v>
      </c>
      <c r="E1126">
        <v>112781983</v>
      </c>
      <c r="F1126">
        <v>113781983</v>
      </c>
    </row>
    <row r="1127" spans="1:6" x14ac:dyDescent="0.25">
      <c r="A1127" t="s">
        <v>28</v>
      </c>
      <c r="B1127" t="s">
        <v>4373</v>
      </c>
      <c r="C1127" t="s">
        <v>1192</v>
      </c>
      <c r="D1127">
        <v>112907323</v>
      </c>
      <c r="E1127">
        <v>112781983</v>
      </c>
      <c r="F1127">
        <v>113781983</v>
      </c>
    </row>
    <row r="1128" spans="1:6" x14ac:dyDescent="0.25">
      <c r="A1128" t="s">
        <v>28</v>
      </c>
      <c r="B1128" t="s">
        <v>4373</v>
      </c>
      <c r="C1128" t="s">
        <v>1193</v>
      </c>
      <c r="D1128">
        <v>112936253</v>
      </c>
      <c r="E1128">
        <v>112781983</v>
      </c>
      <c r="F1128">
        <v>113781983</v>
      </c>
    </row>
    <row r="1129" spans="1:6" x14ac:dyDescent="0.25">
      <c r="A1129" t="s">
        <v>28</v>
      </c>
      <c r="B1129" t="s">
        <v>4373</v>
      </c>
      <c r="C1129" t="s">
        <v>1194</v>
      </c>
      <c r="D1129">
        <v>112938908</v>
      </c>
      <c r="E1129">
        <v>112781983</v>
      </c>
      <c r="F1129">
        <v>113781983</v>
      </c>
    </row>
    <row r="1130" spans="1:6" x14ac:dyDescent="0.25">
      <c r="A1130" t="s">
        <v>28</v>
      </c>
      <c r="B1130" t="s">
        <v>4373</v>
      </c>
      <c r="C1130" t="s">
        <v>1195</v>
      </c>
      <c r="D1130">
        <v>112939954</v>
      </c>
      <c r="E1130">
        <v>112781983</v>
      </c>
      <c r="F1130">
        <v>113781983</v>
      </c>
    </row>
    <row r="1131" spans="1:6" x14ac:dyDescent="0.25">
      <c r="A1131" t="s">
        <v>28</v>
      </c>
      <c r="B1131" t="s">
        <v>4373</v>
      </c>
      <c r="C1131" t="s">
        <v>1196</v>
      </c>
      <c r="D1131">
        <v>112940323</v>
      </c>
      <c r="E1131">
        <v>112781983</v>
      </c>
      <c r="F1131">
        <v>113781983</v>
      </c>
    </row>
    <row r="1132" spans="1:6" x14ac:dyDescent="0.25">
      <c r="A1132" t="s">
        <v>28</v>
      </c>
      <c r="B1132" t="s">
        <v>4373</v>
      </c>
      <c r="C1132" t="s">
        <v>1197</v>
      </c>
      <c r="D1132">
        <v>112977721</v>
      </c>
      <c r="E1132">
        <v>112781983</v>
      </c>
      <c r="F1132">
        <v>113781983</v>
      </c>
    </row>
    <row r="1133" spans="1:6" x14ac:dyDescent="0.25">
      <c r="A1133" t="s">
        <v>28</v>
      </c>
      <c r="B1133" t="s">
        <v>4373</v>
      </c>
      <c r="C1133" t="s">
        <v>1198</v>
      </c>
      <c r="D1133">
        <v>112979008</v>
      </c>
      <c r="E1133">
        <v>112781983</v>
      </c>
      <c r="F1133">
        <v>113781983</v>
      </c>
    </row>
    <row r="1134" spans="1:6" x14ac:dyDescent="0.25">
      <c r="A1134" t="s">
        <v>28</v>
      </c>
      <c r="B1134" t="s">
        <v>4373</v>
      </c>
      <c r="C1134" t="s">
        <v>1199</v>
      </c>
      <c r="D1134">
        <v>113052784</v>
      </c>
      <c r="E1134">
        <v>112781983</v>
      </c>
      <c r="F1134">
        <v>113781983</v>
      </c>
    </row>
    <row r="1135" spans="1:6" x14ac:dyDescent="0.25">
      <c r="A1135" t="s">
        <v>28</v>
      </c>
      <c r="B1135" t="s">
        <v>4373</v>
      </c>
      <c r="C1135" t="s">
        <v>1200</v>
      </c>
      <c r="D1135">
        <v>113056596</v>
      </c>
      <c r="E1135">
        <v>112781983</v>
      </c>
      <c r="F1135">
        <v>113781983</v>
      </c>
    </row>
    <row r="1136" spans="1:6" x14ac:dyDescent="0.25">
      <c r="A1136" t="s">
        <v>28</v>
      </c>
      <c r="B1136" t="s">
        <v>4373</v>
      </c>
      <c r="C1136" t="s">
        <v>1201</v>
      </c>
      <c r="D1136">
        <v>113057178</v>
      </c>
      <c r="E1136">
        <v>112781983</v>
      </c>
      <c r="F1136">
        <v>113781983</v>
      </c>
    </row>
    <row r="1137" spans="1:6" x14ac:dyDescent="0.25">
      <c r="A1137" t="s">
        <v>28</v>
      </c>
      <c r="B1137" t="s">
        <v>4373</v>
      </c>
      <c r="C1137" t="s">
        <v>1202</v>
      </c>
      <c r="D1137">
        <v>113058094</v>
      </c>
      <c r="E1137">
        <v>112781983</v>
      </c>
      <c r="F1137">
        <v>113781983</v>
      </c>
    </row>
    <row r="1138" spans="1:6" x14ac:dyDescent="0.25">
      <c r="A1138" t="s">
        <v>28</v>
      </c>
      <c r="B1138" t="s">
        <v>4373</v>
      </c>
      <c r="C1138" t="s">
        <v>1203</v>
      </c>
      <c r="D1138">
        <v>113059151</v>
      </c>
      <c r="E1138">
        <v>112781983</v>
      </c>
      <c r="F1138">
        <v>113781983</v>
      </c>
    </row>
    <row r="1139" spans="1:6" x14ac:dyDescent="0.25">
      <c r="A1139" t="s">
        <v>28</v>
      </c>
      <c r="B1139" t="s">
        <v>4373</v>
      </c>
      <c r="C1139" t="s">
        <v>1204</v>
      </c>
      <c r="D1139">
        <v>113136665</v>
      </c>
      <c r="E1139">
        <v>112781983</v>
      </c>
      <c r="F1139">
        <v>113781983</v>
      </c>
    </row>
    <row r="1140" spans="1:6" x14ac:dyDescent="0.25">
      <c r="A1140" t="s">
        <v>28</v>
      </c>
      <c r="B1140" t="s">
        <v>4373</v>
      </c>
      <c r="C1140" t="s">
        <v>1205</v>
      </c>
      <c r="D1140">
        <v>113136875</v>
      </c>
      <c r="E1140">
        <v>112781983</v>
      </c>
      <c r="F1140">
        <v>113781983</v>
      </c>
    </row>
    <row r="1141" spans="1:6" x14ac:dyDescent="0.25">
      <c r="A1141" t="s">
        <v>28</v>
      </c>
      <c r="B1141" t="s">
        <v>4373</v>
      </c>
      <c r="C1141" t="s">
        <v>1206</v>
      </c>
      <c r="D1141">
        <v>113149380</v>
      </c>
      <c r="E1141">
        <v>112781983</v>
      </c>
      <c r="F1141">
        <v>113781983</v>
      </c>
    </row>
    <row r="1142" spans="1:6" x14ac:dyDescent="0.25">
      <c r="A1142" t="s">
        <v>28</v>
      </c>
      <c r="B1142" t="s">
        <v>4373</v>
      </c>
      <c r="C1142" t="s">
        <v>1207</v>
      </c>
      <c r="D1142">
        <v>113183798</v>
      </c>
      <c r="E1142">
        <v>112781983</v>
      </c>
      <c r="F1142">
        <v>113781983</v>
      </c>
    </row>
    <row r="1143" spans="1:6" x14ac:dyDescent="0.25">
      <c r="A1143" t="s">
        <v>28</v>
      </c>
      <c r="B1143" t="s">
        <v>4373</v>
      </c>
      <c r="C1143" t="s">
        <v>1208</v>
      </c>
      <c r="D1143">
        <v>113184688</v>
      </c>
      <c r="E1143">
        <v>112781983</v>
      </c>
      <c r="F1143">
        <v>113781983</v>
      </c>
    </row>
    <row r="1144" spans="1:6" x14ac:dyDescent="0.25">
      <c r="A1144" t="s">
        <v>28</v>
      </c>
      <c r="B1144" t="s">
        <v>4373</v>
      </c>
      <c r="C1144" t="s">
        <v>1209</v>
      </c>
      <c r="D1144">
        <v>113184849</v>
      </c>
      <c r="E1144">
        <v>112781983</v>
      </c>
      <c r="F1144">
        <v>113781983</v>
      </c>
    </row>
    <row r="1145" spans="1:6" x14ac:dyDescent="0.25">
      <c r="A1145" t="s">
        <v>28</v>
      </c>
      <c r="B1145" t="s">
        <v>4373</v>
      </c>
      <c r="C1145" t="s">
        <v>1210</v>
      </c>
      <c r="D1145">
        <v>113185929</v>
      </c>
      <c r="E1145">
        <v>112781983</v>
      </c>
      <c r="F1145">
        <v>113781983</v>
      </c>
    </row>
    <row r="1146" spans="1:6" x14ac:dyDescent="0.25">
      <c r="A1146" t="s">
        <v>28</v>
      </c>
      <c r="B1146" t="s">
        <v>4373</v>
      </c>
      <c r="C1146" t="s">
        <v>1211</v>
      </c>
      <c r="D1146">
        <v>113187198</v>
      </c>
      <c r="E1146">
        <v>112781983</v>
      </c>
      <c r="F1146">
        <v>113781983</v>
      </c>
    </row>
    <row r="1147" spans="1:6" x14ac:dyDescent="0.25">
      <c r="A1147" t="s">
        <v>28</v>
      </c>
      <c r="B1147" t="s">
        <v>4373</v>
      </c>
      <c r="C1147" t="s">
        <v>1212</v>
      </c>
      <c r="D1147">
        <v>113193735</v>
      </c>
      <c r="E1147">
        <v>112781983</v>
      </c>
      <c r="F1147">
        <v>113781983</v>
      </c>
    </row>
    <row r="1148" spans="1:6" x14ac:dyDescent="0.25">
      <c r="A1148" t="s">
        <v>28</v>
      </c>
      <c r="B1148" t="s">
        <v>4373</v>
      </c>
      <c r="C1148" t="s">
        <v>1213</v>
      </c>
      <c r="D1148">
        <v>113220541</v>
      </c>
      <c r="E1148">
        <v>112781983</v>
      </c>
      <c r="F1148">
        <v>113781983</v>
      </c>
    </row>
    <row r="1149" spans="1:6" x14ac:dyDescent="0.25">
      <c r="A1149" t="s">
        <v>28</v>
      </c>
      <c r="B1149" t="s">
        <v>4373</v>
      </c>
      <c r="C1149" t="s">
        <v>1214</v>
      </c>
      <c r="D1149">
        <v>113221734</v>
      </c>
      <c r="E1149">
        <v>112781983</v>
      </c>
      <c r="F1149">
        <v>113781983</v>
      </c>
    </row>
    <row r="1150" spans="1:6" x14ac:dyDescent="0.25">
      <c r="A1150" t="s">
        <v>28</v>
      </c>
      <c r="B1150" t="s">
        <v>4373</v>
      </c>
      <c r="C1150" t="s">
        <v>1215</v>
      </c>
      <c r="D1150">
        <v>113222043</v>
      </c>
      <c r="E1150">
        <v>112781983</v>
      </c>
      <c r="F1150">
        <v>113781983</v>
      </c>
    </row>
    <row r="1151" spans="1:6" x14ac:dyDescent="0.25">
      <c r="A1151" t="s">
        <v>28</v>
      </c>
      <c r="B1151" t="s">
        <v>4373</v>
      </c>
      <c r="C1151" t="s">
        <v>1216</v>
      </c>
      <c r="D1151">
        <v>113222417</v>
      </c>
      <c r="E1151">
        <v>112781983</v>
      </c>
      <c r="F1151">
        <v>113781983</v>
      </c>
    </row>
    <row r="1152" spans="1:6" x14ac:dyDescent="0.25">
      <c r="A1152" t="s">
        <v>28</v>
      </c>
      <c r="B1152" t="s">
        <v>4373</v>
      </c>
      <c r="C1152" t="s">
        <v>1217</v>
      </c>
      <c r="D1152">
        <v>113222850</v>
      </c>
      <c r="E1152">
        <v>112781983</v>
      </c>
      <c r="F1152">
        <v>113781983</v>
      </c>
    </row>
    <row r="1153" spans="1:6" x14ac:dyDescent="0.25">
      <c r="A1153" t="s">
        <v>28</v>
      </c>
      <c r="B1153" t="s">
        <v>4373</v>
      </c>
      <c r="C1153" t="s">
        <v>1218</v>
      </c>
      <c r="D1153">
        <v>113223109</v>
      </c>
      <c r="E1153">
        <v>112781983</v>
      </c>
      <c r="F1153">
        <v>113781983</v>
      </c>
    </row>
    <row r="1154" spans="1:6" x14ac:dyDescent="0.25">
      <c r="A1154" t="s">
        <v>28</v>
      </c>
      <c r="B1154" t="s">
        <v>4373</v>
      </c>
      <c r="C1154" t="s">
        <v>1219</v>
      </c>
      <c r="D1154">
        <v>113224160</v>
      </c>
      <c r="E1154">
        <v>112781983</v>
      </c>
      <c r="F1154">
        <v>113781983</v>
      </c>
    </row>
    <row r="1155" spans="1:6" x14ac:dyDescent="0.25">
      <c r="A1155" t="s">
        <v>28</v>
      </c>
      <c r="B1155" t="s">
        <v>4373</v>
      </c>
      <c r="C1155" t="s">
        <v>1220</v>
      </c>
      <c r="D1155">
        <v>113226814</v>
      </c>
      <c r="E1155">
        <v>112781983</v>
      </c>
      <c r="F1155">
        <v>113781983</v>
      </c>
    </row>
    <row r="1156" spans="1:6" x14ac:dyDescent="0.25">
      <c r="A1156" t="s">
        <v>28</v>
      </c>
      <c r="B1156" t="s">
        <v>4373</v>
      </c>
      <c r="C1156" t="s">
        <v>1221</v>
      </c>
      <c r="D1156">
        <v>113242188</v>
      </c>
      <c r="E1156">
        <v>112781983</v>
      </c>
      <c r="F1156">
        <v>113781983</v>
      </c>
    </row>
    <row r="1157" spans="1:6" x14ac:dyDescent="0.25">
      <c r="A1157" t="s">
        <v>28</v>
      </c>
      <c r="B1157" t="s">
        <v>4373</v>
      </c>
      <c r="C1157" t="s">
        <v>1222</v>
      </c>
      <c r="D1157">
        <v>113245653</v>
      </c>
      <c r="E1157">
        <v>112781983</v>
      </c>
      <c r="F1157">
        <v>113781983</v>
      </c>
    </row>
    <row r="1158" spans="1:6" x14ac:dyDescent="0.25">
      <c r="A1158" t="s">
        <v>28</v>
      </c>
      <c r="B1158" t="s">
        <v>4373</v>
      </c>
      <c r="C1158" t="s">
        <v>1223</v>
      </c>
      <c r="D1158">
        <v>113245908</v>
      </c>
      <c r="E1158">
        <v>112781983</v>
      </c>
      <c r="F1158">
        <v>113781983</v>
      </c>
    </row>
    <row r="1159" spans="1:6" x14ac:dyDescent="0.25">
      <c r="A1159" t="s">
        <v>28</v>
      </c>
      <c r="B1159" t="s">
        <v>4373</v>
      </c>
      <c r="C1159" t="s">
        <v>1224</v>
      </c>
      <c r="D1159">
        <v>113247824</v>
      </c>
      <c r="E1159">
        <v>112781983</v>
      </c>
      <c r="F1159">
        <v>113781983</v>
      </c>
    </row>
    <row r="1160" spans="1:6" x14ac:dyDescent="0.25">
      <c r="A1160" t="s">
        <v>28</v>
      </c>
      <c r="B1160" t="s">
        <v>4373</v>
      </c>
      <c r="C1160" t="s">
        <v>1225</v>
      </c>
      <c r="D1160">
        <v>113290519</v>
      </c>
      <c r="E1160">
        <v>112781983</v>
      </c>
      <c r="F1160">
        <v>113781983</v>
      </c>
    </row>
    <row r="1161" spans="1:6" x14ac:dyDescent="0.25">
      <c r="A1161" t="s">
        <v>28</v>
      </c>
      <c r="B1161" t="s">
        <v>4373</v>
      </c>
      <c r="C1161" t="s">
        <v>1226</v>
      </c>
      <c r="D1161">
        <v>113292119</v>
      </c>
      <c r="E1161">
        <v>112781983</v>
      </c>
      <c r="F1161">
        <v>113781983</v>
      </c>
    </row>
    <row r="1162" spans="1:6" x14ac:dyDescent="0.25">
      <c r="A1162" t="s">
        <v>28</v>
      </c>
      <c r="B1162" t="s">
        <v>4373</v>
      </c>
      <c r="C1162" t="s">
        <v>1227</v>
      </c>
      <c r="D1162">
        <v>113306456</v>
      </c>
      <c r="E1162">
        <v>112781983</v>
      </c>
      <c r="F1162">
        <v>113781983</v>
      </c>
    </row>
    <row r="1163" spans="1:6" x14ac:dyDescent="0.25">
      <c r="A1163" t="s">
        <v>28</v>
      </c>
      <c r="B1163" t="s">
        <v>4373</v>
      </c>
      <c r="C1163" t="s">
        <v>1228</v>
      </c>
      <c r="D1163">
        <v>113310607</v>
      </c>
      <c r="E1163">
        <v>112781983</v>
      </c>
      <c r="F1163">
        <v>113781983</v>
      </c>
    </row>
    <row r="1164" spans="1:6" x14ac:dyDescent="0.25">
      <c r="A1164" t="s">
        <v>28</v>
      </c>
      <c r="B1164" t="s">
        <v>4373</v>
      </c>
      <c r="C1164" t="s">
        <v>1229</v>
      </c>
      <c r="D1164">
        <v>113334007</v>
      </c>
      <c r="E1164">
        <v>112781983</v>
      </c>
      <c r="F1164">
        <v>113781983</v>
      </c>
    </row>
    <row r="1165" spans="1:6" x14ac:dyDescent="0.25">
      <c r="A1165" t="s">
        <v>28</v>
      </c>
      <c r="B1165" t="s">
        <v>4373</v>
      </c>
      <c r="C1165" t="s">
        <v>1230</v>
      </c>
      <c r="D1165">
        <v>113334237</v>
      </c>
      <c r="E1165">
        <v>112781983</v>
      </c>
      <c r="F1165">
        <v>113781983</v>
      </c>
    </row>
    <row r="1166" spans="1:6" x14ac:dyDescent="0.25">
      <c r="A1166" t="s">
        <v>28</v>
      </c>
      <c r="B1166" t="s">
        <v>4373</v>
      </c>
      <c r="C1166" t="s">
        <v>1231</v>
      </c>
      <c r="D1166">
        <v>113334560</v>
      </c>
      <c r="E1166">
        <v>112781983</v>
      </c>
      <c r="F1166">
        <v>113781983</v>
      </c>
    </row>
    <row r="1167" spans="1:6" x14ac:dyDescent="0.25">
      <c r="A1167" t="s">
        <v>28</v>
      </c>
      <c r="B1167" t="s">
        <v>4373</v>
      </c>
      <c r="C1167" t="s">
        <v>1232</v>
      </c>
      <c r="D1167">
        <v>113335366</v>
      </c>
      <c r="E1167">
        <v>112781983</v>
      </c>
      <c r="F1167">
        <v>113781983</v>
      </c>
    </row>
    <row r="1168" spans="1:6" x14ac:dyDescent="0.25">
      <c r="A1168" t="s">
        <v>28</v>
      </c>
      <c r="B1168" t="s">
        <v>4373</v>
      </c>
      <c r="C1168" t="s">
        <v>1233</v>
      </c>
      <c r="D1168">
        <v>113357798</v>
      </c>
      <c r="E1168">
        <v>112781983</v>
      </c>
      <c r="F1168">
        <v>113781983</v>
      </c>
    </row>
    <row r="1169" spans="1:6" x14ac:dyDescent="0.25">
      <c r="A1169" t="s">
        <v>28</v>
      </c>
      <c r="B1169" t="s">
        <v>4373</v>
      </c>
      <c r="C1169" t="s">
        <v>1234</v>
      </c>
      <c r="D1169">
        <v>113358842</v>
      </c>
      <c r="E1169">
        <v>112781983</v>
      </c>
      <c r="F1169">
        <v>113781983</v>
      </c>
    </row>
    <row r="1170" spans="1:6" x14ac:dyDescent="0.25">
      <c r="A1170" t="s">
        <v>28</v>
      </c>
      <c r="B1170" t="s">
        <v>4373</v>
      </c>
      <c r="C1170" t="s">
        <v>1235</v>
      </c>
      <c r="D1170">
        <v>113359136</v>
      </c>
      <c r="E1170">
        <v>112781983</v>
      </c>
      <c r="F1170">
        <v>113781983</v>
      </c>
    </row>
    <row r="1171" spans="1:6" x14ac:dyDescent="0.25">
      <c r="A1171" t="s">
        <v>28</v>
      </c>
      <c r="B1171" t="s">
        <v>4373</v>
      </c>
      <c r="C1171" t="s">
        <v>1236</v>
      </c>
      <c r="D1171">
        <v>113359795</v>
      </c>
      <c r="E1171">
        <v>112781983</v>
      </c>
      <c r="F1171">
        <v>113781983</v>
      </c>
    </row>
    <row r="1172" spans="1:6" x14ac:dyDescent="0.25">
      <c r="A1172" t="s">
        <v>28</v>
      </c>
      <c r="B1172" t="s">
        <v>4373</v>
      </c>
      <c r="C1172" t="s">
        <v>1237</v>
      </c>
      <c r="D1172">
        <v>113360136</v>
      </c>
      <c r="E1172">
        <v>112781983</v>
      </c>
      <c r="F1172">
        <v>113781983</v>
      </c>
    </row>
    <row r="1173" spans="1:6" x14ac:dyDescent="0.25">
      <c r="A1173" t="s">
        <v>28</v>
      </c>
      <c r="B1173" t="s">
        <v>4373</v>
      </c>
      <c r="C1173" t="s">
        <v>1238</v>
      </c>
      <c r="D1173">
        <v>113420615</v>
      </c>
      <c r="E1173">
        <v>112781983</v>
      </c>
      <c r="F1173">
        <v>113781983</v>
      </c>
    </row>
    <row r="1174" spans="1:6" x14ac:dyDescent="0.25">
      <c r="A1174" t="s">
        <v>28</v>
      </c>
      <c r="B1174" t="s">
        <v>4373</v>
      </c>
      <c r="C1174" t="s">
        <v>1239</v>
      </c>
      <c r="D1174">
        <v>113470894</v>
      </c>
      <c r="E1174">
        <v>112781983</v>
      </c>
      <c r="F1174">
        <v>113781983</v>
      </c>
    </row>
    <row r="1175" spans="1:6" x14ac:dyDescent="0.25">
      <c r="A1175" t="s">
        <v>28</v>
      </c>
      <c r="B1175" t="s">
        <v>4373</v>
      </c>
      <c r="C1175" t="s">
        <v>1240</v>
      </c>
      <c r="D1175">
        <v>113472338</v>
      </c>
      <c r="E1175">
        <v>112781983</v>
      </c>
      <c r="F1175">
        <v>113781983</v>
      </c>
    </row>
    <row r="1176" spans="1:6" x14ac:dyDescent="0.25">
      <c r="A1176" t="s">
        <v>28</v>
      </c>
      <c r="B1176" t="s">
        <v>4373</v>
      </c>
      <c r="C1176" t="s">
        <v>1241</v>
      </c>
      <c r="D1176">
        <v>113472747</v>
      </c>
      <c r="E1176">
        <v>112781983</v>
      </c>
      <c r="F1176">
        <v>113781983</v>
      </c>
    </row>
    <row r="1177" spans="1:6" x14ac:dyDescent="0.25">
      <c r="A1177" t="s">
        <v>29</v>
      </c>
      <c r="B1177" t="s">
        <v>4374</v>
      </c>
      <c r="C1177" t="s">
        <v>1242</v>
      </c>
      <c r="D1177">
        <v>105299963</v>
      </c>
      <c r="E1177">
        <v>105261758</v>
      </c>
      <c r="F1177">
        <v>106261758</v>
      </c>
    </row>
    <row r="1178" spans="1:6" x14ac:dyDescent="0.25">
      <c r="A1178" t="s">
        <v>29</v>
      </c>
      <c r="B1178" t="s">
        <v>4374</v>
      </c>
      <c r="C1178" t="s">
        <v>1243</v>
      </c>
      <c r="D1178">
        <v>105301663</v>
      </c>
      <c r="E1178">
        <v>105261758</v>
      </c>
      <c r="F1178">
        <v>106261758</v>
      </c>
    </row>
    <row r="1179" spans="1:6" x14ac:dyDescent="0.25">
      <c r="A1179" t="s">
        <v>29</v>
      </c>
      <c r="B1179" t="s">
        <v>4374</v>
      </c>
      <c r="C1179" t="s">
        <v>1244</v>
      </c>
      <c r="D1179">
        <v>105303072</v>
      </c>
      <c r="E1179">
        <v>105261758</v>
      </c>
      <c r="F1179">
        <v>106261758</v>
      </c>
    </row>
    <row r="1180" spans="1:6" x14ac:dyDescent="0.25">
      <c r="A1180" t="s">
        <v>29</v>
      </c>
      <c r="B1180" t="s">
        <v>4374</v>
      </c>
      <c r="C1180" t="s">
        <v>1245</v>
      </c>
      <c r="D1180">
        <v>105313462</v>
      </c>
      <c r="E1180">
        <v>105261758</v>
      </c>
      <c r="F1180">
        <v>106261758</v>
      </c>
    </row>
    <row r="1181" spans="1:6" x14ac:dyDescent="0.25">
      <c r="A1181" t="s">
        <v>29</v>
      </c>
      <c r="B1181" t="s">
        <v>4374</v>
      </c>
      <c r="C1181" t="s">
        <v>1246</v>
      </c>
      <c r="D1181">
        <v>105313630</v>
      </c>
      <c r="E1181">
        <v>105261758</v>
      </c>
      <c r="F1181">
        <v>106261758</v>
      </c>
    </row>
    <row r="1182" spans="1:6" x14ac:dyDescent="0.25">
      <c r="A1182" t="s">
        <v>29</v>
      </c>
      <c r="B1182" t="s">
        <v>4374</v>
      </c>
      <c r="C1182" t="s">
        <v>1247</v>
      </c>
      <c r="D1182">
        <v>105313988</v>
      </c>
      <c r="E1182">
        <v>105261758</v>
      </c>
      <c r="F1182">
        <v>106261758</v>
      </c>
    </row>
    <row r="1183" spans="1:6" x14ac:dyDescent="0.25">
      <c r="A1183" t="s">
        <v>29</v>
      </c>
      <c r="B1183" t="s">
        <v>4374</v>
      </c>
      <c r="C1183" t="s">
        <v>1248</v>
      </c>
      <c r="D1183">
        <v>105317164</v>
      </c>
      <c r="E1183">
        <v>105261758</v>
      </c>
      <c r="F1183">
        <v>106261758</v>
      </c>
    </row>
    <row r="1184" spans="1:6" x14ac:dyDescent="0.25">
      <c r="A1184" t="s">
        <v>29</v>
      </c>
      <c r="B1184" t="s">
        <v>4374</v>
      </c>
      <c r="C1184" t="s">
        <v>1249</v>
      </c>
      <c r="D1184">
        <v>105370820</v>
      </c>
      <c r="E1184">
        <v>105261758</v>
      </c>
      <c r="F1184">
        <v>106261758</v>
      </c>
    </row>
    <row r="1185" spans="1:6" x14ac:dyDescent="0.25">
      <c r="A1185" t="s">
        <v>29</v>
      </c>
      <c r="B1185" t="s">
        <v>4374</v>
      </c>
      <c r="C1185" t="s">
        <v>1250</v>
      </c>
      <c r="D1185">
        <v>105375746</v>
      </c>
      <c r="E1185">
        <v>105261758</v>
      </c>
      <c r="F1185">
        <v>106261758</v>
      </c>
    </row>
    <row r="1186" spans="1:6" x14ac:dyDescent="0.25">
      <c r="A1186" t="s">
        <v>29</v>
      </c>
      <c r="B1186" t="s">
        <v>4374</v>
      </c>
      <c r="C1186" t="s">
        <v>1251</v>
      </c>
      <c r="D1186">
        <v>105385054</v>
      </c>
      <c r="E1186">
        <v>105261758</v>
      </c>
      <c r="F1186">
        <v>106261758</v>
      </c>
    </row>
    <row r="1187" spans="1:6" x14ac:dyDescent="0.25">
      <c r="A1187" t="s">
        <v>29</v>
      </c>
      <c r="B1187" t="s">
        <v>4374</v>
      </c>
      <c r="C1187" t="s">
        <v>1252</v>
      </c>
      <c r="D1187">
        <v>105397785</v>
      </c>
      <c r="E1187">
        <v>105261758</v>
      </c>
      <c r="F1187">
        <v>106261758</v>
      </c>
    </row>
    <row r="1188" spans="1:6" x14ac:dyDescent="0.25">
      <c r="A1188" t="s">
        <v>29</v>
      </c>
      <c r="B1188" t="s">
        <v>4374</v>
      </c>
      <c r="C1188" t="s">
        <v>1253</v>
      </c>
      <c r="D1188">
        <v>105398090</v>
      </c>
      <c r="E1188">
        <v>105261758</v>
      </c>
      <c r="F1188">
        <v>106261758</v>
      </c>
    </row>
    <row r="1189" spans="1:6" x14ac:dyDescent="0.25">
      <c r="A1189" t="s">
        <v>29</v>
      </c>
      <c r="B1189" t="s">
        <v>4374</v>
      </c>
      <c r="C1189" t="s">
        <v>1254</v>
      </c>
      <c r="D1189">
        <v>105398711</v>
      </c>
      <c r="E1189">
        <v>105261758</v>
      </c>
      <c r="F1189">
        <v>106261758</v>
      </c>
    </row>
    <row r="1190" spans="1:6" x14ac:dyDescent="0.25">
      <c r="A1190" t="s">
        <v>29</v>
      </c>
      <c r="B1190" t="s">
        <v>4374</v>
      </c>
      <c r="C1190" t="s">
        <v>1255</v>
      </c>
      <c r="D1190">
        <v>105399193</v>
      </c>
      <c r="E1190">
        <v>105261758</v>
      </c>
      <c r="F1190">
        <v>106261758</v>
      </c>
    </row>
    <row r="1191" spans="1:6" x14ac:dyDescent="0.25">
      <c r="A1191" t="s">
        <v>29</v>
      </c>
      <c r="B1191" t="s">
        <v>4374</v>
      </c>
      <c r="C1191" t="s">
        <v>1256</v>
      </c>
      <c r="D1191">
        <v>105399458</v>
      </c>
      <c r="E1191">
        <v>105261758</v>
      </c>
      <c r="F1191">
        <v>106261758</v>
      </c>
    </row>
    <row r="1192" spans="1:6" x14ac:dyDescent="0.25">
      <c r="A1192" t="s">
        <v>29</v>
      </c>
      <c r="B1192" t="s">
        <v>4374</v>
      </c>
      <c r="C1192" t="s">
        <v>1257</v>
      </c>
      <c r="D1192">
        <v>105419259</v>
      </c>
      <c r="E1192">
        <v>105261758</v>
      </c>
      <c r="F1192">
        <v>106261758</v>
      </c>
    </row>
    <row r="1193" spans="1:6" x14ac:dyDescent="0.25">
      <c r="A1193" t="s">
        <v>29</v>
      </c>
      <c r="B1193" t="s">
        <v>4374</v>
      </c>
      <c r="C1193" t="s">
        <v>1258</v>
      </c>
      <c r="D1193">
        <v>105468605</v>
      </c>
      <c r="E1193">
        <v>105261758</v>
      </c>
      <c r="F1193">
        <v>106261758</v>
      </c>
    </row>
    <row r="1194" spans="1:6" x14ac:dyDescent="0.25">
      <c r="A1194" t="s">
        <v>29</v>
      </c>
      <c r="B1194" t="s">
        <v>4374</v>
      </c>
      <c r="C1194" t="s">
        <v>1259</v>
      </c>
      <c r="D1194">
        <v>105468847</v>
      </c>
      <c r="E1194">
        <v>105261758</v>
      </c>
      <c r="F1194">
        <v>106261758</v>
      </c>
    </row>
    <row r="1195" spans="1:6" x14ac:dyDescent="0.25">
      <c r="A1195" t="s">
        <v>29</v>
      </c>
      <c r="B1195" t="s">
        <v>4374</v>
      </c>
      <c r="C1195" t="s">
        <v>1260</v>
      </c>
      <c r="D1195">
        <v>105470877</v>
      </c>
      <c r="E1195">
        <v>105261758</v>
      </c>
      <c r="F1195">
        <v>106261758</v>
      </c>
    </row>
    <row r="1196" spans="1:6" x14ac:dyDescent="0.25">
      <c r="A1196" t="s">
        <v>29</v>
      </c>
      <c r="B1196" t="s">
        <v>4374</v>
      </c>
      <c r="C1196" t="s">
        <v>1261</v>
      </c>
      <c r="D1196">
        <v>105471083</v>
      </c>
      <c r="E1196">
        <v>105261758</v>
      </c>
      <c r="F1196">
        <v>106261758</v>
      </c>
    </row>
    <row r="1197" spans="1:6" x14ac:dyDescent="0.25">
      <c r="A1197" t="s">
        <v>29</v>
      </c>
      <c r="B1197" t="s">
        <v>4374</v>
      </c>
      <c r="C1197" t="s">
        <v>1262</v>
      </c>
      <c r="D1197">
        <v>105471420</v>
      </c>
      <c r="E1197">
        <v>105261758</v>
      </c>
      <c r="F1197">
        <v>106261758</v>
      </c>
    </row>
    <row r="1198" spans="1:6" x14ac:dyDescent="0.25">
      <c r="A1198" t="s">
        <v>29</v>
      </c>
      <c r="B1198" t="s">
        <v>4374</v>
      </c>
      <c r="C1198" t="s">
        <v>1263</v>
      </c>
      <c r="D1198">
        <v>105473679</v>
      </c>
      <c r="E1198">
        <v>105261758</v>
      </c>
      <c r="F1198">
        <v>106261758</v>
      </c>
    </row>
    <row r="1199" spans="1:6" x14ac:dyDescent="0.25">
      <c r="A1199" t="s">
        <v>29</v>
      </c>
      <c r="B1199" t="s">
        <v>4374</v>
      </c>
      <c r="C1199" t="s">
        <v>1264</v>
      </c>
      <c r="D1199">
        <v>105474545</v>
      </c>
      <c r="E1199">
        <v>105261758</v>
      </c>
      <c r="F1199">
        <v>106261758</v>
      </c>
    </row>
    <row r="1200" spans="1:6" x14ac:dyDescent="0.25">
      <c r="A1200" t="s">
        <v>29</v>
      </c>
      <c r="B1200" t="s">
        <v>4374</v>
      </c>
      <c r="C1200" t="s">
        <v>1265</v>
      </c>
      <c r="D1200">
        <v>105475007</v>
      </c>
      <c r="E1200">
        <v>105261758</v>
      </c>
      <c r="F1200">
        <v>106261758</v>
      </c>
    </row>
    <row r="1201" spans="1:6" x14ac:dyDescent="0.25">
      <c r="A1201" t="s">
        <v>29</v>
      </c>
      <c r="B1201" t="s">
        <v>4374</v>
      </c>
      <c r="C1201" t="s">
        <v>1266</v>
      </c>
      <c r="D1201">
        <v>105475360</v>
      </c>
      <c r="E1201">
        <v>105261758</v>
      </c>
      <c r="F1201">
        <v>106261758</v>
      </c>
    </row>
    <row r="1202" spans="1:6" x14ac:dyDescent="0.25">
      <c r="A1202" t="s">
        <v>29</v>
      </c>
      <c r="B1202" t="s">
        <v>4374</v>
      </c>
      <c r="C1202" t="s">
        <v>1267</v>
      </c>
      <c r="D1202">
        <v>105475652</v>
      </c>
      <c r="E1202">
        <v>105261758</v>
      </c>
      <c r="F1202">
        <v>106261758</v>
      </c>
    </row>
    <row r="1203" spans="1:6" x14ac:dyDescent="0.25">
      <c r="A1203" t="s">
        <v>29</v>
      </c>
      <c r="B1203" t="s">
        <v>4374</v>
      </c>
      <c r="C1203" t="s">
        <v>1268</v>
      </c>
      <c r="D1203">
        <v>105475894</v>
      </c>
      <c r="E1203">
        <v>105261758</v>
      </c>
      <c r="F1203">
        <v>106261758</v>
      </c>
    </row>
    <row r="1204" spans="1:6" x14ac:dyDescent="0.25">
      <c r="A1204" t="s">
        <v>29</v>
      </c>
      <c r="B1204" t="s">
        <v>4374</v>
      </c>
      <c r="C1204" t="s">
        <v>1269</v>
      </c>
      <c r="D1204">
        <v>105484307</v>
      </c>
      <c r="E1204">
        <v>105261758</v>
      </c>
      <c r="F1204">
        <v>106261758</v>
      </c>
    </row>
    <row r="1205" spans="1:6" x14ac:dyDescent="0.25">
      <c r="A1205" t="s">
        <v>29</v>
      </c>
      <c r="B1205" t="s">
        <v>4374</v>
      </c>
      <c r="C1205" t="s">
        <v>1270</v>
      </c>
      <c r="D1205">
        <v>105484954</v>
      </c>
      <c r="E1205">
        <v>105261758</v>
      </c>
      <c r="F1205">
        <v>106261758</v>
      </c>
    </row>
    <row r="1206" spans="1:6" x14ac:dyDescent="0.25">
      <c r="A1206" t="s">
        <v>29</v>
      </c>
      <c r="B1206" t="s">
        <v>4374</v>
      </c>
      <c r="C1206" t="s">
        <v>1271</v>
      </c>
      <c r="D1206">
        <v>105485579</v>
      </c>
      <c r="E1206">
        <v>105261758</v>
      </c>
      <c r="F1206">
        <v>106261758</v>
      </c>
    </row>
    <row r="1207" spans="1:6" x14ac:dyDescent="0.25">
      <c r="A1207" t="s">
        <v>29</v>
      </c>
      <c r="B1207" t="s">
        <v>4374</v>
      </c>
      <c r="C1207" t="s">
        <v>1272</v>
      </c>
      <c r="D1207">
        <v>105485874</v>
      </c>
      <c r="E1207">
        <v>105261758</v>
      </c>
      <c r="F1207">
        <v>106261758</v>
      </c>
    </row>
    <row r="1208" spans="1:6" x14ac:dyDescent="0.25">
      <c r="A1208" t="s">
        <v>29</v>
      </c>
      <c r="B1208" t="s">
        <v>4374</v>
      </c>
      <c r="C1208" t="s">
        <v>1273</v>
      </c>
      <c r="D1208">
        <v>105486965</v>
      </c>
      <c r="E1208">
        <v>105261758</v>
      </c>
      <c r="F1208">
        <v>106261758</v>
      </c>
    </row>
    <row r="1209" spans="1:6" x14ac:dyDescent="0.25">
      <c r="A1209" t="s">
        <v>29</v>
      </c>
      <c r="B1209" t="s">
        <v>4374</v>
      </c>
      <c r="C1209" t="s">
        <v>1274</v>
      </c>
      <c r="D1209">
        <v>105487522</v>
      </c>
      <c r="E1209">
        <v>105261758</v>
      </c>
      <c r="F1209">
        <v>106261758</v>
      </c>
    </row>
    <row r="1210" spans="1:6" x14ac:dyDescent="0.25">
      <c r="A1210" t="s">
        <v>29</v>
      </c>
      <c r="B1210" t="s">
        <v>4374</v>
      </c>
      <c r="C1210" t="s">
        <v>1275</v>
      </c>
      <c r="D1210">
        <v>105488708</v>
      </c>
      <c r="E1210">
        <v>105261758</v>
      </c>
      <c r="F1210">
        <v>106261758</v>
      </c>
    </row>
    <row r="1211" spans="1:6" x14ac:dyDescent="0.25">
      <c r="A1211" t="s">
        <v>29</v>
      </c>
      <c r="B1211" t="s">
        <v>4374</v>
      </c>
      <c r="C1211" t="s">
        <v>1276</v>
      </c>
      <c r="D1211">
        <v>105488932</v>
      </c>
      <c r="E1211">
        <v>105261758</v>
      </c>
      <c r="F1211">
        <v>106261758</v>
      </c>
    </row>
    <row r="1212" spans="1:6" x14ac:dyDescent="0.25">
      <c r="A1212" t="s">
        <v>29</v>
      </c>
      <c r="B1212" t="s">
        <v>4374</v>
      </c>
      <c r="C1212" t="s">
        <v>1277</v>
      </c>
      <c r="D1212">
        <v>105489353</v>
      </c>
      <c r="E1212">
        <v>105261758</v>
      </c>
      <c r="F1212">
        <v>106261758</v>
      </c>
    </row>
    <row r="1213" spans="1:6" x14ac:dyDescent="0.25">
      <c r="A1213" t="s">
        <v>29</v>
      </c>
      <c r="B1213" t="s">
        <v>4374</v>
      </c>
      <c r="C1213" t="s">
        <v>1278</v>
      </c>
      <c r="D1213">
        <v>105490340</v>
      </c>
      <c r="E1213">
        <v>105261758</v>
      </c>
      <c r="F1213">
        <v>106261758</v>
      </c>
    </row>
    <row r="1214" spans="1:6" x14ac:dyDescent="0.25">
      <c r="A1214" t="s">
        <v>29</v>
      </c>
      <c r="B1214" t="s">
        <v>4374</v>
      </c>
      <c r="C1214" t="s">
        <v>1279</v>
      </c>
      <c r="D1214">
        <v>105490678</v>
      </c>
      <c r="E1214">
        <v>105261758</v>
      </c>
      <c r="F1214">
        <v>106261758</v>
      </c>
    </row>
    <row r="1215" spans="1:6" x14ac:dyDescent="0.25">
      <c r="A1215" t="s">
        <v>29</v>
      </c>
      <c r="B1215" t="s">
        <v>4374</v>
      </c>
      <c r="C1215" t="s">
        <v>1280</v>
      </c>
      <c r="D1215">
        <v>105490874</v>
      </c>
      <c r="E1215">
        <v>105261758</v>
      </c>
      <c r="F1215">
        <v>106261758</v>
      </c>
    </row>
    <row r="1216" spans="1:6" x14ac:dyDescent="0.25">
      <c r="A1216" t="s">
        <v>29</v>
      </c>
      <c r="B1216" t="s">
        <v>4374</v>
      </c>
      <c r="C1216" t="s">
        <v>1281</v>
      </c>
      <c r="D1216">
        <v>105491583</v>
      </c>
      <c r="E1216">
        <v>105261758</v>
      </c>
      <c r="F1216">
        <v>106261758</v>
      </c>
    </row>
    <row r="1217" spans="1:6" x14ac:dyDescent="0.25">
      <c r="A1217" t="s">
        <v>29</v>
      </c>
      <c r="B1217" t="s">
        <v>4374</v>
      </c>
      <c r="C1217" t="s">
        <v>1282</v>
      </c>
      <c r="D1217">
        <v>105492088</v>
      </c>
      <c r="E1217">
        <v>105261758</v>
      </c>
      <c r="F1217">
        <v>106261758</v>
      </c>
    </row>
    <row r="1218" spans="1:6" x14ac:dyDescent="0.25">
      <c r="A1218" t="s">
        <v>29</v>
      </c>
      <c r="B1218" t="s">
        <v>4374</v>
      </c>
      <c r="C1218" t="s">
        <v>1283</v>
      </c>
      <c r="D1218">
        <v>105525936</v>
      </c>
      <c r="E1218">
        <v>105261758</v>
      </c>
      <c r="F1218">
        <v>106261758</v>
      </c>
    </row>
    <row r="1219" spans="1:6" x14ac:dyDescent="0.25">
      <c r="A1219" t="s">
        <v>29</v>
      </c>
      <c r="B1219" t="s">
        <v>4374</v>
      </c>
      <c r="C1219" t="s">
        <v>1284</v>
      </c>
      <c r="D1219">
        <v>105526748</v>
      </c>
      <c r="E1219">
        <v>105261758</v>
      </c>
      <c r="F1219">
        <v>106261758</v>
      </c>
    </row>
    <row r="1220" spans="1:6" x14ac:dyDescent="0.25">
      <c r="A1220" t="s">
        <v>29</v>
      </c>
      <c r="B1220" t="s">
        <v>4374</v>
      </c>
      <c r="C1220" t="s">
        <v>1285</v>
      </c>
      <c r="D1220">
        <v>105527014</v>
      </c>
      <c r="E1220">
        <v>105261758</v>
      </c>
      <c r="F1220">
        <v>106261758</v>
      </c>
    </row>
    <row r="1221" spans="1:6" x14ac:dyDescent="0.25">
      <c r="A1221" t="s">
        <v>29</v>
      </c>
      <c r="B1221" t="s">
        <v>4374</v>
      </c>
      <c r="C1221" t="s">
        <v>1286</v>
      </c>
      <c r="D1221">
        <v>105527676</v>
      </c>
      <c r="E1221">
        <v>105261758</v>
      </c>
      <c r="F1221">
        <v>106261758</v>
      </c>
    </row>
    <row r="1222" spans="1:6" x14ac:dyDescent="0.25">
      <c r="A1222" t="s">
        <v>29</v>
      </c>
      <c r="B1222" t="s">
        <v>4374</v>
      </c>
      <c r="C1222" t="s">
        <v>1287</v>
      </c>
      <c r="D1222">
        <v>105528160</v>
      </c>
      <c r="E1222">
        <v>105261758</v>
      </c>
      <c r="F1222">
        <v>106261758</v>
      </c>
    </row>
    <row r="1223" spans="1:6" x14ac:dyDescent="0.25">
      <c r="A1223" t="s">
        <v>29</v>
      </c>
      <c r="B1223" t="s">
        <v>4374</v>
      </c>
      <c r="C1223" t="s">
        <v>1288</v>
      </c>
      <c r="D1223">
        <v>105528860</v>
      </c>
      <c r="E1223">
        <v>105261758</v>
      </c>
      <c r="F1223">
        <v>106261758</v>
      </c>
    </row>
    <row r="1224" spans="1:6" x14ac:dyDescent="0.25">
      <c r="A1224" t="s">
        <v>29</v>
      </c>
      <c r="B1224" t="s">
        <v>4374</v>
      </c>
      <c r="C1224" t="s">
        <v>1289</v>
      </c>
      <c r="D1224">
        <v>105529088</v>
      </c>
      <c r="E1224">
        <v>105261758</v>
      </c>
      <c r="F1224">
        <v>106261758</v>
      </c>
    </row>
    <row r="1225" spans="1:6" x14ac:dyDescent="0.25">
      <c r="A1225" t="s">
        <v>29</v>
      </c>
      <c r="B1225" t="s">
        <v>4374</v>
      </c>
      <c r="C1225" t="s">
        <v>1290</v>
      </c>
      <c r="D1225">
        <v>105529502</v>
      </c>
      <c r="E1225">
        <v>105261758</v>
      </c>
      <c r="F1225">
        <v>106261758</v>
      </c>
    </row>
    <row r="1226" spans="1:6" x14ac:dyDescent="0.25">
      <c r="A1226" t="s">
        <v>29</v>
      </c>
      <c r="B1226" t="s">
        <v>4374</v>
      </c>
      <c r="C1226" t="s">
        <v>1291</v>
      </c>
      <c r="D1226">
        <v>105529875</v>
      </c>
      <c r="E1226">
        <v>105261758</v>
      </c>
      <c r="F1226">
        <v>106261758</v>
      </c>
    </row>
    <row r="1227" spans="1:6" x14ac:dyDescent="0.25">
      <c r="A1227" t="s">
        <v>29</v>
      </c>
      <c r="B1227" t="s">
        <v>4374</v>
      </c>
      <c r="C1227" t="s">
        <v>1292</v>
      </c>
      <c r="D1227">
        <v>105530056</v>
      </c>
      <c r="E1227">
        <v>105261758</v>
      </c>
      <c r="F1227">
        <v>106261758</v>
      </c>
    </row>
    <row r="1228" spans="1:6" x14ac:dyDescent="0.25">
      <c r="A1228" t="s">
        <v>29</v>
      </c>
      <c r="B1228" t="s">
        <v>4374</v>
      </c>
      <c r="C1228" t="s">
        <v>1293</v>
      </c>
      <c r="D1228">
        <v>105537890</v>
      </c>
      <c r="E1228">
        <v>105261758</v>
      </c>
      <c r="F1228">
        <v>106261758</v>
      </c>
    </row>
    <row r="1229" spans="1:6" x14ac:dyDescent="0.25">
      <c r="A1229" t="s">
        <v>29</v>
      </c>
      <c r="B1229" t="s">
        <v>4374</v>
      </c>
      <c r="C1229" t="s">
        <v>1294</v>
      </c>
      <c r="D1229">
        <v>105538299</v>
      </c>
      <c r="E1229">
        <v>105261758</v>
      </c>
      <c r="F1229">
        <v>106261758</v>
      </c>
    </row>
    <row r="1230" spans="1:6" x14ac:dyDescent="0.25">
      <c r="A1230" t="s">
        <v>29</v>
      </c>
      <c r="B1230" t="s">
        <v>4374</v>
      </c>
      <c r="C1230" t="s">
        <v>1295</v>
      </c>
      <c r="D1230">
        <v>105602513</v>
      </c>
      <c r="E1230">
        <v>105261758</v>
      </c>
      <c r="F1230">
        <v>106261758</v>
      </c>
    </row>
    <row r="1231" spans="1:6" x14ac:dyDescent="0.25">
      <c r="A1231" t="s">
        <v>29</v>
      </c>
      <c r="B1231" t="s">
        <v>4374</v>
      </c>
      <c r="C1231" t="s">
        <v>1296</v>
      </c>
      <c r="D1231">
        <v>105705972</v>
      </c>
      <c r="E1231">
        <v>105261758</v>
      </c>
      <c r="F1231">
        <v>106261758</v>
      </c>
    </row>
    <row r="1232" spans="1:6" x14ac:dyDescent="0.25">
      <c r="A1232" t="s">
        <v>29</v>
      </c>
      <c r="B1232" t="s">
        <v>4374</v>
      </c>
      <c r="C1232" t="s">
        <v>1297</v>
      </c>
      <c r="D1232">
        <v>105706435</v>
      </c>
      <c r="E1232">
        <v>105261758</v>
      </c>
      <c r="F1232">
        <v>106261758</v>
      </c>
    </row>
    <row r="1233" spans="1:6" x14ac:dyDescent="0.25">
      <c r="A1233" t="s">
        <v>29</v>
      </c>
      <c r="B1233" t="s">
        <v>4374</v>
      </c>
      <c r="C1233" t="s">
        <v>1298</v>
      </c>
      <c r="D1233">
        <v>105708325</v>
      </c>
      <c r="E1233">
        <v>105261758</v>
      </c>
      <c r="F1233">
        <v>106261758</v>
      </c>
    </row>
    <row r="1234" spans="1:6" x14ac:dyDescent="0.25">
      <c r="A1234" t="s">
        <v>29</v>
      </c>
      <c r="B1234" t="s">
        <v>4374</v>
      </c>
      <c r="C1234" t="s">
        <v>1299</v>
      </c>
      <c r="D1234">
        <v>105858767</v>
      </c>
      <c r="E1234">
        <v>105261758</v>
      </c>
      <c r="F1234">
        <v>106261758</v>
      </c>
    </row>
    <row r="1235" spans="1:6" x14ac:dyDescent="0.25">
      <c r="A1235" t="s">
        <v>29</v>
      </c>
      <c r="B1235" t="s">
        <v>4374</v>
      </c>
      <c r="C1235" t="s">
        <v>1300</v>
      </c>
      <c r="D1235">
        <v>105860420</v>
      </c>
      <c r="E1235">
        <v>105261758</v>
      </c>
      <c r="F1235">
        <v>106261758</v>
      </c>
    </row>
    <row r="1236" spans="1:6" x14ac:dyDescent="0.25">
      <c r="A1236" t="s">
        <v>29</v>
      </c>
      <c r="B1236" t="s">
        <v>4374</v>
      </c>
      <c r="C1236" t="s">
        <v>1301</v>
      </c>
      <c r="D1236">
        <v>105862014</v>
      </c>
      <c r="E1236">
        <v>105261758</v>
      </c>
      <c r="F1236">
        <v>106261758</v>
      </c>
    </row>
    <row r="1237" spans="1:6" x14ac:dyDescent="0.25">
      <c r="A1237" t="s">
        <v>29</v>
      </c>
      <c r="B1237" t="s">
        <v>4374</v>
      </c>
      <c r="C1237" t="s">
        <v>1302</v>
      </c>
      <c r="D1237">
        <v>105889894</v>
      </c>
      <c r="E1237">
        <v>105261758</v>
      </c>
      <c r="F1237">
        <v>106261758</v>
      </c>
    </row>
    <row r="1238" spans="1:6" x14ac:dyDescent="0.25">
      <c r="A1238" t="s">
        <v>29</v>
      </c>
      <c r="B1238" t="s">
        <v>4374</v>
      </c>
      <c r="C1238" t="s">
        <v>1303</v>
      </c>
      <c r="D1238">
        <v>105897390</v>
      </c>
      <c r="E1238">
        <v>105261758</v>
      </c>
      <c r="F1238">
        <v>106261758</v>
      </c>
    </row>
    <row r="1239" spans="1:6" x14ac:dyDescent="0.25">
      <c r="A1239" t="s">
        <v>29</v>
      </c>
      <c r="B1239" t="s">
        <v>4374</v>
      </c>
      <c r="C1239" t="s">
        <v>1304</v>
      </c>
      <c r="D1239">
        <v>105944948</v>
      </c>
      <c r="E1239">
        <v>105261758</v>
      </c>
      <c r="F1239">
        <v>106261758</v>
      </c>
    </row>
    <row r="1240" spans="1:6" x14ac:dyDescent="0.25">
      <c r="A1240" t="s">
        <v>29</v>
      </c>
      <c r="B1240" t="s">
        <v>4374</v>
      </c>
      <c r="C1240" t="s">
        <v>1305</v>
      </c>
      <c r="D1240">
        <v>105969414</v>
      </c>
      <c r="E1240">
        <v>105261758</v>
      </c>
      <c r="F1240">
        <v>106261758</v>
      </c>
    </row>
    <row r="1241" spans="1:6" x14ac:dyDescent="0.25">
      <c r="A1241" t="s">
        <v>29</v>
      </c>
      <c r="B1241" t="s">
        <v>4374</v>
      </c>
      <c r="C1241" t="s">
        <v>1306</v>
      </c>
      <c r="D1241">
        <v>105987605</v>
      </c>
      <c r="E1241">
        <v>105261758</v>
      </c>
      <c r="F1241">
        <v>106261758</v>
      </c>
    </row>
    <row r="1242" spans="1:6" x14ac:dyDescent="0.25">
      <c r="A1242" t="s">
        <v>29</v>
      </c>
      <c r="B1242" t="s">
        <v>4374</v>
      </c>
      <c r="C1242" t="s">
        <v>1307</v>
      </c>
      <c r="D1242">
        <v>106000085</v>
      </c>
      <c r="E1242">
        <v>105261758</v>
      </c>
      <c r="F1242">
        <v>106261758</v>
      </c>
    </row>
    <row r="1243" spans="1:6" x14ac:dyDescent="0.25">
      <c r="A1243" t="s">
        <v>29</v>
      </c>
      <c r="B1243" t="s">
        <v>4374</v>
      </c>
      <c r="C1243" t="s">
        <v>1308</v>
      </c>
      <c r="D1243">
        <v>106001430</v>
      </c>
      <c r="E1243">
        <v>105261758</v>
      </c>
      <c r="F1243">
        <v>106261758</v>
      </c>
    </row>
    <row r="1244" spans="1:6" x14ac:dyDescent="0.25">
      <c r="A1244" t="s">
        <v>29</v>
      </c>
      <c r="B1244" t="s">
        <v>4374</v>
      </c>
      <c r="C1244" t="s">
        <v>1309</v>
      </c>
      <c r="D1244">
        <v>106004926</v>
      </c>
      <c r="E1244">
        <v>105261758</v>
      </c>
      <c r="F1244">
        <v>106261758</v>
      </c>
    </row>
    <row r="1245" spans="1:6" x14ac:dyDescent="0.25">
      <c r="A1245" t="s">
        <v>29</v>
      </c>
      <c r="B1245" t="s">
        <v>4374</v>
      </c>
      <c r="C1245" t="s">
        <v>1310</v>
      </c>
      <c r="D1245">
        <v>106006064</v>
      </c>
      <c r="E1245">
        <v>105261758</v>
      </c>
      <c r="F1245">
        <v>106261758</v>
      </c>
    </row>
    <row r="1246" spans="1:6" x14ac:dyDescent="0.25">
      <c r="A1246" t="s">
        <v>29</v>
      </c>
      <c r="B1246" t="s">
        <v>4374</v>
      </c>
      <c r="C1246" t="s">
        <v>1311</v>
      </c>
      <c r="D1246">
        <v>106011659</v>
      </c>
      <c r="E1246">
        <v>105261758</v>
      </c>
      <c r="F1246">
        <v>106261758</v>
      </c>
    </row>
    <row r="1247" spans="1:6" x14ac:dyDescent="0.25">
      <c r="A1247" t="s">
        <v>29</v>
      </c>
      <c r="B1247" t="s">
        <v>4374</v>
      </c>
      <c r="C1247" t="s">
        <v>1312</v>
      </c>
      <c r="D1247">
        <v>106045239</v>
      </c>
      <c r="E1247">
        <v>105261758</v>
      </c>
      <c r="F1247">
        <v>106261758</v>
      </c>
    </row>
    <row r="1248" spans="1:6" x14ac:dyDescent="0.25">
      <c r="A1248" t="s">
        <v>29</v>
      </c>
      <c r="B1248" t="s">
        <v>4374</v>
      </c>
      <c r="C1248" t="s">
        <v>1313</v>
      </c>
      <c r="D1248">
        <v>106061843</v>
      </c>
      <c r="E1248">
        <v>105261758</v>
      </c>
      <c r="F1248">
        <v>106261758</v>
      </c>
    </row>
    <row r="1249" spans="1:6" x14ac:dyDescent="0.25">
      <c r="A1249" t="s">
        <v>29</v>
      </c>
      <c r="B1249" t="s">
        <v>4374</v>
      </c>
      <c r="C1249" t="s">
        <v>1314</v>
      </c>
      <c r="D1249">
        <v>106087274</v>
      </c>
      <c r="E1249">
        <v>105261758</v>
      </c>
      <c r="F1249">
        <v>106261758</v>
      </c>
    </row>
    <row r="1250" spans="1:6" x14ac:dyDescent="0.25">
      <c r="A1250" t="s">
        <v>29</v>
      </c>
      <c r="B1250" t="s">
        <v>4374</v>
      </c>
      <c r="C1250" t="s">
        <v>1315</v>
      </c>
      <c r="D1250">
        <v>106107797</v>
      </c>
      <c r="E1250">
        <v>105261758</v>
      </c>
      <c r="F1250">
        <v>106261758</v>
      </c>
    </row>
    <row r="1251" spans="1:6" x14ac:dyDescent="0.25">
      <c r="A1251" t="s">
        <v>29</v>
      </c>
      <c r="B1251" t="s">
        <v>4374</v>
      </c>
      <c r="C1251" t="s">
        <v>1316</v>
      </c>
      <c r="D1251">
        <v>106129299</v>
      </c>
      <c r="E1251">
        <v>105261758</v>
      </c>
      <c r="F1251">
        <v>106261758</v>
      </c>
    </row>
    <row r="1252" spans="1:6" x14ac:dyDescent="0.25">
      <c r="A1252" t="s">
        <v>29</v>
      </c>
      <c r="B1252" t="s">
        <v>4374</v>
      </c>
      <c r="C1252" t="s">
        <v>1317</v>
      </c>
      <c r="D1252">
        <v>106141506</v>
      </c>
      <c r="E1252">
        <v>105261758</v>
      </c>
      <c r="F1252">
        <v>106261758</v>
      </c>
    </row>
    <row r="1253" spans="1:6" x14ac:dyDescent="0.25">
      <c r="A1253" t="s">
        <v>29</v>
      </c>
      <c r="B1253" t="s">
        <v>4374</v>
      </c>
      <c r="C1253" t="s">
        <v>1318</v>
      </c>
      <c r="D1253">
        <v>106141841</v>
      </c>
      <c r="E1253">
        <v>105261758</v>
      </c>
      <c r="F1253">
        <v>106261758</v>
      </c>
    </row>
    <row r="1254" spans="1:6" x14ac:dyDescent="0.25">
      <c r="A1254" t="s">
        <v>29</v>
      </c>
      <c r="B1254" t="s">
        <v>4374</v>
      </c>
      <c r="C1254" t="s">
        <v>1319</v>
      </c>
      <c r="D1254">
        <v>106145760</v>
      </c>
      <c r="E1254">
        <v>105261758</v>
      </c>
      <c r="F1254">
        <v>106261758</v>
      </c>
    </row>
    <row r="1255" spans="1:6" x14ac:dyDescent="0.25">
      <c r="A1255" t="s">
        <v>29</v>
      </c>
      <c r="B1255" t="s">
        <v>4374</v>
      </c>
      <c r="C1255" t="s">
        <v>1320</v>
      </c>
      <c r="D1255">
        <v>106153411</v>
      </c>
      <c r="E1255">
        <v>105261758</v>
      </c>
      <c r="F1255">
        <v>106261758</v>
      </c>
    </row>
    <row r="1256" spans="1:6" x14ac:dyDescent="0.25">
      <c r="A1256" t="s">
        <v>29</v>
      </c>
      <c r="B1256" t="s">
        <v>4374</v>
      </c>
      <c r="C1256" t="s">
        <v>1321</v>
      </c>
      <c r="D1256">
        <v>106166667</v>
      </c>
      <c r="E1256">
        <v>105261758</v>
      </c>
      <c r="F1256">
        <v>106261758</v>
      </c>
    </row>
    <row r="1257" spans="1:6" x14ac:dyDescent="0.25">
      <c r="A1257" t="s">
        <v>29</v>
      </c>
      <c r="B1257" t="s">
        <v>4374</v>
      </c>
      <c r="C1257" t="s">
        <v>1322</v>
      </c>
      <c r="D1257">
        <v>106185855</v>
      </c>
      <c r="E1257">
        <v>105261758</v>
      </c>
      <c r="F1257">
        <v>106261758</v>
      </c>
    </row>
    <row r="1258" spans="1:6" x14ac:dyDescent="0.25">
      <c r="A1258" t="s">
        <v>29</v>
      </c>
      <c r="B1258" t="s">
        <v>4374</v>
      </c>
      <c r="C1258" t="s">
        <v>1323</v>
      </c>
      <c r="D1258">
        <v>106186413</v>
      </c>
      <c r="E1258">
        <v>105261758</v>
      </c>
      <c r="F1258">
        <v>106261758</v>
      </c>
    </row>
    <row r="1259" spans="1:6" x14ac:dyDescent="0.25">
      <c r="A1259" t="s">
        <v>29</v>
      </c>
      <c r="B1259" t="s">
        <v>4374</v>
      </c>
      <c r="C1259" t="s">
        <v>1324</v>
      </c>
      <c r="D1259">
        <v>106196109</v>
      </c>
      <c r="E1259">
        <v>105261758</v>
      </c>
      <c r="F1259">
        <v>106261758</v>
      </c>
    </row>
    <row r="1260" spans="1:6" x14ac:dyDescent="0.25">
      <c r="A1260" t="s">
        <v>29</v>
      </c>
      <c r="B1260" t="s">
        <v>4374</v>
      </c>
      <c r="C1260" t="s">
        <v>1325</v>
      </c>
      <c r="D1260">
        <v>106196550</v>
      </c>
      <c r="E1260">
        <v>105261758</v>
      </c>
      <c r="F1260">
        <v>106261758</v>
      </c>
    </row>
    <row r="1261" spans="1:6" x14ac:dyDescent="0.25">
      <c r="A1261" t="s">
        <v>29</v>
      </c>
      <c r="B1261" t="s">
        <v>4374</v>
      </c>
      <c r="C1261" t="s">
        <v>1326</v>
      </c>
      <c r="D1261">
        <v>106210683</v>
      </c>
      <c r="E1261">
        <v>105261758</v>
      </c>
      <c r="F1261">
        <v>106261758</v>
      </c>
    </row>
    <row r="1262" spans="1:6" x14ac:dyDescent="0.25">
      <c r="A1262" t="s">
        <v>29</v>
      </c>
      <c r="B1262" t="s">
        <v>4374</v>
      </c>
      <c r="C1262" t="s">
        <v>1327</v>
      </c>
      <c r="D1262">
        <v>106234723</v>
      </c>
      <c r="E1262">
        <v>105261758</v>
      </c>
      <c r="F1262">
        <v>106261758</v>
      </c>
    </row>
    <row r="1263" spans="1:6" x14ac:dyDescent="0.25">
      <c r="A1263" t="s">
        <v>29</v>
      </c>
      <c r="B1263" t="s">
        <v>4374</v>
      </c>
      <c r="C1263" t="s">
        <v>1328</v>
      </c>
      <c r="D1263">
        <v>106257559</v>
      </c>
      <c r="E1263">
        <v>105261758</v>
      </c>
      <c r="F1263">
        <v>106261758</v>
      </c>
    </row>
    <row r="1264" spans="1:6" x14ac:dyDescent="0.25">
      <c r="A1264" t="s">
        <v>29</v>
      </c>
      <c r="B1264" t="s">
        <v>4375</v>
      </c>
      <c r="C1264" t="s">
        <v>978</v>
      </c>
      <c r="D1264">
        <v>106459994</v>
      </c>
      <c r="E1264">
        <v>106165591</v>
      </c>
      <c r="F1264">
        <v>106850000</v>
      </c>
    </row>
    <row r="1265" spans="1:6" x14ac:dyDescent="0.25">
      <c r="A1265" t="s">
        <v>29</v>
      </c>
      <c r="B1265" t="s">
        <v>4375</v>
      </c>
      <c r="C1265" t="s">
        <v>1321</v>
      </c>
      <c r="D1265">
        <v>106166667</v>
      </c>
      <c r="E1265">
        <v>106165591</v>
      </c>
      <c r="F1265">
        <v>106850000</v>
      </c>
    </row>
    <row r="1266" spans="1:6" x14ac:dyDescent="0.25">
      <c r="A1266" t="s">
        <v>29</v>
      </c>
      <c r="B1266" t="s">
        <v>4375</v>
      </c>
      <c r="C1266" t="s">
        <v>1322</v>
      </c>
      <c r="D1266">
        <v>106185855</v>
      </c>
      <c r="E1266">
        <v>106165591</v>
      </c>
      <c r="F1266">
        <v>106850000</v>
      </c>
    </row>
    <row r="1267" spans="1:6" x14ac:dyDescent="0.25">
      <c r="A1267" t="s">
        <v>29</v>
      </c>
      <c r="B1267" t="s">
        <v>4375</v>
      </c>
      <c r="C1267" t="s">
        <v>1323</v>
      </c>
      <c r="D1267">
        <v>106186413</v>
      </c>
      <c r="E1267">
        <v>106165591</v>
      </c>
      <c r="F1267">
        <v>106850000</v>
      </c>
    </row>
    <row r="1268" spans="1:6" x14ac:dyDescent="0.25">
      <c r="A1268" t="s">
        <v>29</v>
      </c>
      <c r="B1268" t="s">
        <v>4375</v>
      </c>
      <c r="C1268" t="s">
        <v>1324</v>
      </c>
      <c r="D1268">
        <v>106196109</v>
      </c>
      <c r="E1268">
        <v>106165591</v>
      </c>
      <c r="F1268">
        <v>106850000</v>
      </c>
    </row>
    <row r="1269" spans="1:6" x14ac:dyDescent="0.25">
      <c r="A1269" t="s">
        <v>29</v>
      </c>
      <c r="B1269" t="s">
        <v>4375</v>
      </c>
      <c r="C1269" t="s">
        <v>1325</v>
      </c>
      <c r="D1269">
        <v>106196550</v>
      </c>
      <c r="E1269">
        <v>106165591</v>
      </c>
      <c r="F1269">
        <v>106850000</v>
      </c>
    </row>
    <row r="1270" spans="1:6" x14ac:dyDescent="0.25">
      <c r="A1270" t="s">
        <v>29</v>
      </c>
      <c r="B1270" t="s">
        <v>4375</v>
      </c>
      <c r="C1270" t="s">
        <v>1326</v>
      </c>
      <c r="D1270">
        <v>106210683</v>
      </c>
      <c r="E1270">
        <v>106165591</v>
      </c>
      <c r="F1270">
        <v>106850000</v>
      </c>
    </row>
    <row r="1271" spans="1:6" x14ac:dyDescent="0.25">
      <c r="A1271" t="s">
        <v>29</v>
      </c>
      <c r="B1271" t="s">
        <v>4375</v>
      </c>
      <c r="C1271" t="s">
        <v>1327</v>
      </c>
      <c r="D1271">
        <v>106234723</v>
      </c>
      <c r="E1271">
        <v>106165591</v>
      </c>
      <c r="F1271">
        <v>106850000</v>
      </c>
    </row>
    <row r="1272" spans="1:6" x14ac:dyDescent="0.25">
      <c r="A1272" t="s">
        <v>29</v>
      </c>
      <c r="B1272" t="s">
        <v>4375</v>
      </c>
      <c r="C1272" t="s">
        <v>1328</v>
      </c>
      <c r="D1272">
        <v>106257559</v>
      </c>
      <c r="E1272">
        <v>106165591</v>
      </c>
      <c r="F1272">
        <v>106850000</v>
      </c>
    </row>
    <row r="1273" spans="1:6" x14ac:dyDescent="0.25">
      <c r="A1273" t="s">
        <v>29</v>
      </c>
      <c r="B1273" t="s">
        <v>4375</v>
      </c>
      <c r="C1273" t="s">
        <v>1329</v>
      </c>
      <c r="D1273">
        <v>106268324</v>
      </c>
      <c r="E1273">
        <v>106165591</v>
      </c>
      <c r="F1273">
        <v>106850000</v>
      </c>
    </row>
    <row r="1274" spans="1:6" x14ac:dyDescent="0.25">
      <c r="A1274" t="s">
        <v>29</v>
      </c>
      <c r="B1274" t="s">
        <v>4375</v>
      </c>
      <c r="C1274" t="s">
        <v>1330</v>
      </c>
      <c r="D1274">
        <v>106277571</v>
      </c>
      <c r="E1274">
        <v>106165591</v>
      </c>
      <c r="F1274">
        <v>106850000</v>
      </c>
    </row>
    <row r="1275" spans="1:6" x14ac:dyDescent="0.25">
      <c r="A1275" t="s">
        <v>29</v>
      </c>
      <c r="B1275" t="s">
        <v>4375</v>
      </c>
      <c r="C1275" t="s">
        <v>1331</v>
      </c>
      <c r="D1275">
        <v>106286755</v>
      </c>
      <c r="E1275">
        <v>106165591</v>
      </c>
      <c r="F1275">
        <v>106850000</v>
      </c>
    </row>
    <row r="1276" spans="1:6" x14ac:dyDescent="0.25">
      <c r="A1276" t="s">
        <v>29</v>
      </c>
      <c r="B1276" t="s">
        <v>4375</v>
      </c>
      <c r="C1276" t="s">
        <v>1332</v>
      </c>
      <c r="D1276">
        <v>106308899</v>
      </c>
      <c r="E1276">
        <v>106165591</v>
      </c>
      <c r="F1276">
        <v>106850000</v>
      </c>
    </row>
    <row r="1277" spans="1:6" x14ac:dyDescent="0.25">
      <c r="A1277" t="s">
        <v>29</v>
      </c>
      <c r="B1277" t="s">
        <v>4375</v>
      </c>
      <c r="C1277" t="s">
        <v>1333</v>
      </c>
      <c r="D1277">
        <v>106318781</v>
      </c>
      <c r="E1277">
        <v>106165591</v>
      </c>
      <c r="F1277">
        <v>106850000</v>
      </c>
    </row>
    <row r="1278" spans="1:6" x14ac:dyDescent="0.25">
      <c r="A1278" t="s">
        <v>29</v>
      </c>
      <c r="B1278" t="s">
        <v>4375</v>
      </c>
      <c r="C1278" t="s">
        <v>1334</v>
      </c>
      <c r="D1278">
        <v>106334990</v>
      </c>
      <c r="E1278">
        <v>106165591</v>
      </c>
      <c r="F1278">
        <v>106850000</v>
      </c>
    </row>
    <row r="1279" spans="1:6" x14ac:dyDescent="0.25">
      <c r="A1279" t="s">
        <v>29</v>
      </c>
      <c r="B1279" t="s">
        <v>4375</v>
      </c>
      <c r="C1279" t="s">
        <v>1335</v>
      </c>
      <c r="D1279">
        <v>106348526</v>
      </c>
      <c r="E1279">
        <v>106165591</v>
      </c>
      <c r="F1279">
        <v>106850000</v>
      </c>
    </row>
    <row r="1280" spans="1:6" x14ac:dyDescent="0.25">
      <c r="A1280" t="s">
        <v>29</v>
      </c>
      <c r="B1280" t="s">
        <v>4375</v>
      </c>
      <c r="C1280" t="s">
        <v>1336</v>
      </c>
      <c r="D1280">
        <v>106349009</v>
      </c>
      <c r="E1280">
        <v>106165591</v>
      </c>
      <c r="F1280">
        <v>106850000</v>
      </c>
    </row>
    <row r="1281" spans="1:6" x14ac:dyDescent="0.25">
      <c r="A1281" t="s">
        <v>29</v>
      </c>
      <c r="B1281" t="s">
        <v>4375</v>
      </c>
      <c r="C1281" t="s">
        <v>1337</v>
      </c>
      <c r="D1281">
        <v>106373300</v>
      </c>
      <c r="E1281">
        <v>106165591</v>
      </c>
      <c r="F1281">
        <v>106850000</v>
      </c>
    </row>
    <row r="1282" spans="1:6" x14ac:dyDescent="0.25">
      <c r="A1282" t="s">
        <v>29</v>
      </c>
      <c r="B1282" t="s">
        <v>4375</v>
      </c>
      <c r="C1282" t="s">
        <v>1338</v>
      </c>
      <c r="D1282">
        <v>106378269</v>
      </c>
      <c r="E1282">
        <v>106165591</v>
      </c>
      <c r="F1282">
        <v>106850000</v>
      </c>
    </row>
    <row r="1283" spans="1:6" x14ac:dyDescent="0.25">
      <c r="A1283" t="s">
        <v>29</v>
      </c>
      <c r="B1283" t="s">
        <v>4375</v>
      </c>
      <c r="C1283" t="s">
        <v>1339</v>
      </c>
      <c r="D1283">
        <v>106398881</v>
      </c>
      <c r="E1283">
        <v>106165591</v>
      </c>
      <c r="F1283">
        <v>106850000</v>
      </c>
    </row>
    <row r="1284" spans="1:6" x14ac:dyDescent="0.25">
      <c r="A1284" t="s">
        <v>29</v>
      </c>
      <c r="B1284" t="s">
        <v>4375</v>
      </c>
      <c r="C1284" t="s">
        <v>1340</v>
      </c>
      <c r="D1284">
        <v>106411156</v>
      </c>
      <c r="E1284">
        <v>106165591</v>
      </c>
      <c r="F1284">
        <v>106850000</v>
      </c>
    </row>
    <row r="1285" spans="1:6" x14ac:dyDescent="0.25">
      <c r="A1285" t="s">
        <v>29</v>
      </c>
      <c r="B1285" t="s">
        <v>4375</v>
      </c>
      <c r="C1285" t="s">
        <v>1341</v>
      </c>
      <c r="D1285">
        <v>106417556</v>
      </c>
      <c r="E1285">
        <v>106165591</v>
      </c>
      <c r="F1285">
        <v>106850000</v>
      </c>
    </row>
    <row r="1286" spans="1:6" x14ac:dyDescent="0.25">
      <c r="A1286" t="s">
        <v>29</v>
      </c>
      <c r="B1286" t="s">
        <v>4375</v>
      </c>
      <c r="C1286" t="s">
        <v>1342</v>
      </c>
      <c r="D1286">
        <v>106419456</v>
      </c>
      <c r="E1286">
        <v>106165591</v>
      </c>
      <c r="F1286">
        <v>106850000</v>
      </c>
    </row>
    <row r="1287" spans="1:6" x14ac:dyDescent="0.25">
      <c r="A1287" t="s">
        <v>29</v>
      </c>
      <c r="B1287" t="s">
        <v>4375</v>
      </c>
      <c r="C1287" t="s">
        <v>1343</v>
      </c>
      <c r="D1287">
        <v>106421498</v>
      </c>
      <c r="E1287">
        <v>106165591</v>
      </c>
      <c r="F1287">
        <v>106850000</v>
      </c>
    </row>
    <row r="1288" spans="1:6" x14ac:dyDescent="0.25">
      <c r="A1288" t="s">
        <v>29</v>
      </c>
      <c r="B1288" t="s">
        <v>4375</v>
      </c>
      <c r="C1288" t="s">
        <v>1344</v>
      </c>
      <c r="D1288">
        <v>106436397</v>
      </c>
      <c r="E1288">
        <v>106165591</v>
      </c>
      <c r="F1288">
        <v>106850000</v>
      </c>
    </row>
    <row r="1289" spans="1:6" x14ac:dyDescent="0.25">
      <c r="A1289" t="s">
        <v>29</v>
      </c>
      <c r="B1289" t="s">
        <v>4375</v>
      </c>
      <c r="C1289" t="s">
        <v>1345</v>
      </c>
      <c r="D1289">
        <v>106442822</v>
      </c>
      <c r="E1289">
        <v>106165591</v>
      </c>
      <c r="F1289">
        <v>106850000</v>
      </c>
    </row>
    <row r="1290" spans="1:6" x14ac:dyDescent="0.25">
      <c r="A1290" t="s">
        <v>29</v>
      </c>
      <c r="B1290" t="s">
        <v>4375</v>
      </c>
      <c r="C1290" t="s">
        <v>1346</v>
      </c>
      <c r="D1290">
        <v>106508349</v>
      </c>
      <c r="E1290">
        <v>106165591</v>
      </c>
      <c r="F1290">
        <v>106850000</v>
      </c>
    </row>
    <row r="1291" spans="1:6" x14ac:dyDescent="0.25">
      <c r="A1291" t="s">
        <v>29</v>
      </c>
      <c r="B1291" t="s">
        <v>4375</v>
      </c>
      <c r="C1291" t="s">
        <v>1347</v>
      </c>
      <c r="D1291">
        <v>106510976</v>
      </c>
      <c r="E1291">
        <v>106165591</v>
      </c>
      <c r="F1291">
        <v>106850000</v>
      </c>
    </row>
    <row r="1292" spans="1:6" x14ac:dyDescent="0.25">
      <c r="A1292" t="s">
        <v>29</v>
      </c>
      <c r="B1292" t="s">
        <v>4375</v>
      </c>
      <c r="C1292" t="s">
        <v>1348</v>
      </c>
      <c r="D1292">
        <v>106511468</v>
      </c>
      <c r="E1292">
        <v>106165591</v>
      </c>
      <c r="F1292">
        <v>106850000</v>
      </c>
    </row>
    <row r="1293" spans="1:6" x14ac:dyDescent="0.25">
      <c r="A1293" t="s">
        <v>29</v>
      </c>
      <c r="B1293" t="s">
        <v>4375</v>
      </c>
      <c r="C1293" t="s">
        <v>1349</v>
      </c>
      <c r="D1293">
        <v>106518368</v>
      </c>
      <c r="E1293">
        <v>106165591</v>
      </c>
      <c r="F1293">
        <v>106850000</v>
      </c>
    </row>
    <row r="1294" spans="1:6" x14ac:dyDescent="0.25">
      <c r="A1294" t="s">
        <v>29</v>
      </c>
      <c r="B1294" t="s">
        <v>4375</v>
      </c>
      <c r="C1294" t="s">
        <v>1350</v>
      </c>
      <c r="D1294">
        <v>106530499</v>
      </c>
      <c r="E1294">
        <v>106165591</v>
      </c>
      <c r="F1294">
        <v>106850000</v>
      </c>
    </row>
    <row r="1295" spans="1:6" x14ac:dyDescent="0.25">
      <c r="A1295" t="s">
        <v>29</v>
      </c>
      <c r="B1295" t="s">
        <v>4375</v>
      </c>
      <c r="C1295" t="s">
        <v>1351</v>
      </c>
      <c r="D1295">
        <v>106530866</v>
      </c>
      <c r="E1295">
        <v>106165591</v>
      </c>
      <c r="F1295">
        <v>106850000</v>
      </c>
    </row>
    <row r="1296" spans="1:6" x14ac:dyDescent="0.25">
      <c r="A1296" t="s">
        <v>29</v>
      </c>
      <c r="B1296" t="s">
        <v>4375</v>
      </c>
      <c r="C1296" t="s">
        <v>1352</v>
      </c>
      <c r="D1296">
        <v>106537594</v>
      </c>
      <c r="E1296">
        <v>106165591</v>
      </c>
      <c r="F1296">
        <v>106850000</v>
      </c>
    </row>
    <row r="1297" spans="1:6" x14ac:dyDescent="0.25">
      <c r="A1297" t="s">
        <v>29</v>
      </c>
      <c r="B1297" t="s">
        <v>4375</v>
      </c>
      <c r="C1297" t="s">
        <v>1353</v>
      </c>
      <c r="D1297">
        <v>106539314</v>
      </c>
      <c r="E1297">
        <v>106165591</v>
      </c>
      <c r="F1297">
        <v>106850000</v>
      </c>
    </row>
    <row r="1298" spans="1:6" x14ac:dyDescent="0.25">
      <c r="A1298" t="s">
        <v>29</v>
      </c>
      <c r="B1298" t="s">
        <v>4375</v>
      </c>
      <c r="C1298" t="s">
        <v>1354</v>
      </c>
      <c r="D1298">
        <v>106539674</v>
      </c>
      <c r="E1298">
        <v>106165591</v>
      </c>
      <c r="F1298">
        <v>106850000</v>
      </c>
    </row>
    <row r="1299" spans="1:6" x14ac:dyDescent="0.25">
      <c r="A1299" t="s">
        <v>29</v>
      </c>
      <c r="B1299" t="s">
        <v>4375</v>
      </c>
      <c r="C1299" t="s">
        <v>1355</v>
      </c>
      <c r="D1299">
        <v>106540016</v>
      </c>
      <c r="E1299">
        <v>106165591</v>
      </c>
      <c r="F1299">
        <v>106850000</v>
      </c>
    </row>
    <row r="1300" spans="1:6" x14ac:dyDescent="0.25">
      <c r="A1300" t="s">
        <v>29</v>
      </c>
      <c r="B1300" t="s">
        <v>4375</v>
      </c>
      <c r="C1300" t="s">
        <v>1356</v>
      </c>
      <c r="D1300">
        <v>106586152</v>
      </c>
      <c r="E1300">
        <v>106165591</v>
      </c>
      <c r="F1300">
        <v>106850000</v>
      </c>
    </row>
    <row r="1301" spans="1:6" x14ac:dyDescent="0.25">
      <c r="A1301" t="s">
        <v>29</v>
      </c>
      <c r="B1301" t="s">
        <v>4375</v>
      </c>
      <c r="C1301" t="s">
        <v>1357</v>
      </c>
      <c r="D1301">
        <v>106592298</v>
      </c>
      <c r="E1301">
        <v>106165591</v>
      </c>
      <c r="F1301">
        <v>106850000</v>
      </c>
    </row>
    <row r="1302" spans="1:6" x14ac:dyDescent="0.25">
      <c r="A1302" t="s">
        <v>29</v>
      </c>
      <c r="B1302" t="s">
        <v>4375</v>
      </c>
      <c r="C1302" t="s">
        <v>1358</v>
      </c>
      <c r="D1302">
        <v>106605825</v>
      </c>
      <c r="E1302">
        <v>106165591</v>
      </c>
      <c r="F1302">
        <v>106850000</v>
      </c>
    </row>
    <row r="1303" spans="1:6" x14ac:dyDescent="0.25">
      <c r="A1303" t="s">
        <v>29</v>
      </c>
      <c r="B1303" t="s">
        <v>4375</v>
      </c>
      <c r="C1303" t="s">
        <v>1359</v>
      </c>
      <c r="D1303">
        <v>106610773</v>
      </c>
      <c r="E1303">
        <v>106165591</v>
      </c>
      <c r="F1303">
        <v>106850000</v>
      </c>
    </row>
    <row r="1304" spans="1:6" x14ac:dyDescent="0.25">
      <c r="A1304" t="s">
        <v>29</v>
      </c>
      <c r="B1304" t="s">
        <v>4375</v>
      </c>
      <c r="C1304" t="s">
        <v>1360</v>
      </c>
      <c r="D1304">
        <v>106618430</v>
      </c>
      <c r="E1304">
        <v>106165591</v>
      </c>
      <c r="F1304">
        <v>106850000</v>
      </c>
    </row>
    <row r="1305" spans="1:6" x14ac:dyDescent="0.25">
      <c r="A1305" t="s">
        <v>29</v>
      </c>
      <c r="B1305" t="s">
        <v>4375</v>
      </c>
      <c r="C1305" t="s">
        <v>1361</v>
      </c>
      <c r="D1305">
        <v>106626924</v>
      </c>
      <c r="E1305">
        <v>106165591</v>
      </c>
      <c r="F1305">
        <v>106850000</v>
      </c>
    </row>
    <row r="1306" spans="1:6" x14ac:dyDescent="0.25">
      <c r="A1306" t="s">
        <v>29</v>
      </c>
      <c r="B1306" t="s">
        <v>4375</v>
      </c>
      <c r="C1306" t="s">
        <v>1362</v>
      </c>
      <c r="D1306">
        <v>106638902</v>
      </c>
      <c r="E1306">
        <v>106165591</v>
      </c>
      <c r="F1306">
        <v>106850000</v>
      </c>
    </row>
    <row r="1307" spans="1:6" x14ac:dyDescent="0.25">
      <c r="A1307" t="s">
        <v>29</v>
      </c>
      <c r="B1307" t="s">
        <v>4375</v>
      </c>
      <c r="C1307" t="s">
        <v>1363</v>
      </c>
      <c r="D1307">
        <v>106652592</v>
      </c>
      <c r="E1307">
        <v>106165591</v>
      </c>
      <c r="F1307">
        <v>106850000</v>
      </c>
    </row>
    <row r="1308" spans="1:6" x14ac:dyDescent="0.25">
      <c r="A1308" t="s">
        <v>29</v>
      </c>
      <c r="B1308" t="s">
        <v>4375</v>
      </c>
      <c r="C1308" t="s">
        <v>1364</v>
      </c>
      <c r="D1308">
        <v>106657464</v>
      </c>
      <c r="E1308">
        <v>106165591</v>
      </c>
      <c r="F1308">
        <v>106850000</v>
      </c>
    </row>
    <row r="1309" spans="1:6" x14ac:dyDescent="0.25">
      <c r="A1309" t="s">
        <v>29</v>
      </c>
      <c r="B1309" t="s">
        <v>4375</v>
      </c>
      <c r="C1309" t="s">
        <v>1365</v>
      </c>
      <c r="D1309">
        <v>106681176</v>
      </c>
      <c r="E1309">
        <v>106165591</v>
      </c>
      <c r="F1309">
        <v>106850000</v>
      </c>
    </row>
    <row r="1310" spans="1:6" x14ac:dyDescent="0.25">
      <c r="A1310" t="s">
        <v>29</v>
      </c>
      <c r="B1310" t="s">
        <v>4375</v>
      </c>
      <c r="C1310" t="s">
        <v>1366</v>
      </c>
      <c r="D1310">
        <v>106681603</v>
      </c>
      <c r="E1310">
        <v>106165591</v>
      </c>
      <c r="F1310">
        <v>106850000</v>
      </c>
    </row>
    <row r="1311" spans="1:6" x14ac:dyDescent="0.25">
      <c r="A1311" t="s">
        <v>29</v>
      </c>
      <c r="B1311" t="s">
        <v>4375</v>
      </c>
      <c r="C1311" t="s">
        <v>1367</v>
      </c>
      <c r="D1311">
        <v>106694387</v>
      </c>
      <c r="E1311">
        <v>106165591</v>
      </c>
      <c r="F1311">
        <v>106850000</v>
      </c>
    </row>
    <row r="1312" spans="1:6" x14ac:dyDescent="0.25">
      <c r="A1312" t="s">
        <v>29</v>
      </c>
      <c r="B1312" t="s">
        <v>4375</v>
      </c>
      <c r="C1312" t="s">
        <v>1368</v>
      </c>
      <c r="D1312">
        <v>106694752</v>
      </c>
      <c r="E1312">
        <v>106165591</v>
      </c>
      <c r="F1312">
        <v>106850000</v>
      </c>
    </row>
    <row r="1313" spans="1:6" x14ac:dyDescent="0.25">
      <c r="A1313" t="s">
        <v>29</v>
      </c>
      <c r="B1313" t="s">
        <v>4375</v>
      </c>
      <c r="C1313" t="s">
        <v>1369</v>
      </c>
      <c r="D1313">
        <v>106736991</v>
      </c>
      <c r="E1313">
        <v>106165591</v>
      </c>
      <c r="F1313">
        <v>106850000</v>
      </c>
    </row>
    <row r="1314" spans="1:6" x14ac:dyDescent="0.25">
      <c r="A1314" t="s">
        <v>29</v>
      </c>
      <c r="B1314" t="s">
        <v>4375</v>
      </c>
      <c r="C1314" t="s">
        <v>1370</v>
      </c>
      <c r="D1314">
        <v>106738134</v>
      </c>
      <c r="E1314">
        <v>106165591</v>
      </c>
      <c r="F1314">
        <v>106850000</v>
      </c>
    </row>
    <row r="1315" spans="1:6" x14ac:dyDescent="0.25">
      <c r="A1315" t="s">
        <v>29</v>
      </c>
      <c r="B1315" t="s">
        <v>4375</v>
      </c>
      <c r="C1315" t="s">
        <v>1371</v>
      </c>
      <c r="D1315">
        <v>106738699</v>
      </c>
      <c r="E1315">
        <v>106165591</v>
      </c>
      <c r="F1315">
        <v>106850000</v>
      </c>
    </row>
    <row r="1316" spans="1:6" x14ac:dyDescent="0.25">
      <c r="A1316" t="s">
        <v>29</v>
      </c>
      <c r="B1316" t="s">
        <v>4375</v>
      </c>
      <c r="C1316" t="s">
        <v>1372</v>
      </c>
      <c r="D1316">
        <v>106774511</v>
      </c>
      <c r="E1316">
        <v>106165591</v>
      </c>
      <c r="F1316">
        <v>106850000</v>
      </c>
    </row>
    <row r="1317" spans="1:6" x14ac:dyDescent="0.25">
      <c r="A1317" t="s">
        <v>29</v>
      </c>
      <c r="B1317" t="s">
        <v>4375</v>
      </c>
      <c r="C1317" t="s">
        <v>1373</v>
      </c>
      <c r="D1317">
        <v>106774897</v>
      </c>
      <c r="E1317">
        <v>106165591</v>
      </c>
      <c r="F1317">
        <v>106850000</v>
      </c>
    </row>
    <row r="1318" spans="1:6" x14ac:dyDescent="0.25">
      <c r="A1318" t="s">
        <v>29</v>
      </c>
      <c r="B1318" t="s">
        <v>4375</v>
      </c>
      <c r="C1318" t="s">
        <v>1374</v>
      </c>
      <c r="D1318">
        <v>106789365</v>
      </c>
      <c r="E1318">
        <v>106165591</v>
      </c>
      <c r="F1318">
        <v>106850000</v>
      </c>
    </row>
    <row r="1319" spans="1:6" x14ac:dyDescent="0.25">
      <c r="A1319" t="s">
        <v>29</v>
      </c>
      <c r="B1319" t="s">
        <v>4375</v>
      </c>
      <c r="C1319" t="s">
        <v>1375</v>
      </c>
      <c r="D1319">
        <v>106790423</v>
      </c>
      <c r="E1319">
        <v>106165591</v>
      </c>
      <c r="F1319">
        <v>106850000</v>
      </c>
    </row>
    <row r="1320" spans="1:6" x14ac:dyDescent="0.25">
      <c r="A1320" t="s">
        <v>29</v>
      </c>
      <c r="B1320" t="s">
        <v>4375</v>
      </c>
      <c r="C1320" t="s">
        <v>1376</v>
      </c>
      <c r="D1320">
        <v>106823475</v>
      </c>
      <c r="E1320">
        <v>106165591</v>
      </c>
      <c r="F1320">
        <v>106850000</v>
      </c>
    </row>
    <row r="1321" spans="1:6" x14ac:dyDescent="0.25">
      <c r="A1321" t="s">
        <v>29</v>
      </c>
      <c r="B1321" t="s">
        <v>4375</v>
      </c>
      <c r="C1321" t="s">
        <v>1377</v>
      </c>
      <c r="D1321">
        <v>106830650</v>
      </c>
      <c r="E1321">
        <v>106165591</v>
      </c>
      <c r="F1321">
        <v>106850000</v>
      </c>
    </row>
    <row r="1322" spans="1:6" x14ac:dyDescent="0.25">
      <c r="A1322" t="s">
        <v>29</v>
      </c>
      <c r="B1322" t="s">
        <v>4375</v>
      </c>
      <c r="C1322" t="s">
        <v>1378</v>
      </c>
      <c r="D1322">
        <v>106831325</v>
      </c>
      <c r="E1322">
        <v>106165591</v>
      </c>
      <c r="F1322">
        <v>106850000</v>
      </c>
    </row>
    <row r="1323" spans="1:6" x14ac:dyDescent="0.25">
      <c r="A1323" t="s">
        <v>30</v>
      </c>
      <c r="B1323" t="s">
        <v>4376</v>
      </c>
      <c r="C1323" t="s">
        <v>1504</v>
      </c>
      <c r="D1323">
        <v>63833326</v>
      </c>
      <c r="E1323">
        <v>63631307</v>
      </c>
      <c r="F1323">
        <v>64631307</v>
      </c>
    </row>
    <row r="1324" spans="1:6" x14ac:dyDescent="0.25">
      <c r="A1324" t="s">
        <v>30</v>
      </c>
      <c r="B1324" t="s">
        <v>4376</v>
      </c>
      <c r="C1324" t="s">
        <v>1505</v>
      </c>
      <c r="D1324">
        <v>63834261</v>
      </c>
      <c r="E1324">
        <v>63631307</v>
      </c>
      <c r="F1324">
        <v>64631307</v>
      </c>
    </row>
    <row r="1325" spans="1:6" x14ac:dyDescent="0.25">
      <c r="A1325" t="s">
        <v>30</v>
      </c>
      <c r="B1325" t="s">
        <v>4376</v>
      </c>
      <c r="C1325" t="s">
        <v>1506</v>
      </c>
      <c r="D1325">
        <v>63870594</v>
      </c>
      <c r="E1325">
        <v>63631307</v>
      </c>
      <c r="F1325">
        <v>64631307</v>
      </c>
    </row>
    <row r="1326" spans="1:6" x14ac:dyDescent="0.25">
      <c r="A1326" t="s">
        <v>30</v>
      </c>
      <c r="B1326" t="s">
        <v>4376</v>
      </c>
      <c r="C1326" t="s">
        <v>1507</v>
      </c>
      <c r="D1326">
        <v>63891035</v>
      </c>
      <c r="E1326">
        <v>63631307</v>
      </c>
      <c r="F1326">
        <v>64631307</v>
      </c>
    </row>
    <row r="1327" spans="1:6" x14ac:dyDescent="0.25">
      <c r="A1327" t="s">
        <v>30</v>
      </c>
      <c r="B1327" t="s">
        <v>4376</v>
      </c>
      <c r="C1327" t="s">
        <v>1508</v>
      </c>
      <c r="D1327">
        <v>63891367</v>
      </c>
      <c r="E1327">
        <v>63631307</v>
      </c>
      <c r="F1327">
        <v>64631307</v>
      </c>
    </row>
    <row r="1328" spans="1:6" x14ac:dyDescent="0.25">
      <c r="A1328" t="s">
        <v>30</v>
      </c>
      <c r="B1328" t="s">
        <v>4376</v>
      </c>
      <c r="C1328" t="s">
        <v>1509</v>
      </c>
      <c r="D1328">
        <v>63891783</v>
      </c>
      <c r="E1328">
        <v>63631307</v>
      </c>
      <c r="F1328">
        <v>64631307</v>
      </c>
    </row>
    <row r="1329" spans="1:6" x14ac:dyDescent="0.25">
      <c r="A1329" t="s">
        <v>30</v>
      </c>
      <c r="B1329" t="s">
        <v>4376</v>
      </c>
      <c r="C1329" t="s">
        <v>1510</v>
      </c>
      <c r="D1329">
        <v>63928198</v>
      </c>
      <c r="E1329">
        <v>63631307</v>
      </c>
      <c r="F1329">
        <v>64631307</v>
      </c>
    </row>
    <row r="1330" spans="1:6" x14ac:dyDescent="0.25">
      <c r="A1330" t="s">
        <v>30</v>
      </c>
      <c r="B1330" t="s">
        <v>4376</v>
      </c>
      <c r="C1330" t="s">
        <v>1511</v>
      </c>
      <c r="D1330">
        <v>64044458</v>
      </c>
      <c r="E1330">
        <v>63631307</v>
      </c>
      <c r="F1330">
        <v>64631307</v>
      </c>
    </row>
    <row r="1331" spans="1:6" x14ac:dyDescent="0.25">
      <c r="A1331" t="s">
        <v>30</v>
      </c>
      <c r="B1331" t="s">
        <v>4376</v>
      </c>
      <c r="C1331" t="s">
        <v>1512</v>
      </c>
      <c r="D1331">
        <v>64044642</v>
      </c>
      <c r="E1331">
        <v>63631307</v>
      </c>
      <c r="F1331">
        <v>64631307</v>
      </c>
    </row>
    <row r="1332" spans="1:6" x14ac:dyDescent="0.25">
      <c r="A1332" t="s">
        <v>30</v>
      </c>
      <c r="B1332" t="s">
        <v>4376</v>
      </c>
      <c r="C1332" t="s">
        <v>1513</v>
      </c>
      <c r="D1332">
        <v>64044929</v>
      </c>
      <c r="E1332">
        <v>63631307</v>
      </c>
      <c r="F1332">
        <v>64631307</v>
      </c>
    </row>
    <row r="1333" spans="1:6" x14ac:dyDescent="0.25">
      <c r="A1333" t="s">
        <v>30</v>
      </c>
      <c r="B1333" t="s">
        <v>4376</v>
      </c>
      <c r="C1333" t="s">
        <v>1514</v>
      </c>
      <c r="D1333">
        <v>64045241</v>
      </c>
      <c r="E1333">
        <v>63631307</v>
      </c>
      <c r="F1333">
        <v>64631307</v>
      </c>
    </row>
    <row r="1334" spans="1:6" x14ac:dyDescent="0.25">
      <c r="A1334" t="s">
        <v>30</v>
      </c>
      <c r="B1334" t="s">
        <v>4376</v>
      </c>
      <c r="C1334" t="s">
        <v>1515</v>
      </c>
      <c r="D1334">
        <v>64045939</v>
      </c>
      <c r="E1334">
        <v>63631307</v>
      </c>
      <c r="F1334">
        <v>64631307</v>
      </c>
    </row>
    <row r="1335" spans="1:6" x14ac:dyDescent="0.25">
      <c r="A1335" t="s">
        <v>30</v>
      </c>
      <c r="B1335" t="s">
        <v>4376</v>
      </c>
      <c r="C1335" t="s">
        <v>1516</v>
      </c>
      <c r="D1335">
        <v>64046355</v>
      </c>
      <c r="E1335">
        <v>63631307</v>
      </c>
      <c r="F1335">
        <v>64631307</v>
      </c>
    </row>
    <row r="1336" spans="1:6" x14ac:dyDescent="0.25">
      <c r="A1336" t="s">
        <v>30</v>
      </c>
      <c r="B1336" t="s">
        <v>4376</v>
      </c>
      <c r="C1336" t="s">
        <v>1517</v>
      </c>
      <c r="D1336">
        <v>64092180</v>
      </c>
      <c r="E1336">
        <v>63631307</v>
      </c>
      <c r="F1336">
        <v>64631307</v>
      </c>
    </row>
    <row r="1337" spans="1:6" x14ac:dyDescent="0.25">
      <c r="A1337" t="s">
        <v>30</v>
      </c>
      <c r="B1337" t="s">
        <v>4376</v>
      </c>
      <c r="C1337" t="s">
        <v>1518</v>
      </c>
      <c r="D1337">
        <v>64092464</v>
      </c>
      <c r="E1337">
        <v>63631307</v>
      </c>
      <c r="F1337">
        <v>64631307</v>
      </c>
    </row>
    <row r="1338" spans="1:6" x14ac:dyDescent="0.25">
      <c r="A1338" t="s">
        <v>30</v>
      </c>
      <c r="B1338" t="s">
        <v>4376</v>
      </c>
      <c r="C1338" t="s">
        <v>1519</v>
      </c>
      <c r="D1338">
        <v>64092871</v>
      </c>
      <c r="E1338">
        <v>63631307</v>
      </c>
      <c r="F1338">
        <v>64631307</v>
      </c>
    </row>
    <row r="1339" spans="1:6" x14ac:dyDescent="0.25">
      <c r="A1339" t="s">
        <v>30</v>
      </c>
      <c r="B1339" t="s">
        <v>4376</v>
      </c>
      <c r="C1339" t="s">
        <v>1520</v>
      </c>
      <c r="D1339">
        <v>64093223</v>
      </c>
      <c r="E1339">
        <v>63631307</v>
      </c>
      <c r="F1339">
        <v>64631307</v>
      </c>
    </row>
    <row r="1340" spans="1:6" x14ac:dyDescent="0.25">
      <c r="A1340" t="s">
        <v>30</v>
      </c>
      <c r="B1340" t="s">
        <v>4376</v>
      </c>
      <c r="C1340" t="s">
        <v>1521</v>
      </c>
      <c r="D1340">
        <v>64093457</v>
      </c>
      <c r="E1340">
        <v>63631307</v>
      </c>
      <c r="F1340">
        <v>64631307</v>
      </c>
    </row>
    <row r="1341" spans="1:6" x14ac:dyDescent="0.25">
      <c r="A1341" t="s">
        <v>30</v>
      </c>
      <c r="B1341" t="s">
        <v>4376</v>
      </c>
      <c r="C1341" t="s">
        <v>1522</v>
      </c>
      <c r="D1341">
        <v>64094892</v>
      </c>
      <c r="E1341">
        <v>63631307</v>
      </c>
      <c r="F1341">
        <v>64631307</v>
      </c>
    </row>
    <row r="1342" spans="1:6" x14ac:dyDescent="0.25">
      <c r="A1342" t="s">
        <v>30</v>
      </c>
      <c r="B1342" t="s">
        <v>4376</v>
      </c>
      <c r="C1342" t="s">
        <v>1523</v>
      </c>
      <c r="D1342">
        <v>64095571</v>
      </c>
      <c r="E1342">
        <v>63631307</v>
      </c>
      <c r="F1342">
        <v>64631307</v>
      </c>
    </row>
    <row r="1343" spans="1:6" x14ac:dyDescent="0.25">
      <c r="A1343" t="s">
        <v>30</v>
      </c>
      <c r="B1343" t="s">
        <v>4376</v>
      </c>
      <c r="C1343" t="s">
        <v>1524</v>
      </c>
      <c r="D1343">
        <v>64096171</v>
      </c>
      <c r="E1343">
        <v>63631307</v>
      </c>
      <c r="F1343">
        <v>64631307</v>
      </c>
    </row>
    <row r="1344" spans="1:6" x14ac:dyDescent="0.25">
      <c r="A1344" t="s">
        <v>30</v>
      </c>
      <c r="B1344" t="s">
        <v>4376</v>
      </c>
      <c r="C1344" t="s">
        <v>1525</v>
      </c>
      <c r="D1344">
        <v>64096524</v>
      </c>
      <c r="E1344">
        <v>63631307</v>
      </c>
      <c r="F1344">
        <v>64631307</v>
      </c>
    </row>
    <row r="1345" spans="1:6" x14ac:dyDescent="0.25">
      <c r="A1345" t="s">
        <v>30</v>
      </c>
      <c r="B1345" t="s">
        <v>4376</v>
      </c>
      <c r="C1345" t="s">
        <v>1526</v>
      </c>
      <c r="D1345">
        <v>64096695</v>
      </c>
      <c r="E1345">
        <v>63631307</v>
      </c>
      <c r="F1345">
        <v>64631307</v>
      </c>
    </row>
    <row r="1346" spans="1:6" x14ac:dyDescent="0.25">
      <c r="A1346" t="s">
        <v>30</v>
      </c>
      <c r="B1346" t="s">
        <v>4376</v>
      </c>
      <c r="C1346" t="s">
        <v>1527</v>
      </c>
      <c r="D1346">
        <v>64097037</v>
      </c>
      <c r="E1346">
        <v>63631307</v>
      </c>
      <c r="F1346">
        <v>64631307</v>
      </c>
    </row>
    <row r="1347" spans="1:6" x14ac:dyDescent="0.25">
      <c r="A1347" t="s">
        <v>30</v>
      </c>
      <c r="B1347" t="s">
        <v>4376</v>
      </c>
      <c r="C1347" t="s">
        <v>1528</v>
      </c>
      <c r="D1347">
        <v>64111064</v>
      </c>
      <c r="E1347">
        <v>63631307</v>
      </c>
      <c r="F1347">
        <v>64631307</v>
      </c>
    </row>
    <row r="1348" spans="1:6" x14ac:dyDescent="0.25">
      <c r="A1348" t="s">
        <v>30</v>
      </c>
      <c r="B1348" t="s">
        <v>4376</v>
      </c>
      <c r="C1348" t="s">
        <v>1529</v>
      </c>
      <c r="D1348">
        <v>64151034</v>
      </c>
      <c r="E1348">
        <v>63631307</v>
      </c>
      <c r="F1348">
        <v>64631307</v>
      </c>
    </row>
    <row r="1349" spans="1:6" x14ac:dyDescent="0.25">
      <c r="A1349" t="s">
        <v>30</v>
      </c>
      <c r="B1349" t="s">
        <v>4376</v>
      </c>
      <c r="C1349" t="s">
        <v>1530</v>
      </c>
      <c r="D1349">
        <v>64152038</v>
      </c>
      <c r="E1349">
        <v>63631307</v>
      </c>
      <c r="F1349">
        <v>64631307</v>
      </c>
    </row>
    <row r="1350" spans="1:6" x14ac:dyDescent="0.25">
      <c r="A1350" t="s">
        <v>30</v>
      </c>
      <c r="B1350" t="s">
        <v>4376</v>
      </c>
      <c r="C1350" t="s">
        <v>1531</v>
      </c>
      <c r="D1350">
        <v>64152519</v>
      </c>
      <c r="E1350">
        <v>63631307</v>
      </c>
      <c r="F1350">
        <v>64631307</v>
      </c>
    </row>
    <row r="1351" spans="1:6" x14ac:dyDescent="0.25">
      <c r="A1351" t="s">
        <v>30</v>
      </c>
      <c r="B1351" t="s">
        <v>4376</v>
      </c>
      <c r="C1351" t="s">
        <v>1532</v>
      </c>
      <c r="D1351">
        <v>64153030</v>
      </c>
      <c r="E1351">
        <v>63631307</v>
      </c>
      <c r="F1351">
        <v>64631307</v>
      </c>
    </row>
    <row r="1352" spans="1:6" x14ac:dyDescent="0.25">
      <c r="A1352" t="s">
        <v>30</v>
      </c>
      <c r="B1352" t="s">
        <v>4376</v>
      </c>
      <c r="C1352" t="s">
        <v>1533</v>
      </c>
      <c r="D1352">
        <v>64153435</v>
      </c>
      <c r="E1352">
        <v>63631307</v>
      </c>
      <c r="F1352">
        <v>64631307</v>
      </c>
    </row>
    <row r="1353" spans="1:6" x14ac:dyDescent="0.25">
      <c r="A1353" t="s">
        <v>30</v>
      </c>
      <c r="B1353" t="s">
        <v>4376</v>
      </c>
      <c r="C1353" t="s">
        <v>1534</v>
      </c>
      <c r="D1353">
        <v>64162703</v>
      </c>
      <c r="E1353">
        <v>63631307</v>
      </c>
      <c r="F1353">
        <v>64631307</v>
      </c>
    </row>
    <row r="1354" spans="1:6" x14ac:dyDescent="0.25">
      <c r="A1354" t="s">
        <v>30</v>
      </c>
      <c r="B1354" t="s">
        <v>4376</v>
      </c>
      <c r="C1354" t="s">
        <v>1535</v>
      </c>
      <c r="D1354">
        <v>64163444</v>
      </c>
      <c r="E1354">
        <v>63631307</v>
      </c>
      <c r="F1354">
        <v>64631307</v>
      </c>
    </row>
    <row r="1355" spans="1:6" x14ac:dyDescent="0.25">
      <c r="A1355" t="s">
        <v>30</v>
      </c>
      <c r="B1355" t="s">
        <v>4376</v>
      </c>
      <c r="C1355" t="s">
        <v>1536</v>
      </c>
      <c r="D1355">
        <v>64163649</v>
      </c>
      <c r="E1355">
        <v>63631307</v>
      </c>
      <c r="F1355">
        <v>64631307</v>
      </c>
    </row>
    <row r="1356" spans="1:6" x14ac:dyDescent="0.25">
      <c r="A1356" t="s">
        <v>30</v>
      </c>
      <c r="B1356" t="s">
        <v>4376</v>
      </c>
      <c r="C1356" t="s">
        <v>1537</v>
      </c>
      <c r="D1356">
        <v>64343266</v>
      </c>
      <c r="E1356">
        <v>63631307</v>
      </c>
      <c r="F1356">
        <v>64631307</v>
      </c>
    </row>
    <row r="1357" spans="1:6" x14ac:dyDescent="0.25">
      <c r="A1357" t="s">
        <v>30</v>
      </c>
      <c r="B1357" t="s">
        <v>4376</v>
      </c>
      <c r="C1357" t="s">
        <v>1538</v>
      </c>
      <c r="D1357">
        <v>64354775</v>
      </c>
      <c r="E1357">
        <v>63631307</v>
      </c>
      <c r="F1357">
        <v>64631307</v>
      </c>
    </row>
    <row r="1358" spans="1:6" x14ac:dyDescent="0.25">
      <c r="A1358" t="s">
        <v>30</v>
      </c>
      <c r="B1358" t="s">
        <v>4376</v>
      </c>
      <c r="C1358" t="s">
        <v>1539</v>
      </c>
      <c r="D1358">
        <v>64355321</v>
      </c>
      <c r="E1358">
        <v>63631307</v>
      </c>
      <c r="F1358">
        <v>64631307</v>
      </c>
    </row>
    <row r="1359" spans="1:6" x14ac:dyDescent="0.25">
      <c r="A1359" t="s">
        <v>30</v>
      </c>
      <c r="B1359" t="s">
        <v>4376</v>
      </c>
      <c r="C1359" t="s">
        <v>1540</v>
      </c>
      <c r="D1359">
        <v>64355657</v>
      </c>
      <c r="E1359">
        <v>63631307</v>
      </c>
      <c r="F1359">
        <v>64631307</v>
      </c>
    </row>
    <row r="1360" spans="1:6" x14ac:dyDescent="0.25">
      <c r="A1360" t="s">
        <v>30</v>
      </c>
      <c r="B1360" t="s">
        <v>4376</v>
      </c>
      <c r="C1360" t="s">
        <v>1541</v>
      </c>
      <c r="D1360">
        <v>64356476</v>
      </c>
      <c r="E1360">
        <v>63631307</v>
      </c>
      <c r="F1360">
        <v>64631307</v>
      </c>
    </row>
    <row r="1361" spans="1:6" x14ac:dyDescent="0.25">
      <c r="A1361" t="s">
        <v>30</v>
      </c>
      <c r="B1361" t="s">
        <v>4376</v>
      </c>
      <c r="C1361" t="s">
        <v>1542</v>
      </c>
      <c r="D1361">
        <v>64356892</v>
      </c>
      <c r="E1361">
        <v>63631307</v>
      </c>
      <c r="F1361">
        <v>64631307</v>
      </c>
    </row>
    <row r="1362" spans="1:6" x14ac:dyDescent="0.25">
      <c r="A1362" t="s">
        <v>30</v>
      </c>
      <c r="B1362" t="s">
        <v>4376</v>
      </c>
      <c r="C1362" t="s">
        <v>1543</v>
      </c>
      <c r="D1362">
        <v>64379639</v>
      </c>
      <c r="E1362">
        <v>63631307</v>
      </c>
      <c r="F1362">
        <v>64631307</v>
      </c>
    </row>
    <row r="1363" spans="1:6" x14ac:dyDescent="0.25">
      <c r="A1363" t="s">
        <v>30</v>
      </c>
      <c r="B1363" t="s">
        <v>4376</v>
      </c>
      <c r="C1363" t="s">
        <v>1544</v>
      </c>
      <c r="D1363">
        <v>64381118</v>
      </c>
      <c r="E1363">
        <v>63631307</v>
      </c>
      <c r="F1363">
        <v>64631307</v>
      </c>
    </row>
    <row r="1364" spans="1:6" x14ac:dyDescent="0.25">
      <c r="A1364" t="s">
        <v>30</v>
      </c>
      <c r="B1364" t="s">
        <v>4376</v>
      </c>
      <c r="C1364" t="s">
        <v>1545</v>
      </c>
      <c r="D1364">
        <v>64381774</v>
      </c>
      <c r="E1364">
        <v>63631307</v>
      </c>
      <c r="F1364">
        <v>64631307</v>
      </c>
    </row>
    <row r="1365" spans="1:6" x14ac:dyDescent="0.25">
      <c r="A1365" t="s">
        <v>30</v>
      </c>
      <c r="B1365" t="s">
        <v>4376</v>
      </c>
      <c r="C1365" t="s">
        <v>1546</v>
      </c>
      <c r="D1365">
        <v>64444133</v>
      </c>
      <c r="E1365">
        <v>63631307</v>
      </c>
      <c r="F1365">
        <v>64631307</v>
      </c>
    </row>
    <row r="1366" spans="1:6" x14ac:dyDescent="0.25">
      <c r="A1366" t="s">
        <v>30</v>
      </c>
      <c r="B1366" t="s">
        <v>4376</v>
      </c>
      <c r="C1366" t="s">
        <v>1547</v>
      </c>
      <c r="D1366">
        <v>64459465</v>
      </c>
      <c r="E1366">
        <v>63631307</v>
      </c>
      <c r="F1366">
        <v>64631307</v>
      </c>
    </row>
    <row r="1367" spans="1:6" x14ac:dyDescent="0.25">
      <c r="A1367" t="s">
        <v>30</v>
      </c>
      <c r="B1367" t="s">
        <v>4376</v>
      </c>
      <c r="C1367" t="s">
        <v>1548</v>
      </c>
      <c r="D1367">
        <v>64460225</v>
      </c>
      <c r="E1367">
        <v>63631307</v>
      </c>
      <c r="F1367">
        <v>64631307</v>
      </c>
    </row>
    <row r="1368" spans="1:6" x14ac:dyDescent="0.25">
      <c r="A1368" t="s">
        <v>30</v>
      </c>
      <c r="B1368" t="s">
        <v>4376</v>
      </c>
      <c r="C1368" t="s">
        <v>1549</v>
      </c>
      <c r="D1368">
        <v>64461174</v>
      </c>
      <c r="E1368">
        <v>63631307</v>
      </c>
      <c r="F1368">
        <v>64631307</v>
      </c>
    </row>
    <row r="1369" spans="1:6" x14ac:dyDescent="0.25">
      <c r="A1369" t="s">
        <v>30</v>
      </c>
      <c r="B1369" t="s">
        <v>4376</v>
      </c>
      <c r="C1369" t="s">
        <v>1550</v>
      </c>
      <c r="D1369">
        <v>64461386</v>
      </c>
      <c r="E1369">
        <v>63631307</v>
      </c>
      <c r="F1369">
        <v>64631307</v>
      </c>
    </row>
    <row r="1370" spans="1:6" x14ac:dyDescent="0.25">
      <c r="A1370" t="s">
        <v>30</v>
      </c>
      <c r="B1370" t="s">
        <v>4376</v>
      </c>
      <c r="C1370" t="s">
        <v>1551</v>
      </c>
      <c r="D1370">
        <v>64461823</v>
      </c>
      <c r="E1370">
        <v>63631307</v>
      </c>
      <c r="F1370">
        <v>64631307</v>
      </c>
    </row>
    <row r="1371" spans="1:6" x14ac:dyDescent="0.25">
      <c r="A1371" t="s">
        <v>30</v>
      </c>
      <c r="B1371" t="s">
        <v>4376</v>
      </c>
      <c r="C1371" t="s">
        <v>1552</v>
      </c>
      <c r="D1371">
        <v>64531034</v>
      </c>
      <c r="E1371">
        <v>63631307</v>
      </c>
      <c r="F1371">
        <v>64631307</v>
      </c>
    </row>
    <row r="1372" spans="1:6" x14ac:dyDescent="0.25">
      <c r="A1372" t="s">
        <v>30</v>
      </c>
      <c r="B1372" t="s">
        <v>4376</v>
      </c>
      <c r="C1372" t="s">
        <v>1553</v>
      </c>
      <c r="D1372">
        <v>64593748</v>
      </c>
      <c r="E1372">
        <v>63631307</v>
      </c>
      <c r="F1372">
        <v>64631307</v>
      </c>
    </row>
    <row r="1373" spans="1:6" x14ac:dyDescent="0.25">
      <c r="A1373" t="s">
        <v>30</v>
      </c>
      <c r="B1373" t="s">
        <v>4376</v>
      </c>
      <c r="C1373" t="s">
        <v>1554</v>
      </c>
      <c r="D1373">
        <v>64630523</v>
      </c>
      <c r="E1373">
        <v>63631307</v>
      </c>
      <c r="F1373">
        <v>64631307</v>
      </c>
    </row>
    <row r="1374" spans="1:6" x14ac:dyDescent="0.25">
      <c r="A1374" t="s">
        <v>31</v>
      </c>
      <c r="B1374" t="s">
        <v>4377</v>
      </c>
      <c r="C1374" t="s">
        <v>1555</v>
      </c>
      <c r="D1374">
        <v>78437194</v>
      </c>
      <c r="E1374">
        <v>78436857</v>
      </c>
      <c r="F1374">
        <v>79436857</v>
      </c>
    </row>
    <row r="1375" spans="1:6" x14ac:dyDescent="0.25">
      <c r="A1375" t="s">
        <v>31</v>
      </c>
      <c r="B1375" t="s">
        <v>4377</v>
      </c>
      <c r="C1375" t="s">
        <v>1556</v>
      </c>
      <c r="D1375">
        <v>78437625</v>
      </c>
      <c r="E1375">
        <v>78436857</v>
      </c>
      <c r="F1375">
        <v>79436857</v>
      </c>
    </row>
    <row r="1376" spans="1:6" x14ac:dyDescent="0.25">
      <c r="A1376" t="s">
        <v>31</v>
      </c>
      <c r="B1376" t="s">
        <v>4377</v>
      </c>
      <c r="C1376" t="s">
        <v>1557</v>
      </c>
      <c r="D1376">
        <v>78438393</v>
      </c>
      <c r="E1376">
        <v>78436857</v>
      </c>
      <c r="F1376">
        <v>79436857</v>
      </c>
    </row>
    <row r="1377" spans="1:6" x14ac:dyDescent="0.25">
      <c r="A1377" t="s">
        <v>31</v>
      </c>
      <c r="B1377" t="s">
        <v>4377</v>
      </c>
      <c r="C1377" t="s">
        <v>1558</v>
      </c>
      <c r="D1377">
        <v>78438779</v>
      </c>
      <c r="E1377">
        <v>78436857</v>
      </c>
      <c r="F1377">
        <v>79436857</v>
      </c>
    </row>
    <row r="1378" spans="1:6" x14ac:dyDescent="0.25">
      <c r="A1378" t="s">
        <v>31</v>
      </c>
      <c r="B1378" t="s">
        <v>4377</v>
      </c>
      <c r="C1378" t="s">
        <v>1559</v>
      </c>
      <c r="D1378">
        <v>78438939</v>
      </c>
      <c r="E1378">
        <v>78436857</v>
      </c>
      <c r="F1378">
        <v>79436857</v>
      </c>
    </row>
    <row r="1379" spans="1:6" x14ac:dyDescent="0.25">
      <c r="A1379" t="s">
        <v>31</v>
      </c>
      <c r="B1379" t="s">
        <v>4377</v>
      </c>
      <c r="C1379" t="s">
        <v>1560</v>
      </c>
      <c r="D1379">
        <v>78482412</v>
      </c>
      <c r="E1379">
        <v>78436857</v>
      </c>
      <c r="F1379">
        <v>79436857</v>
      </c>
    </row>
    <row r="1380" spans="1:6" x14ac:dyDescent="0.25">
      <c r="A1380" t="s">
        <v>31</v>
      </c>
      <c r="B1380" t="s">
        <v>4377</v>
      </c>
      <c r="C1380" t="s">
        <v>1561</v>
      </c>
      <c r="D1380">
        <v>78507901</v>
      </c>
      <c r="E1380">
        <v>78436857</v>
      </c>
      <c r="F1380">
        <v>79436857</v>
      </c>
    </row>
    <row r="1381" spans="1:6" x14ac:dyDescent="0.25">
      <c r="A1381" t="s">
        <v>31</v>
      </c>
      <c r="B1381" t="s">
        <v>4377</v>
      </c>
      <c r="C1381" t="s">
        <v>1562</v>
      </c>
      <c r="D1381">
        <v>78508313</v>
      </c>
      <c r="E1381">
        <v>78436857</v>
      </c>
      <c r="F1381">
        <v>79436857</v>
      </c>
    </row>
    <row r="1382" spans="1:6" x14ac:dyDescent="0.25">
      <c r="A1382" t="s">
        <v>31</v>
      </c>
      <c r="B1382" t="s">
        <v>4377</v>
      </c>
      <c r="C1382" t="s">
        <v>1563</v>
      </c>
      <c r="D1382">
        <v>78537285</v>
      </c>
      <c r="E1382">
        <v>78436857</v>
      </c>
      <c r="F1382">
        <v>79436857</v>
      </c>
    </row>
    <row r="1383" spans="1:6" x14ac:dyDescent="0.25">
      <c r="A1383" t="s">
        <v>31</v>
      </c>
      <c r="B1383" t="s">
        <v>4377</v>
      </c>
      <c r="C1383" t="s">
        <v>1564</v>
      </c>
      <c r="D1383">
        <v>78540053</v>
      </c>
      <c r="E1383">
        <v>78436857</v>
      </c>
      <c r="F1383">
        <v>79436857</v>
      </c>
    </row>
    <row r="1384" spans="1:6" x14ac:dyDescent="0.25">
      <c r="A1384" t="s">
        <v>31</v>
      </c>
      <c r="B1384" t="s">
        <v>4377</v>
      </c>
      <c r="C1384" t="s">
        <v>1565</v>
      </c>
      <c r="D1384">
        <v>78540974</v>
      </c>
      <c r="E1384">
        <v>78436857</v>
      </c>
      <c r="F1384">
        <v>79436857</v>
      </c>
    </row>
    <row r="1385" spans="1:6" x14ac:dyDescent="0.25">
      <c r="A1385" t="s">
        <v>31</v>
      </c>
      <c r="B1385" t="s">
        <v>4377</v>
      </c>
      <c r="C1385" t="s">
        <v>1566</v>
      </c>
      <c r="D1385">
        <v>78541146</v>
      </c>
      <c r="E1385">
        <v>78436857</v>
      </c>
      <c r="F1385">
        <v>79436857</v>
      </c>
    </row>
    <row r="1386" spans="1:6" x14ac:dyDescent="0.25">
      <c r="A1386" t="s">
        <v>31</v>
      </c>
      <c r="B1386" t="s">
        <v>4377</v>
      </c>
      <c r="C1386" t="s">
        <v>1567</v>
      </c>
      <c r="D1386">
        <v>78564442</v>
      </c>
      <c r="E1386">
        <v>78436857</v>
      </c>
      <c r="F1386">
        <v>79436857</v>
      </c>
    </row>
    <row r="1387" spans="1:6" x14ac:dyDescent="0.25">
      <c r="A1387" t="s">
        <v>31</v>
      </c>
      <c r="B1387" t="s">
        <v>4377</v>
      </c>
      <c r="C1387" t="s">
        <v>1568</v>
      </c>
      <c r="D1387">
        <v>78564887</v>
      </c>
      <c r="E1387">
        <v>78436857</v>
      </c>
      <c r="F1387">
        <v>79436857</v>
      </c>
    </row>
    <row r="1388" spans="1:6" x14ac:dyDescent="0.25">
      <c r="A1388" t="s">
        <v>31</v>
      </c>
      <c r="B1388" t="s">
        <v>4377</v>
      </c>
      <c r="C1388" t="s">
        <v>1569</v>
      </c>
      <c r="D1388">
        <v>78565089</v>
      </c>
      <c r="E1388">
        <v>78436857</v>
      </c>
      <c r="F1388">
        <v>79436857</v>
      </c>
    </row>
    <row r="1389" spans="1:6" x14ac:dyDescent="0.25">
      <c r="A1389" t="s">
        <v>31</v>
      </c>
      <c r="B1389" t="s">
        <v>4377</v>
      </c>
      <c r="C1389" t="s">
        <v>1570</v>
      </c>
      <c r="D1389">
        <v>78565671</v>
      </c>
      <c r="E1389">
        <v>78436857</v>
      </c>
      <c r="F1389">
        <v>79436857</v>
      </c>
    </row>
    <row r="1390" spans="1:6" x14ac:dyDescent="0.25">
      <c r="A1390" t="s">
        <v>31</v>
      </c>
      <c r="B1390" t="s">
        <v>4377</v>
      </c>
      <c r="C1390" t="s">
        <v>1571</v>
      </c>
      <c r="D1390">
        <v>78566020</v>
      </c>
      <c r="E1390">
        <v>78436857</v>
      </c>
      <c r="F1390">
        <v>79436857</v>
      </c>
    </row>
    <row r="1391" spans="1:6" x14ac:dyDescent="0.25">
      <c r="A1391" t="s">
        <v>31</v>
      </c>
      <c r="B1391" t="s">
        <v>4377</v>
      </c>
      <c r="C1391" t="s">
        <v>1572</v>
      </c>
      <c r="D1391">
        <v>78566264</v>
      </c>
      <c r="E1391">
        <v>78436857</v>
      </c>
      <c r="F1391">
        <v>79436857</v>
      </c>
    </row>
    <row r="1392" spans="1:6" x14ac:dyDescent="0.25">
      <c r="A1392" t="s">
        <v>31</v>
      </c>
      <c r="B1392" t="s">
        <v>4377</v>
      </c>
      <c r="C1392" t="s">
        <v>1573</v>
      </c>
      <c r="D1392">
        <v>78566480</v>
      </c>
      <c r="E1392">
        <v>78436857</v>
      </c>
      <c r="F1392">
        <v>79436857</v>
      </c>
    </row>
    <row r="1393" spans="1:6" x14ac:dyDescent="0.25">
      <c r="A1393" t="s">
        <v>31</v>
      </c>
      <c r="B1393" t="s">
        <v>4377</v>
      </c>
      <c r="C1393" t="s">
        <v>1574</v>
      </c>
      <c r="D1393">
        <v>78566719</v>
      </c>
      <c r="E1393">
        <v>78436857</v>
      </c>
      <c r="F1393">
        <v>79436857</v>
      </c>
    </row>
    <row r="1394" spans="1:6" x14ac:dyDescent="0.25">
      <c r="A1394" t="s">
        <v>31</v>
      </c>
      <c r="B1394" t="s">
        <v>4377</v>
      </c>
      <c r="C1394" t="s">
        <v>1575</v>
      </c>
      <c r="D1394">
        <v>78619100</v>
      </c>
      <c r="E1394">
        <v>78436857</v>
      </c>
      <c r="F1394">
        <v>79436857</v>
      </c>
    </row>
    <row r="1395" spans="1:6" x14ac:dyDescent="0.25">
      <c r="A1395" t="s">
        <v>31</v>
      </c>
      <c r="B1395" t="s">
        <v>4377</v>
      </c>
      <c r="C1395" t="s">
        <v>1576</v>
      </c>
      <c r="D1395">
        <v>78619439</v>
      </c>
      <c r="E1395">
        <v>78436857</v>
      </c>
      <c r="F1395">
        <v>79436857</v>
      </c>
    </row>
    <row r="1396" spans="1:6" x14ac:dyDescent="0.25">
      <c r="A1396" t="s">
        <v>31</v>
      </c>
      <c r="B1396" t="s">
        <v>4377</v>
      </c>
      <c r="C1396" t="s">
        <v>1577</v>
      </c>
      <c r="D1396">
        <v>78619991</v>
      </c>
      <c r="E1396">
        <v>78436857</v>
      </c>
      <c r="F1396">
        <v>79436857</v>
      </c>
    </row>
    <row r="1397" spans="1:6" x14ac:dyDescent="0.25">
      <c r="A1397" t="s">
        <v>31</v>
      </c>
      <c r="B1397" t="s">
        <v>4377</v>
      </c>
      <c r="C1397" t="s">
        <v>1578</v>
      </c>
      <c r="D1397">
        <v>78620495</v>
      </c>
      <c r="E1397">
        <v>78436857</v>
      </c>
      <c r="F1397">
        <v>79436857</v>
      </c>
    </row>
    <row r="1398" spans="1:6" x14ac:dyDescent="0.25">
      <c r="A1398" t="s">
        <v>31</v>
      </c>
      <c r="B1398" t="s">
        <v>4377</v>
      </c>
      <c r="C1398" t="s">
        <v>1579</v>
      </c>
      <c r="D1398">
        <v>78640893</v>
      </c>
      <c r="E1398">
        <v>78436857</v>
      </c>
      <c r="F1398">
        <v>79436857</v>
      </c>
    </row>
    <row r="1399" spans="1:6" x14ac:dyDescent="0.25">
      <c r="A1399" t="s">
        <v>31</v>
      </c>
      <c r="B1399" t="s">
        <v>4377</v>
      </c>
      <c r="C1399" t="s">
        <v>1580</v>
      </c>
      <c r="D1399">
        <v>78641432</v>
      </c>
      <c r="E1399">
        <v>78436857</v>
      </c>
      <c r="F1399">
        <v>79436857</v>
      </c>
    </row>
    <row r="1400" spans="1:6" x14ac:dyDescent="0.25">
      <c r="A1400" t="s">
        <v>31</v>
      </c>
      <c r="B1400" t="s">
        <v>4377</v>
      </c>
      <c r="C1400" t="s">
        <v>1581</v>
      </c>
      <c r="D1400">
        <v>78727717</v>
      </c>
      <c r="E1400">
        <v>78436857</v>
      </c>
      <c r="F1400">
        <v>79436857</v>
      </c>
    </row>
    <row r="1401" spans="1:6" x14ac:dyDescent="0.25">
      <c r="A1401" t="s">
        <v>31</v>
      </c>
      <c r="B1401" t="s">
        <v>4377</v>
      </c>
      <c r="C1401" t="s">
        <v>1582</v>
      </c>
      <c r="D1401">
        <v>78750635</v>
      </c>
      <c r="E1401">
        <v>78436857</v>
      </c>
      <c r="F1401">
        <v>79436857</v>
      </c>
    </row>
    <row r="1402" spans="1:6" x14ac:dyDescent="0.25">
      <c r="A1402" t="s">
        <v>31</v>
      </c>
      <c r="B1402" t="s">
        <v>4377</v>
      </c>
      <c r="C1402" t="s">
        <v>1583</v>
      </c>
      <c r="D1402">
        <v>78751024</v>
      </c>
      <c r="E1402">
        <v>78436857</v>
      </c>
      <c r="F1402">
        <v>79436857</v>
      </c>
    </row>
    <row r="1403" spans="1:6" x14ac:dyDescent="0.25">
      <c r="A1403" t="s">
        <v>31</v>
      </c>
      <c r="B1403" t="s">
        <v>4377</v>
      </c>
      <c r="C1403" t="s">
        <v>1584</v>
      </c>
      <c r="D1403">
        <v>78808530</v>
      </c>
      <c r="E1403">
        <v>78436857</v>
      </c>
      <c r="F1403">
        <v>79436857</v>
      </c>
    </row>
    <row r="1404" spans="1:6" x14ac:dyDescent="0.25">
      <c r="A1404" t="s">
        <v>31</v>
      </c>
      <c r="B1404" t="s">
        <v>4377</v>
      </c>
      <c r="C1404" t="s">
        <v>1585</v>
      </c>
      <c r="D1404">
        <v>78810148</v>
      </c>
      <c r="E1404">
        <v>78436857</v>
      </c>
      <c r="F1404">
        <v>79436857</v>
      </c>
    </row>
    <row r="1405" spans="1:6" x14ac:dyDescent="0.25">
      <c r="A1405" t="s">
        <v>31</v>
      </c>
      <c r="B1405" t="s">
        <v>4377</v>
      </c>
      <c r="C1405" t="s">
        <v>1586</v>
      </c>
      <c r="D1405">
        <v>78810563</v>
      </c>
      <c r="E1405">
        <v>78436857</v>
      </c>
      <c r="F1405">
        <v>79436857</v>
      </c>
    </row>
    <row r="1406" spans="1:6" x14ac:dyDescent="0.25">
      <c r="A1406" t="s">
        <v>31</v>
      </c>
      <c r="B1406" t="s">
        <v>4377</v>
      </c>
      <c r="C1406" t="s">
        <v>1587</v>
      </c>
      <c r="D1406">
        <v>78810965</v>
      </c>
      <c r="E1406">
        <v>78436857</v>
      </c>
      <c r="F1406">
        <v>79436857</v>
      </c>
    </row>
    <row r="1407" spans="1:6" x14ac:dyDescent="0.25">
      <c r="A1407" t="s">
        <v>31</v>
      </c>
      <c r="B1407" t="s">
        <v>4377</v>
      </c>
      <c r="C1407" t="s">
        <v>1588</v>
      </c>
      <c r="D1407">
        <v>78811769</v>
      </c>
      <c r="E1407">
        <v>78436857</v>
      </c>
      <c r="F1407">
        <v>79436857</v>
      </c>
    </row>
    <row r="1408" spans="1:6" x14ac:dyDescent="0.25">
      <c r="A1408" t="s">
        <v>31</v>
      </c>
      <c r="B1408" t="s">
        <v>4377</v>
      </c>
      <c r="C1408" t="s">
        <v>1589</v>
      </c>
      <c r="D1408">
        <v>78812014</v>
      </c>
      <c r="E1408">
        <v>78436857</v>
      </c>
      <c r="F1408">
        <v>79436857</v>
      </c>
    </row>
    <row r="1409" spans="1:6" x14ac:dyDescent="0.25">
      <c r="A1409" t="s">
        <v>31</v>
      </c>
      <c r="B1409" t="s">
        <v>4377</v>
      </c>
      <c r="C1409" t="s">
        <v>1590</v>
      </c>
      <c r="D1409">
        <v>78872273</v>
      </c>
      <c r="E1409">
        <v>78436857</v>
      </c>
      <c r="F1409">
        <v>79436857</v>
      </c>
    </row>
    <row r="1410" spans="1:6" x14ac:dyDescent="0.25">
      <c r="A1410" t="s">
        <v>31</v>
      </c>
      <c r="B1410" t="s">
        <v>4377</v>
      </c>
      <c r="C1410" t="s">
        <v>1591</v>
      </c>
      <c r="D1410">
        <v>78872471</v>
      </c>
      <c r="E1410">
        <v>78436857</v>
      </c>
      <c r="F1410">
        <v>79436857</v>
      </c>
    </row>
    <row r="1411" spans="1:6" x14ac:dyDescent="0.25">
      <c r="A1411" t="s">
        <v>31</v>
      </c>
      <c r="B1411" t="s">
        <v>4377</v>
      </c>
      <c r="C1411" t="s">
        <v>1592</v>
      </c>
      <c r="D1411">
        <v>78873179</v>
      </c>
      <c r="E1411">
        <v>78436857</v>
      </c>
      <c r="F1411">
        <v>79436857</v>
      </c>
    </row>
    <row r="1412" spans="1:6" x14ac:dyDescent="0.25">
      <c r="A1412" t="s">
        <v>31</v>
      </c>
      <c r="B1412" t="s">
        <v>4377</v>
      </c>
      <c r="C1412" t="s">
        <v>1593</v>
      </c>
      <c r="D1412">
        <v>78873486</v>
      </c>
      <c r="E1412">
        <v>78436857</v>
      </c>
      <c r="F1412">
        <v>79436857</v>
      </c>
    </row>
    <row r="1413" spans="1:6" x14ac:dyDescent="0.25">
      <c r="A1413" t="s">
        <v>31</v>
      </c>
      <c r="B1413" t="s">
        <v>4377</v>
      </c>
      <c r="C1413" t="s">
        <v>1594</v>
      </c>
      <c r="D1413">
        <v>78874045</v>
      </c>
      <c r="E1413">
        <v>78436857</v>
      </c>
      <c r="F1413">
        <v>79436857</v>
      </c>
    </row>
    <row r="1414" spans="1:6" x14ac:dyDescent="0.25">
      <c r="A1414" t="s">
        <v>31</v>
      </c>
      <c r="B1414" t="s">
        <v>4377</v>
      </c>
      <c r="C1414" t="s">
        <v>1595</v>
      </c>
      <c r="D1414">
        <v>78874369</v>
      </c>
      <c r="E1414">
        <v>78436857</v>
      </c>
      <c r="F1414">
        <v>79436857</v>
      </c>
    </row>
    <row r="1415" spans="1:6" x14ac:dyDescent="0.25">
      <c r="A1415" t="s">
        <v>31</v>
      </c>
      <c r="B1415" t="s">
        <v>4377</v>
      </c>
      <c r="C1415" t="s">
        <v>1596</v>
      </c>
      <c r="D1415">
        <v>78907683</v>
      </c>
      <c r="E1415">
        <v>78436857</v>
      </c>
      <c r="F1415">
        <v>79436857</v>
      </c>
    </row>
    <row r="1416" spans="1:6" x14ac:dyDescent="0.25">
      <c r="A1416" t="s">
        <v>31</v>
      </c>
      <c r="B1416" t="s">
        <v>4377</v>
      </c>
      <c r="C1416" t="s">
        <v>1597</v>
      </c>
      <c r="D1416">
        <v>78976829</v>
      </c>
      <c r="E1416">
        <v>78436857</v>
      </c>
      <c r="F1416">
        <v>79436857</v>
      </c>
    </row>
    <row r="1417" spans="1:6" x14ac:dyDescent="0.25">
      <c r="A1417" t="s">
        <v>31</v>
      </c>
      <c r="B1417" t="s">
        <v>4377</v>
      </c>
      <c r="C1417" t="s">
        <v>1598</v>
      </c>
      <c r="D1417">
        <v>78977745</v>
      </c>
      <c r="E1417">
        <v>78436857</v>
      </c>
      <c r="F1417">
        <v>79436857</v>
      </c>
    </row>
    <row r="1418" spans="1:6" x14ac:dyDescent="0.25">
      <c r="A1418" t="s">
        <v>31</v>
      </c>
      <c r="B1418" t="s">
        <v>4377</v>
      </c>
      <c r="C1418" t="s">
        <v>1599</v>
      </c>
      <c r="D1418">
        <v>78979235</v>
      </c>
      <c r="E1418">
        <v>78436857</v>
      </c>
      <c r="F1418">
        <v>79436857</v>
      </c>
    </row>
    <row r="1419" spans="1:6" x14ac:dyDescent="0.25">
      <c r="A1419" t="s">
        <v>31</v>
      </c>
      <c r="B1419" t="s">
        <v>4377</v>
      </c>
      <c r="C1419" t="s">
        <v>1600</v>
      </c>
      <c r="D1419">
        <v>78979437</v>
      </c>
      <c r="E1419">
        <v>78436857</v>
      </c>
      <c r="F1419">
        <v>79436857</v>
      </c>
    </row>
    <row r="1420" spans="1:6" x14ac:dyDescent="0.25">
      <c r="A1420" t="s">
        <v>31</v>
      </c>
      <c r="B1420" t="s">
        <v>4377</v>
      </c>
      <c r="C1420" t="s">
        <v>1601</v>
      </c>
      <c r="D1420">
        <v>78979679</v>
      </c>
      <c r="E1420">
        <v>78436857</v>
      </c>
      <c r="F1420">
        <v>79436857</v>
      </c>
    </row>
    <row r="1421" spans="1:6" x14ac:dyDescent="0.25">
      <c r="A1421" t="s">
        <v>31</v>
      </c>
      <c r="B1421" t="s">
        <v>4377</v>
      </c>
      <c r="C1421" t="s">
        <v>1602</v>
      </c>
      <c r="D1421">
        <v>79006999</v>
      </c>
      <c r="E1421">
        <v>78436857</v>
      </c>
      <c r="F1421">
        <v>79436857</v>
      </c>
    </row>
    <row r="1422" spans="1:6" x14ac:dyDescent="0.25">
      <c r="A1422" t="s">
        <v>31</v>
      </c>
      <c r="B1422" t="s">
        <v>4377</v>
      </c>
      <c r="C1422" t="s">
        <v>1603</v>
      </c>
      <c r="D1422">
        <v>79089672</v>
      </c>
      <c r="E1422">
        <v>78436857</v>
      </c>
      <c r="F1422">
        <v>79436857</v>
      </c>
    </row>
    <row r="1423" spans="1:6" x14ac:dyDescent="0.25">
      <c r="A1423" t="s">
        <v>31</v>
      </c>
      <c r="B1423" t="s">
        <v>4377</v>
      </c>
      <c r="C1423" t="s">
        <v>1604</v>
      </c>
      <c r="D1423">
        <v>79090127</v>
      </c>
      <c r="E1423">
        <v>78436857</v>
      </c>
      <c r="F1423">
        <v>79436857</v>
      </c>
    </row>
    <row r="1424" spans="1:6" x14ac:dyDescent="0.25">
      <c r="A1424" t="s">
        <v>31</v>
      </c>
      <c r="B1424" t="s">
        <v>4377</v>
      </c>
      <c r="C1424" t="s">
        <v>1605</v>
      </c>
      <c r="D1424">
        <v>79091090</v>
      </c>
      <c r="E1424">
        <v>78436857</v>
      </c>
      <c r="F1424">
        <v>79436857</v>
      </c>
    </row>
    <row r="1425" spans="1:6" x14ac:dyDescent="0.25">
      <c r="A1425" t="s">
        <v>31</v>
      </c>
      <c r="B1425" t="s">
        <v>4377</v>
      </c>
      <c r="C1425" t="s">
        <v>1606</v>
      </c>
      <c r="D1425">
        <v>79091470</v>
      </c>
      <c r="E1425">
        <v>78436857</v>
      </c>
      <c r="F1425">
        <v>79436857</v>
      </c>
    </row>
    <row r="1426" spans="1:6" x14ac:dyDescent="0.25">
      <c r="A1426" t="s">
        <v>31</v>
      </c>
      <c r="B1426" t="s">
        <v>4377</v>
      </c>
      <c r="C1426" t="s">
        <v>1607</v>
      </c>
      <c r="D1426">
        <v>79282623</v>
      </c>
      <c r="E1426">
        <v>78436857</v>
      </c>
      <c r="F1426">
        <v>79436857</v>
      </c>
    </row>
    <row r="1427" spans="1:6" x14ac:dyDescent="0.25">
      <c r="A1427" t="s">
        <v>31</v>
      </c>
      <c r="B1427" t="s">
        <v>4377</v>
      </c>
      <c r="C1427" t="s">
        <v>1608</v>
      </c>
      <c r="D1427">
        <v>79310736</v>
      </c>
      <c r="E1427">
        <v>78436857</v>
      </c>
      <c r="F1427">
        <v>79436857</v>
      </c>
    </row>
    <row r="1428" spans="1:6" x14ac:dyDescent="0.25">
      <c r="A1428" t="s">
        <v>31</v>
      </c>
      <c r="B1428" t="s">
        <v>4377</v>
      </c>
      <c r="C1428" t="s">
        <v>1609</v>
      </c>
      <c r="D1428">
        <v>79311351</v>
      </c>
      <c r="E1428">
        <v>78436857</v>
      </c>
      <c r="F1428">
        <v>79436857</v>
      </c>
    </row>
    <row r="1429" spans="1:6" x14ac:dyDescent="0.25">
      <c r="A1429" t="s">
        <v>31</v>
      </c>
      <c r="B1429" t="s">
        <v>4377</v>
      </c>
      <c r="C1429" t="s">
        <v>1610</v>
      </c>
      <c r="D1429">
        <v>79311723</v>
      </c>
      <c r="E1429">
        <v>78436857</v>
      </c>
      <c r="F1429">
        <v>79436857</v>
      </c>
    </row>
    <row r="1430" spans="1:6" x14ac:dyDescent="0.25">
      <c r="A1430" t="s">
        <v>31</v>
      </c>
      <c r="B1430" t="s">
        <v>4377</v>
      </c>
      <c r="C1430" t="s">
        <v>1611</v>
      </c>
      <c r="D1430">
        <v>79311932</v>
      </c>
      <c r="E1430">
        <v>78436857</v>
      </c>
      <c r="F1430">
        <v>79436857</v>
      </c>
    </row>
    <row r="1431" spans="1:6" x14ac:dyDescent="0.25">
      <c r="A1431" t="s">
        <v>31</v>
      </c>
      <c r="B1431" t="s">
        <v>4377</v>
      </c>
      <c r="C1431" t="s">
        <v>1612</v>
      </c>
      <c r="D1431">
        <v>79312212</v>
      </c>
      <c r="E1431">
        <v>78436857</v>
      </c>
      <c r="F1431">
        <v>79436857</v>
      </c>
    </row>
    <row r="1432" spans="1:6" x14ac:dyDescent="0.25">
      <c r="A1432" t="s">
        <v>31</v>
      </c>
      <c r="B1432" t="s">
        <v>4377</v>
      </c>
      <c r="C1432" t="s">
        <v>1613</v>
      </c>
      <c r="D1432">
        <v>79431244</v>
      </c>
      <c r="E1432">
        <v>78436857</v>
      </c>
      <c r="F1432">
        <v>79436857</v>
      </c>
    </row>
    <row r="1433" spans="1:6" x14ac:dyDescent="0.25">
      <c r="A1433" t="s">
        <v>31</v>
      </c>
      <c r="B1433" t="s">
        <v>4377</v>
      </c>
      <c r="C1433" t="s">
        <v>1614</v>
      </c>
      <c r="D1433">
        <v>79431692</v>
      </c>
      <c r="E1433">
        <v>78436857</v>
      </c>
      <c r="F1433">
        <v>79436857</v>
      </c>
    </row>
    <row r="1434" spans="1:6" x14ac:dyDescent="0.25">
      <c r="A1434" t="s">
        <v>31</v>
      </c>
      <c r="B1434" t="s">
        <v>4377</v>
      </c>
      <c r="C1434" t="s">
        <v>1615</v>
      </c>
      <c r="D1434">
        <v>79431990</v>
      </c>
      <c r="E1434">
        <v>78436857</v>
      </c>
      <c r="F1434">
        <v>79436857</v>
      </c>
    </row>
    <row r="1435" spans="1:6" x14ac:dyDescent="0.25">
      <c r="A1435" t="s">
        <v>31</v>
      </c>
      <c r="B1435" t="s">
        <v>4377</v>
      </c>
      <c r="C1435" t="s">
        <v>1616</v>
      </c>
      <c r="D1435">
        <v>79432821</v>
      </c>
      <c r="E1435">
        <v>78436857</v>
      </c>
      <c r="F1435">
        <v>79436857</v>
      </c>
    </row>
    <row r="1436" spans="1:6" x14ac:dyDescent="0.25">
      <c r="A1436" t="s">
        <v>32</v>
      </c>
      <c r="B1436" t="s">
        <v>4378</v>
      </c>
      <c r="C1436" t="s">
        <v>1618</v>
      </c>
      <c r="D1436">
        <v>29595119</v>
      </c>
      <c r="E1436">
        <v>29510081</v>
      </c>
      <c r="F1436">
        <v>30510081</v>
      </c>
    </row>
    <row r="1437" spans="1:6" x14ac:dyDescent="0.25">
      <c r="A1437" t="s">
        <v>32</v>
      </c>
      <c r="B1437" t="s">
        <v>4378</v>
      </c>
      <c r="C1437" t="s">
        <v>1619</v>
      </c>
      <c r="D1437">
        <v>29595522</v>
      </c>
      <c r="E1437">
        <v>29510081</v>
      </c>
      <c r="F1437">
        <v>30510081</v>
      </c>
    </row>
    <row r="1438" spans="1:6" x14ac:dyDescent="0.25">
      <c r="A1438" t="s">
        <v>32</v>
      </c>
      <c r="B1438" t="s">
        <v>4378</v>
      </c>
      <c r="C1438" t="s">
        <v>1620</v>
      </c>
      <c r="D1438">
        <v>29600072</v>
      </c>
      <c r="E1438">
        <v>29510081</v>
      </c>
      <c r="F1438">
        <v>30510081</v>
      </c>
    </row>
    <row r="1439" spans="1:6" x14ac:dyDescent="0.25">
      <c r="A1439" t="s">
        <v>32</v>
      </c>
      <c r="B1439" t="s">
        <v>4378</v>
      </c>
      <c r="C1439" t="s">
        <v>1621</v>
      </c>
      <c r="D1439">
        <v>29613053</v>
      </c>
      <c r="E1439">
        <v>29510081</v>
      </c>
      <c r="F1439">
        <v>30510081</v>
      </c>
    </row>
    <row r="1440" spans="1:6" x14ac:dyDescent="0.25">
      <c r="A1440" t="s">
        <v>32</v>
      </c>
      <c r="B1440" t="s">
        <v>4378</v>
      </c>
      <c r="C1440" t="s">
        <v>1622</v>
      </c>
      <c r="D1440">
        <v>29614870</v>
      </c>
      <c r="E1440">
        <v>29510081</v>
      </c>
      <c r="F1440">
        <v>30510081</v>
      </c>
    </row>
    <row r="1441" spans="1:6" x14ac:dyDescent="0.25">
      <c r="A1441" t="s">
        <v>32</v>
      </c>
      <c r="B1441" t="s">
        <v>4378</v>
      </c>
      <c r="C1441" t="s">
        <v>1623</v>
      </c>
      <c r="D1441">
        <v>29663912</v>
      </c>
      <c r="E1441">
        <v>29510081</v>
      </c>
      <c r="F1441">
        <v>30510081</v>
      </c>
    </row>
    <row r="1442" spans="1:6" x14ac:dyDescent="0.25">
      <c r="A1442" t="s">
        <v>32</v>
      </c>
      <c r="B1442" t="s">
        <v>4378</v>
      </c>
      <c r="C1442" t="s">
        <v>1624</v>
      </c>
      <c r="D1442">
        <v>29664209</v>
      </c>
      <c r="E1442">
        <v>29510081</v>
      </c>
      <c r="F1442">
        <v>30510081</v>
      </c>
    </row>
    <row r="1443" spans="1:6" x14ac:dyDescent="0.25">
      <c r="A1443" t="s">
        <v>32</v>
      </c>
      <c r="B1443" t="s">
        <v>4378</v>
      </c>
      <c r="C1443" t="s">
        <v>1625</v>
      </c>
      <c r="D1443">
        <v>29664622</v>
      </c>
      <c r="E1443">
        <v>29510081</v>
      </c>
      <c r="F1443">
        <v>30510081</v>
      </c>
    </row>
    <row r="1444" spans="1:6" x14ac:dyDescent="0.25">
      <c r="A1444" t="s">
        <v>32</v>
      </c>
      <c r="B1444" t="s">
        <v>4378</v>
      </c>
      <c r="C1444" t="s">
        <v>1626</v>
      </c>
      <c r="D1444">
        <v>29679351</v>
      </c>
      <c r="E1444">
        <v>29510081</v>
      </c>
      <c r="F1444">
        <v>30510081</v>
      </c>
    </row>
    <row r="1445" spans="1:6" x14ac:dyDescent="0.25">
      <c r="A1445" t="s">
        <v>32</v>
      </c>
      <c r="B1445" t="s">
        <v>4378</v>
      </c>
      <c r="C1445" t="s">
        <v>1627</v>
      </c>
      <c r="D1445">
        <v>29679515</v>
      </c>
      <c r="E1445">
        <v>29510081</v>
      </c>
      <c r="F1445">
        <v>30510081</v>
      </c>
    </row>
    <row r="1446" spans="1:6" x14ac:dyDescent="0.25">
      <c r="A1446" t="s">
        <v>32</v>
      </c>
      <c r="B1446" t="s">
        <v>4378</v>
      </c>
      <c r="C1446" t="s">
        <v>1628</v>
      </c>
      <c r="D1446">
        <v>29679712</v>
      </c>
      <c r="E1446">
        <v>29510081</v>
      </c>
      <c r="F1446">
        <v>30510081</v>
      </c>
    </row>
    <row r="1447" spans="1:6" x14ac:dyDescent="0.25">
      <c r="A1447" t="s">
        <v>32</v>
      </c>
      <c r="B1447" t="s">
        <v>4378</v>
      </c>
      <c r="C1447" t="s">
        <v>1629</v>
      </c>
      <c r="D1447">
        <v>29729319</v>
      </c>
      <c r="E1447">
        <v>29510081</v>
      </c>
      <c r="F1447">
        <v>30510081</v>
      </c>
    </row>
    <row r="1448" spans="1:6" x14ac:dyDescent="0.25">
      <c r="A1448" t="s">
        <v>32</v>
      </c>
      <c r="B1448" t="s">
        <v>4378</v>
      </c>
      <c r="C1448" t="s">
        <v>1630</v>
      </c>
      <c r="D1448">
        <v>29730648</v>
      </c>
      <c r="E1448">
        <v>29510081</v>
      </c>
      <c r="F1448">
        <v>30510081</v>
      </c>
    </row>
    <row r="1449" spans="1:6" x14ac:dyDescent="0.25">
      <c r="A1449" t="s">
        <v>32</v>
      </c>
      <c r="B1449" t="s">
        <v>4378</v>
      </c>
      <c r="C1449" t="s">
        <v>1631</v>
      </c>
      <c r="D1449">
        <v>29743591</v>
      </c>
      <c r="E1449">
        <v>29510081</v>
      </c>
      <c r="F1449">
        <v>30510081</v>
      </c>
    </row>
    <row r="1450" spans="1:6" x14ac:dyDescent="0.25">
      <c r="A1450" t="s">
        <v>32</v>
      </c>
      <c r="B1450" t="s">
        <v>4378</v>
      </c>
      <c r="C1450" t="s">
        <v>1632</v>
      </c>
      <c r="D1450">
        <v>29744664</v>
      </c>
      <c r="E1450">
        <v>29510081</v>
      </c>
      <c r="F1450">
        <v>30510081</v>
      </c>
    </row>
    <row r="1451" spans="1:6" x14ac:dyDescent="0.25">
      <c r="A1451" t="s">
        <v>32</v>
      </c>
      <c r="B1451" t="s">
        <v>4378</v>
      </c>
      <c r="C1451" t="s">
        <v>1633</v>
      </c>
      <c r="D1451">
        <v>29744825</v>
      </c>
      <c r="E1451">
        <v>29510081</v>
      </c>
      <c r="F1451">
        <v>30510081</v>
      </c>
    </row>
    <row r="1452" spans="1:6" x14ac:dyDescent="0.25">
      <c r="A1452" t="s">
        <v>32</v>
      </c>
      <c r="B1452" t="s">
        <v>4378</v>
      </c>
      <c r="C1452" t="s">
        <v>1634</v>
      </c>
      <c r="D1452">
        <v>29745438</v>
      </c>
      <c r="E1452">
        <v>29510081</v>
      </c>
      <c r="F1452">
        <v>30510081</v>
      </c>
    </row>
    <row r="1453" spans="1:6" x14ac:dyDescent="0.25">
      <c r="A1453" t="s">
        <v>32</v>
      </c>
      <c r="B1453" t="s">
        <v>4378</v>
      </c>
      <c r="C1453" t="s">
        <v>1635</v>
      </c>
      <c r="D1453">
        <v>29747642</v>
      </c>
      <c r="E1453">
        <v>29510081</v>
      </c>
      <c r="F1453">
        <v>30510081</v>
      </c>
    </row>
    <row r="1454" spans="1:6" x14ac:dyDescent="0.25">
      <c r="A1454" t="s">
        <v>32</v>
      </c>
      <c r="B1454" t="s">
        <v>4378</v>
      </c>
      <c r="C1454" t="s">
        <v>1636</v>
      </c>
      <c r="D1454">
        <v>29790040</v>
      </c>
      <c r="E1454">
        <v>29510081</v>
      </c>
      <c r="F1454">
        <v>30510081</v>
      </c>
    </row>
    <row r="1455" spans="1:6" x14ac:dyDescent="0.25">
      <c r="A1455" t="s">
        <v>32</v>
      </c>
      <c r="B1455" t="s">
        <v>4378</v>
      </c>
      <c r="C1455" t="s">
        <v>1637</v>
      </c>
      <c r="D1455">
        <v>29791413</v>
      </c>
      <c r="E1455">
        <v>29510081</v>
      </c>
      <c r="F1455">
        <v>30510081</v>
      </c>
    </row>
    <row r="1456" spans="1:6" x14ac:dyDescent="0.25">
      <c r="A1456" t="s">
        <v>32</v>
      </c>
      <c r="B1456" t="s">
        <v>4378</v>
      </c>
      <c r="C1456" t="s">
        <v>1638</v>
      </c>
      <c r="D1456">
        <v>29791580</v>
      </c>
      <c r="E1456">
        <v>29510081</v>
      </c>
      <c r="F1456">
        <v>30510081</v>
      </c>
    </row>
    <row r="1457" spans="1:6" x14ac:dyDescent="0.25">
      <c r="A1457" t="s">
        <v>32</v>
      </c>
      <c r="B1457" t="s">
        <v>4378</v>
      </c>
      <c r="C1457" t="s">
        <v>1639</v>
      </c>
      <c r="D1457">
        <v>29792499</v>
      </c>
      <c r="E1457">
        <v>29510081</v>
      </c>
      <c r="F1457">
        <v>30510081</v>
      </c>
    </row>
    <row r="1458" spans="1:6" x14ac:dyDescent="0.25">
      <c r="A1458" t="s">
        <v>32</v>
      </c>
      <c r="B1458" t="s">
        <v>4378</v>
      </c>
      <c r="C1458" t="s">
        <v>1640</v>
      </c>
      <c r="D1458">
        <v>29804595</v>
      </c>
      <c r="E1458">
        <v>29510081</v>
      </c>
      <c r="F1458">
        <v>30510081</v>
      </c>
    </row>
    <row r="1459" spans="1:6" x14ac:dyDescent="0.25">
      <c r="A1459" t="s">
        <v>32</v>
      </c>
      <c r="B1459" t="s">
        <v>4378</v>
      </c>
      <c r="C1459" t="s">
        <v>1641</v>
      </c>
      <c r="D1459">
        <v>29805173</v>
      </c>
      <c r="E1459">
        <v>29510081</v>
      </c>
      <c r="F1459">
        <v>30510081</v>
      </c>
    </row>
    <row r="1460" spans="1:6" x14ac:dyDescent="0.25">
      <c r="A1460" t="s">
        <v>32</v>
      </c>
      <c r="B1460" t="s">
        <v>4378</v>
      </c>
      <c r="C1460" t="s">
        <v>1642</v>
      </c>
      <c r="D1460">
        <v>29805417</v>
      </c>
      <c r="E1460">
        <v>29510081</v>
      </c>
      <c r="F1460">
        <v>30510081</v>
      </c>
    </row>
    <row r="1461" spans="1:6" x14ac:dyDescent="0.25">
      <c r="A1461" t="s">
        <v>32</v>
      </c>
      <c r="B1461" t="s">
        <v>4378</v>
      </c>
      <c r="C1461" t="s">
        <v>1643</v>
      </c>
      <c r="D1461">
        <v>29805777</v>
      </c>
      <c r="E1461">
        <v>29510081</v>
      </c>
      <c r="F1461">
        <v>30510081</v>
      </c>
    </row>
    <row r="1462" spans="1:6" x14ac:dyDescent="0.25">
      <c r="A1462" t="s">
        <v>32</v>
      </c>
      <c r="B1462" t="s">
        <v>4378</v>
      </c>
      <c r="C1462" t="s">
        <v>1644</v>
      </c>
      <c r="D1462">
        <v>29806655</v>
      </c>
      <c r="E1462">
        <v>29510081</v>
      </c>
      <c r="F1462">
        <v>30510081</v>
      </c>
    </row>
    <row r="1463" spans="1:6" x14ac:dyDescent="0.25">
      <c r="A1463" t="s">
        <v>32</v>
      </c>
      <c r="B1463" t="s">
        <v>4378</v>
      </c>
      <c r="C1463" t="s">
        <v>1645</v>
      </c>
      <c r="D1463">
        <v>29807001</v>
      </c>
      <c r="E1463">
        <v>29510081</v>
      </c>
      <c r="F1463">
        <v>30510081</v>
      </c>
    </row>
    <row r="1464" spans="1:6" x14ac:dyDescent="0.25">
      <c r="A1464" t="s">
        <v>32</v>
      </c>
      <c r="B1464" t="s">
        <v>4378</v>
      </c>
      <c r="C1464" t="s">
        <v>1646</v>
      </c>
      <c r="D1464">
        <v>29808977</v>
      </c>
      <c r="E1464">
        <v>29510081</v>
      </c>
      <c r="F1464">
        <v>30510081</v>
      </c>
    </row>
    <row r="1465" spans="1:6" x14ac:dyDescent="0.25">
      <c r="A1465" t="s">
        <v>32</v>
      </c>
      <c r="B1465" t="s">
        <v>4378</v>
      </c>
      <c r="C1465" t="s">
        <v>1647</v>
      </c>
      <c r="D1465">
        <v>29809970</v>
      </c>
      <c r="E1465">
        <v>29510081</v>
      </c>
      <c r="F1465">
        <v>30510081</v>
      </c>
    </row>
    <row r="1466" spans="1:6" x14ac:dyDescent="0.25">
      <c r="A1466" t="s">
        <v>32</v>
      </c>
      <c r="B1466" t="s">
        <v>4378</v>
      </c>
      <c r="C1466" t="s">
        <v>1648</v>
      </c>
      <c r="D1466">
        <v>29811197</v>
      </c>
      <c r="E1466">
        <v>29510081</v>
      </c>
      <c r="F1466">
        <v>30510081</v>
      </c>
    </row>
    <row r="1467" spans="1:6" x14ac:dyDescent="0.25">
      <c r="A1467" t="s">
        <v>32</v>
      </c>
      <c r="B1467" t="s">
        <v>4378</v>
      </c>
      <c r="C1467" t="s">
        <v>1649</v>
      </c>
      <c r="D1467">
        <v>29812913</v>
      </c>
      <c r="E1467">
        <v>29510081</v>
      </c>
      <c r="F1467">
        <v>30510081</v>
      </c>
    </row>
    <row r="1468" spans="1:6" x14ac:dyDescent="0.25">
      <c r="A1468" t="s">
        <v>32</v>
      </c>
      <c r="B1468" t="s">
        <v>4378</v>
      </c>
      <c r="C1468" t="s">
        <v>1650</v>
      </c>
      <c r="D1468">
        <v>29813832</v>
      </c>
      <c r="E1468">
        <v>29510081</v>
      </c>
      <c r="F1468">
        <v>30510081</v>
      </c>
    </row>
    <row r="1469" spans="1:6" x14ac:dyDescent="0.25">
      <c r="A1469" t="s">
        <v>32</v>
      </c>
      <c r="B1469" t="s">
        <v>4378</v>
      </c>
      <c r="C1469" t="s">
        <v>1651</v>
      </c>
      <c r="D1469">
        <v>29814259</v>
      </c>
      <c r="E1469">
        <v>29510081</v>
      </c>
      <c r="F1469">
        <v>30510081</v>
      </c>
    </row>
    <row r="1470" spans="1:6" x14ac:dyDescent="0.25">
      <c r="A1470" t="s">
        <v>32</v>
      </c>
      <c r="B1470" t="s">
        <v>4378</v>
      </c>
      <c r="C1470" t="s">
        <v>1652</v>
      </c>
      <c r="D1470">
        <v>29815561</v>
      </c>
      <c r="E1470">
        <v>29510081</v>
      </c>
      <c r="F1470">
        <v>30510081</v>
      </c>
    </row>
    <row r="1471" spans="1:6" x14ac:dyDescent="0.25">
      <c r="A1471" t="s">
        <v>32</v>
      </c>
      <c r="B1471" t="s">
        <v>4378</v>
      </c>
      <c r="C1471" t="s">
        <v>1653</v>
      </c>
      <c r="D1471">
        <v>29816239</v>
      </c>
      <c r="E1471">
        <v>29510081</v>
      </c>
      <c r="F1471">
        <v>30510081</v>
      </c>
    </row>
    <row r="1472" spans="1:6" x14ac:dyDescent="0.25">
      <c r="A1472" t="s">
        <v>32</v>
      </c>
      <c r="B1472" t="s">
        <v>4378</v>
      </c>
      <c r="C1472" t="s">
        <v>1654</v>
      </c>
      <c r="D1472">
        <v>29816474</v>
      </c>
      <c r="E1472">
        <v>29510081</v>
      </c>
      <c r="F1472">
        <v>30510081</v>
      </c>
    </row>
    <row r="1473" spans="1:6" x14ac:dyDescent="0.25">
      <c r="A1473" t="s">
        <v>32</v>
      </c>
      <c r="B1473" t="s">
        <v>4378</v>
      </c>
      <c r="C1473" t="s">
        <v>1655</v>
      </c>
      <c r="D1473">
        <v>29816795</v>
      </c>
      <c r="E1473">
        <v>29510081</v>
      </c>
      <c r="F1473">
        <v>30510081</v>
      </c>
    </row>
    <row r="1474" spans="1:6" x14ac:dyDescent="0.25">
      <c r="A1474" t="s">
        <v>32</v>
      </c>
      <c r="B1474" t="s">
        <v>4378</v>
      </c>
      <c r="C1474" t="s">
        <v>1656</v>
      </c>
      <c r="D1474">
        <v>29819632</v>
      </c>
      <c r="E1474">
        <v>29510081</v>
      </c>
      <c r="F1474">
        <v>30510081</v>
      </c>
    </row>
    <row r="1475" spans="1:6" x14ac:dyDescent="0.25">
      <c r="A1475" t="s">
        <v>32</v>
      </c>
      <c r="B1475" t="s">
        <v>4378</v>
      </c>
      <c r="C1475" t="s">
        <v>1657</v>
      </c>
      <c r="D1475">
        <v>29821493</v>
      </c>
      <c r="E1475">
        <v>29510081</v>
      </c>
      <c r="F1475">
        <v>30510081</v>
      </c>
    </row>
    <row r="1476" spans="1:6" x14ac:dyDescent="0.25">
      <c r="A1476" t="s">
        <v>32</v>
      </c>
      <c r="B1476" t="s">
        <v>4378</v>
      </c>
      <c r="C1476" t="s">
        <v>1658</v>
      </c>
      <c r="D1476">
        <v>29829786</v>
      </c>
      <c r="E1476">
        <v>29510081</v>
      </c>
      <c r="F1476">
        <v>30510081</v>
      </c>
    </row>
    <row r="1477" spans="1:6" x14ac:dyDescent="0.25">
      <c r="A1477" t="s">
        <v>32</v>
      </c>
      <c r="B1477" t="s">
        <v>4378</v>
      </c>
      <c r="C1477" t="s">
        <v>1659</v>
      </c>
      <c r="D1477">
        <v>29861990</v>
      </c>
      <c r="E1477">
        <v>29510081</v>
      </c>
      <c r="F1477">
        <v>30510081</v>
      </c>
    </row>
    <row r="1478" spans="1:6" x14ac:dyDescent="0.25">
      <c r="A1478" t="s">
        <v>32</v>
      </c>
      <c r="B1478" t="s">
        <v>4378</v>
      </c>
      <c r="C1478" t="s">
        <v>1660</v>
      </c>
      <c r="D1478">
        <v>29899790</v>
      </c>
      <c r="E1478">
        <v>29510081</v>
      </c>
      <c r="F1478">
        <v>30510081</v>
      </c>
    </row>
    <row r="1479" spans="1:6" x14ac:dyDescent="0.25">
      <c r="A1479" t="s">
        <v>32</v>
      </c>
      <c r="B1479" t="s">
        <v>4378</v>
      </c>
      <c r="C1479" t="s">
        <v>1661</v>
      </c>
      <c r="D1479">
        <v>29900094</v>
      </c>
      <c r="E1479">
        <v>29510081</v>
      </c>
      <c r="F1479">
        <v>30510081</v>
      </c>
    </row>
    <row r="1480" spans="1:6" x14ac:dyDescent="0.25">
      <c r="A1480" t="s">
        <v>32</v>
      </c>
      <c r="B1480" t="s">
        <v>4378</v>
      </c>
      <c r="C1480" t="s">
        <v>1662</v>
      </c>
      <c r="D1480">
        <v>29900900</v>
      </c>
      <c r="E1480">
        <v>29510081</v>
      </c>
      <c r="F1480">
        <v>30510081</v>
      </c>
    </row>
    <row r="1481" spans="1:6" x14ac:dyDescent="0.25">
      <c r="A1481" t="s">
        <v>32</v>
      </c>
      <c r="B1481" t="s">
        <v>4378</v>
      </c>
      <c r="C1481" t="s">
        <v>1663</v>
      </c>
      <c r="D1481">
        <v>29901155</v>
      </c>
      <c r="E1481">
        <v>29510081</v>
      </c>
      <c r="F1481">
        <v>30510081</v>
      </c>
    </row>
    <row r="1482" spans="1:6" x14ac:dyDescent="0.25">
      <c r="A1482" t="s">
        <v>32</v>
      </c>
      <c r="B1482" t="s">
        <v>4378</v>
      </c>
      <c r="C1482" t="s">
        <v>1664</v>
      </c>
      <c r="D1482">
        <v>29901556</v>
      </c>
      <c r="E1482">
        <v>29510081</v>
      </c>
      <c r="F1482">
        <v>30510081</v>
      </c>
    </row>
    <row r="1483" spans="1:6" x14ac:dyDescent="0.25">
      <c r="A1483" t="s">
        <v>32</v>
      </c>
      <c r="B1483" t="s">
        <v>4378</v>
      </c>
      <c r="C1483" t="s">
        <v>1665</v>
      </c>
      <c r="D1483">
        <v>29915639</v>
      </c>
      <c r="E1483">
        <v>29510081</v>
      </c>
      <c r="F1483">
        <v>30510081</v>
      </c>
    </row>
    <row r="1484" spans="1:6" x14ac:dyDescent="0.25">
      <c r="A1484" t="s">
        <v>32</v>
      </c>
      <c r="B1484" t="s">
        <v>4378</v>
      </c>
      <c r="C1484" t="s">
        <v>1666</v>
      </c>
      <c r="D1484">
        <v>29917057</v>
      </c>
      <c r="E1484">
        <v>29510081</v>
      </c>
      <c r="F1484">
        <v>30510081</v>
      </c>
    </row>
    <row r="1485" spans="1:6" x14ac:dyDescent="0.25">
      <c r="A1485" t="s">
        <v>32</v>
      </c>
      <c r="B1485" t="s">
        <v>4378</v>
      </c>
      <c r="C1485" t="s">
        <v>1667</v>
      </c>
      <c r="D1485">
        <v>29925436</v>
      </c>
      <c r="E1485">
        <v>29510081</v>
      </c>
      <c r="F1485">
        <v>30510081</v>
      </c>
    </row>
    <row r="1486" spans="1:6" x14ac:dyDescent="0.25">
      <c r="A1486" t="s">
        <v>32</v>
      </c>
      <c r="B1486" t="s">
        <v>4378</v>
      </c>
      <c r="C1486" t="s">
        <v>1668</v>
      </c>
      <c r="D1486">
        <v>29925804</v>
      </c>
      <c r="E1486">
        <v>29510081</v>
      </c>
      <c r="F1486">
        <v>30510081</v>
      </c>
    </row>
    <row r="1487" spans="1:6" x14ac:dyDescent="0.25">
      <c r="A1487" t="s">
        <v>32</v>
      </c>
      <c r="B1487" t="s">
        <v>4378</v>
      </c>
      <c r="C1487" t="s">
        <v>1669</v>
      </c>
      <c r="D1487">
        <v>29926465</v>
      </c>
      <c r="E1487">
        <v>29510081</v>
      </c>
      <c r="F1487">
        <v>30510081</v>
      </c>
    </row>
    <row r="1488" spans="1:6" x14ac:dyDescent="0.25">
      <c r="A1488" t="s">
        <v>32</v>
      </c>
      <c r="B1488" t="s">
        <v>4378</v>
      </c>
      <c r="C1488" t="s">
        <v>1670</v>
      </c>
      <c r="D1488">
        <v>29927477</v>
      </c>
      <c r="E1488">
        <v>29510081</v>
      </c>
      <c r="F1488">
        <v>30510081</v>
      </c>
    </row>
    <row r="1489" spans="1:6" x14ac:dyDescent="0.25">
      <c r="A1489" t="s">
        <v>32</v>
      </c>
      <c r="B1489" t="s">
        <v>4378</v>
      </c>
      <c r="C1489" t="s">
        <v>1671</v>
      </c>
      <c r="D1489">
        <v>29961181</v>
      </c>
      <c r="E1489">
        <v>29510081</v>
      </c>
      <c r="F1489">
        <v>30510081</v>
      </c>
    </row>
    <row r="1490" spans="1:6" x14ac:dyDescent="0.25">
      <c r="A1490" t="s">
        <v>32</v>
      </c>
      <c r="B1490" t="s">
        <v>4378</v>
      </c>
      <c r="C1490" t="s">
        <v>1672</v>
      </c>
      <c r="D1490">
        <v>29961615</v>
      </c>
      <c r="E1490">
        <v>29510081</v>
      </c>
      <c r="F1490">
        <v>30510081</v>
      </c>
    </row>
    <row r="1491" spans="1:6" x14ac:dyDescent="0.25">
      <c r="A1491" t="s">
        <v>32</v>
      </c>
      <c r="B1491" t="s">
        <v>4378</v>
      </c>
      <c r="C1491" t="s">
        <v>1673</v>
      </c>
      <c r="D1491">
        <v>29973828</v>
      </c>
      <c r="E1491">
        <v>29510081</v>
      </c>
      <c r="F1491">
        <v>30510081</v>
      </c>
    </row>
    <row r="1492" spans="1:6" x14ac:dyDescent="0.25">
      <c r="A1492" t="s">
        <v>32</v>
      </c>
      <c r="B1492" t="s">
        <v>4378</v>
      </c>
      <c r="C1492" t="s">
        <v>1674</v>
      </c>
      <c r="D1492">
        <v>29974440</v>
      </c>
      <c r="E1492">
        <v>29510081</v>
      </c>
      <c r="F1492">
        <v>30510081</v>
      </c>
    </row>
    <row r="1493" spans="1:6" x14ac:dyDescent="0.25">
      <c r="A1493" t="s">
        <v>32</v>
      </c>
      <c r="B1493" t="s">
        <v>4378</v>
      </c>
      <c r="C1493" t="s">
        <v>1675</v>
      </c>
      <c r="D1493">
        <v>29974650</v>
      </c>
      <c r="E1493">
        <v>29510081</v>
      </c>
      <c r="F1493">
        <v>30510081</v>
      </c>
    </row>
    <row r="1494" spans="1:6" x14ac:dyDescent="0.25">
      <c r="A1494" t="s">
        <v>32</v>
      </c>
      <c r="B1494" t="s">
        <v>4378</v>
      </c>
      <c r="C1494" t="s">
        <v>1676</v>
      </c>
      <c r="D1494">
        <v>29975820</v>
      </c>
      <c r="E1494">
        <v>29510081</v>
      </c>
      <c r="F1494">
        <v>30510081</v>
      </c>
    </row>
    <row r="1495" spans="1:6" x14ac:dyDescent="0.25">
      <c r="A1495" t="s">
        <v>32</v>
      </c>
      <c r="B1495" t="s">
        <v>4378</v>
      </c>
      <c r="C1495" t="s">
        <v>1677</v>
      </c>
      <c r="D1495">
        <v>29994829</v>
      </c>
      <c r="E1495">
        <v>29510081</v>
      </c>
      <c r="F1495">
        <v>30510081</v>
      </c>
    </row>
    <row r="1496" spans="1:6" x14ac:dyDescent="0.25">
      <c r="A1496" t="s">
        <v>32</v>
      </c>
      <c r="B1496" t="s">
        <v>4378</v>
      </c>
      <c r="C1496" t="s">
        <v>1678</v>
      </c>
      <c r="D1496">
        <v>29996565</v>
      </c>
      <c r="E1496">
        <v>29510081</v>
      </c>
      <c r="F1496">
        <v>30510081</v>
      </c>
    </row>
    <row r="1497" spans="1:6" x14ac:dyDescent="0.25">
      <c r="A1497" t="s">
        <v>32</v>
      </c>
      <c r="B1497" t="s">
        <v>4378</v>
      </c>
      <c r="C1497" t="s">
        <v>1679</v>
      </c>
      <c r="D1497">
        <v>29996760</v>
      </c>
      <c r="E1497">
        <v>29510081</v>
      </c>
      <c r="F1497">
        <v>30510081</v>
      </c>
    </row>
    <row r="1498" spans="1:6" x14ac:dyDescent="0.25">
      <c r="A1498" t="s">
        <v>32</v>
      </c>
      <c r="B1498" t="s">
        <v>4378</v>
      </c>
      <c r="C1498" t="s">
        <v>1680</v>
      </c>
      <c r="D1498">
        <v>30010096</v>
      </c>
      <c r="E1498">
        <v>29510081</v>
      </c>
      <c r="F1498">
        <v>30510081</v>
      </c>
    </row>
    <row r="1499" spans="1:6" x14ac:dyDescent="0.25">
      <c r="A1499" t="s">
        <v>32</v>
      </c>
      <c r="B1499" t="s">
        <v>4378</v>
      </c>
      <c r="C1499" t="s">
        <v>1681</v>
      </c>
      <c r="D1499">
        <v>30010298</v>
      </c>
      <c r="E1499">
        <v>29510081</v>
      </c>
      <c r="F1499">
        <v>30510081</v>
      </c>
    </row>
    <row r="1500" spans="1:6" x14ac:dyDescent="0.25">
      <c r="A1500" t="s">
        <v>32</v>
      </c>
      <c r="B1500" t="s">
        <v>4378</v>
      </c>
      <c r="C1500" t="s">
        <v>1682</v>
      </c>
      <c r="D1500">
        <v>30010689</v>
      </c>
      <c r="E1500">
        <v>29510081</v>
      </c>
      <c r="F1500">
        <v>30510081</v>
      </c>
    </row>
    <row r="1501" spans="1:6" x14ac:dyDescent="0.25">
      <c r="A1501" t="s">
        <v>32</v>
      </c>
      <c r="B1501" t="s">
        <v>4378</v>
      </c>
      <c r="C1501" t="s">
        <v>1683</v>
      </c>
      <c r="D1501">
        <v>30011675</v>
      </c>
      <c r="E1501">
        <v>29510081</v>
      </c>
      <c r="F1501">
        <v>30510081</v>
      </c>
    </row>
    <row r="1502" spans="1:6" x14ac:dyDescent="0.25">
      <c r="A1502" t="s">
        <v>32</v>
      </c>
      <c r="B1502" t="s">
        <v>4378</v>
      </c>
      <c r="C1502" t="s">
        <v>1684</v>
      </c>
      <c r="D1502">
        <v>30021503</v>
      </c>
      <c r="E1502">
        <v>29510081</v>
      </c>
      <c r="F1502">
        <v>30510081</v>
      </c>
    </row>
    <row r="1503" spans="1:6" x14ac:dyDescent="0.25">
      <c r="A1503" t="s">
        <v>32</v>
      </c>
      <c r="B1503" t="s">
        <v>4378</v>
      </c>
      <c r="C1503" t="s">
        <v>1685</v>
      </c>
      <c r="D1503">
        <v>30028177</v>
      </c>
      <c r="E1503">
        <v>29510081</v>
      </c>
      <c r="F1503">
        <v>30510081</v>
      </c>
    </row>
    <row r="1504" spans="1:6" x14ac:dyDescent="0.25">
      <c r="A1504" t="s">
        <v>32</v>
      </c>
      <c r="B1504" t="s">
        <v>4378</v>
      </c>
      <c r="C1504" t="s">
        <v>1686</v>
      </c>
      <c r="D1504">
        <v>30028651</v>
      </c>
      <c r="E1504">
        <v>29510081</v>
      </c>
      <c r="F1504">
        <v>30510081</v>
      </c>
    </row>
    <row r="1505" spans="1:6" x14ac:dyDescent="0.25">
      <c r="A1505" t="s">
        <v>32</v>
      </c>
      <c r="B1505" t="s">
        <v>4378</v>
      </c>
      <c r="C1505" t="s">
        <v>1687</v>
      </c>
      <c r="D1505">
        <v>30031523</v>
      </c>
      <c r="E1505">
        <v>29510081</v>
      </c>
      <c r="F1505">
        <v>30510081</v>
      </c>
    </row>
    <row r="1506" spans="1:6" x14ac:dyDescent="0.25">
      <c r="A1506" t="s">
        <v>32</v>
      </c>
      <c r="B1506" t="s">
        <v>4378</v>
      </c>
      <c r="C1506" t="s">
        <v>1688</v>
      </c>
      <c r="D1506">
        <v>30031835</v>
      </c>
      <c r="E1506">
        <v>29510081</v>
      </c>
      <c r="F1506">
        <v>30510081</v>
      </c>
    </row>
    <row r="1507" spans="1:6" x14ac:dyDescent="0.25">
      <c r="A1507" t="s">
        <v>32</v>
      </c>
      <c r="B1507" t="s">
        <v>4378</v>
      </c>
      <c r="C1507" t="s">
        <v>1689</v>
      </c>
      <c r="D1507">
        <v>30053542</v>
      </c>
      <c r="E1507">
        <v>29510081</v>
      </c>
      <c r="F1507">
        <v>30510081</v>
      </c>
    </row>
    <row r="1508" spans="1:6" x14ac:dyDescent="0.25">
      <c r="A1508" t="s">
        <v>32</v>
      </c>
      <c r="B1508" t="s">
        <v>4378</v>
      </c>
      <c r="C1508" t="s">
        <v>1690</v>
      </c>
      <c r="D1508">
        <v>30054482</v>
      </c>
      <c r="E1508">
        <v>29510081</v>
      </c>
      <c r="F1508">
        <v>30510081</v>
      </c>
    </row>
    <row r="1509" spans="1:6" x14ac:dyDescent="0.25">
      <c r="A1509" t="s">
        <v>32</v>
      </c>
      <c r="B1509" t="s">
        <v>4378</v>
      </c>
      <c r="C1509" t="s">
        <v>1691</v>
      </c>
      <c r="D1509">
        <v>30063493</v>
      </c>
      <c r="E1509">
        <v>29510081</v>
      </c>
      <c r="F1509">
        <v>30510081</v>
      </c>
    </row>
    <row r="1510" spans="1:6" x14ac:dyDescent="0.25">
      <c r="A1510" t="s">
        <v>32</v>
      </c>
      <c r="B1510" t="s">
        <v>4378</v>
      </c>
      <c r="C1510" t="s">
        <v>1692</v>
      </c>
      <c r="D1510">
        <v>30066031</v>
      </c>
      <c r="E1510">
        <v>29510081</v>
      </c>
      <c r="F1510">
        <v>30510081</v>
      </c>
    </row>
    <row r="1511" spans="1:6" x14ac:dyDescent="0.25">
      <c r="A1511" t="s">
        <v>32</v>
      </c>
      <c r="B1511" t="s">
        <v>4378</v>
      </c>
      <c r="C1511" t="s">
        <v>1693</v>
      </c>
      <c r="D1511">
        <v>30066265</v>
      </c>
      <c r="E1511">
        <v>29510081</v>
      </c>
      <c r="F1511">
        <v>30510081</v>
      </c>
    </row>
    <row r="1512" spans="1:6" x14ac:dyDescent="0.25">
      <c r="A1512" t="s">
        <v>32</v>
      </c>
      <c r="B1512" t="s">
        <v>4378</v>
      </c>
      <c r="C1512" t="s">
        <v>1694</v>
      </c>
      <c r="D1512">
        <v>30066589</v>
      </c>
      <c r="E1512">
        <v>29510081</v>
      </c>
      <c r="F1512">
        <v>30510081</v>
      </c>
    </row>
    <row r="1513" spans="1:6" x14ac:dyDescent="0.25">
      <c r="A1513" t="s">
        <v>32</v>
      </c>
      <c r="B1513" t="s">
        <v>4378</v>
      </c>
      <c r="C1513" t="s">
        <v>1695</v>
      </c>
      <c r="D1513">
        <v>30066925</v>
      </c>
      <c r="E1513">
        <v>29510081</v>
      </c>
      <c r="F1513">
        <v>30510081</v>
      </c>
    </row>
    <row r="1514" spans="1:6" x14ac:dyDescent="0.25">
      <c r="A1514" t="s">
        <v>32</v>
      </c>
      <c r="B1514" t="s">
        <v>4378</v>
      </c>
      <c r="C1514" t="s">
        <v>1696</v>
      </c>
      <c r="D1514">
        <v>30067309</v>
      </c>
      <c r="E1514">
        <v>29510081</v>
      </c>
      <c r="F1514">
        <v>30510081</v>
      </c>
    </row>
    <row r="1515" spans="1:6" x14ac:dyDescent="0.25">
      <c r="A1515" t="s">
        <v>32</v>
      </c>
      <c r="B1515" t="s">
        <v>4378</v>
      </c>
      <c r="C1515" t="s">
        <v>1697</v>
      </c>
      <c r="D1515">
        <v>30074732</v>
      </c>
      <c r="E1515">
        <v>29510081</v>
      </c>
      <c r="F1515">
        <v>30510081</v>
      </c>
    </row>
    <row r="1516" spans="1:6" x14ac:dyDescent="0.25">
      <c r="A1516" t="s">
        <v>32</v>
      </c>
      <c r="B1516" t="s">
        <v>4378</v>
      </c>
      <c r="C1516" t="s">
        <v>1698</v>
      </c>
      <c r="D1516">
        <v>30075023</v>
      </c>
      <c r="E1516">
        <v>29510081</v>
      </c>
      <c r="F1516">
        <v>30510081</v>
      </c>
    </row>
    <row r="1517" spans="1:6" x14ac:dyDescent="0.25">
      <c r="A1517" t="s">
        <v>32</v>
      </c>
      <c r="B1517" t="s">
        <v>4378</v>
      </c>
      <c r="C1517" t="s">
        <v>1699</v>
      </c>
      <c r="D1517">
        <v>30076366</v>
      </c>
      <c r="E1517">
        <v>29510081</v>
      </c>
      <c r="F1517">
        <v>30510081</v>
      </c>
    </row>
    <row r="1518" spans="1:6" x14ac:dyDescent="0.25">
      <c r="A1518" t="s">
        <v>32</v>
      </c>
      <c r="B1518" t="s">
        <v>4378</v>
      </c>
      <c r="C1518" t="s">
        <v>1700</v>
      </c>
      <c r="D1518">
        <v>30089900</v>
      </c>
      <c r="E1518">
        <v>29510081</v>
      </c>
      <c r="F1518">
        <v>30510081</v>
      </c>
    </row>
    <row r="1519" spans="1:6" x14ac:dyDescent="0.25">
      <c r="A1519" t="s">
        <v>32</v>
      </c>
      <c r="B1519" t="s">
        <v>4378</v>
      </c>
      <c r="C1519" t="s">
        <v>1701</v>
      </c>
      <c r="D1519">
        <v>30090508</v>
      </c>
      <c r="E1519">
        <v>29510081</v>
      </c>
      <c r="F1519">
        <v>30510081</v>
      </c>
    </row>
    <row r="1520" spans="1:6" x14ac:dyDescent="0.25">
      <c r="A1520" t="s">
        <v>32</v>
      </c>
      <c r="B1520" t="s">
        <v>4378</v>
      </c>
      <c r="C1520" t="s">
        <v>1702</v>
      </c>
      <c r="D1520">
        <v>30091466</v>
      </c>
      <c r="E1520">
        <v>29510081</v>
      </c>
      <c r="F1520">
        <v>30510081</v>
      </c>
    </row>
    <row r="1521" spans="1:6" x14ac:dyDescent="0.25">
      <c r="A1521" t="s">
        <v>32</v>
      </c>
      <c r="B1521" t="s">
        <v>4378</v>
      </c>
      <c r="C1521" t="s">
        <v>1703</v>
      </c>
      <c r="D1521">
        <v>30092212</v>
      </c>
      <c r="E1521">
        <v>29510081</v>
      </c>
      <c r="F1521">
        <v>30510081</v>
      </c>
    </row>
    <row r="1522" spans="1:6" x14ac:dyDescent="0.25">
      <c r="A1522" t="s">
        <v>32</v>
      </c>
      <c r="B1522" t="s">
        <v>4378</v>
      </c>
      <c r="C1522" t="s">
        <v>1704</v>
      </c>
      <c r="D1522">
        <v>30092652</v>
      </c>
      <c r="E1522">
        <v>29510081</v>
      </c>
      <c r="F1522">
        <v>30510081</v>
      </c>
    </row>
    <row r="1523" spans="1:6" x14ac:dyDescent="0.25">
      <c r="A1523" t="s">
        <v>32</v>
      </c>
      <c r="B1523" t="s">
        <v>4378</v>
      </c>
      <c r="C1523" t="s">
        <v>1705</v>
      </c>
      <c r="D1523">
        <v>30094923</v>
      </c>
      <c r="E1523">
        <v>29510081</v>
      </c>
      <c r="F1523">
        <v>30510081</v>
      </c>
    </row>
    <row r="1524" spans="1:6" x14ac:dyDescent="0.25">
      <c r="A1524" t="s">
        <v>32</v>
      </c>
      <c r="B1524" t="s">
        <v>4378</v>
      </c>
      <c r="C1524" t="s">
        <v>1706</v>
      </c>
      <c r="D1524">
        <v>30095278</v>
      </c>
      <c r="E1524">
        <v>29510081</v>
      </c>
      <c r="F1524">
        <v>30510081</v>
      </c>
    </row>
    <row r="1525" spans="1:6" x14ac:dyDescent="0.25">
      <c r="A1525" t="s">
        <v>32</v>
      </c>
      <c r="B1525" t="s">
        <v>4378</v>
      </c>
      <c r="C1525" t="s">
        <v>1707</v>
      </c>
      <c r="D1525">
        <v>30095492</v>
      </c>
      <c r="E1525">
        <v>29510081</v>
      </c>
      <c r="F1525">
        <v>30510081</v>
      </c>
    </row>
    <row r="1526" spans="1:6" x14ac:dyDescent="0.25">
      <c r="A1526" t="s">
        <v>32</v>
      </c>
      <c r="B1526" t="s">
        <v>4378</v>
      </c>
      <c r="C1526" t="s">
        <v>1708</v>
      </c>
      <c r="D1526">
        <v>30112196</v>
      </c>
      <c r="E1526">
        <v>29510081</v>
      </c>
      <c r="F1526">
        <v>30510081</v>
      </c>
    </row>
    <row r="1527" spans="1:6" x14ac:dyDescent="0.25">
      <c r="A1527" t="s">
        <v>32</v>
      </c>
      <c r="B1527" t="s">
        <v>4378</v>
      </c>
      <c r="C1527" t="s">
        <v>1709</v>
      </c>
      <c r="D1527">
        <v>30112727</v>
      </c>
      <c r="E1527">
        <v>29510081</v>
      </c>
      <c r="F1527">
        <v>30510081</v>
      </c>
    </row>
    <row r="1528" spans="1:6" x14ac:dyDescent="0.25">
      <c r="A1528" t="s">
        <v>32</v>
      </c>
      <c r="B1528" t="s">
        <v>4378</v>
      </c>
      <c r="C1528" t="s">
        <v>1710</v>
      </c>
      <c r="D1528">
        <v>30113441</v>
      </c>
      <c r="E1528">
        <v>29510081</v>
      </c>
      <c r="F1528">
        <v>30510081</v>
      </c>
    </row>
    <row r="1529" spans="1:6" x14ac:dyDescent="0.25">
      <c r="A1529" t="s">
        <v>32</v>
      </c>
      <c r="B1529" t="s">
        <v>4378</v>
      </c>
      <c r="C1529" t="s">
        <v>1711</v>
      </c>
      <c r="D1529">
        <v>30122651</v>
      </c>
      <c r="E1529">
        <v>29510081</v>
      </c>
      <c r="F1529">
        <v>30510081</v>
      </c>
    </row>
    <row r="1530" spans="1:6" x14ac:dyDescent="0.25">
      <c r="A1530" t="s">
        <v>32</v>
      </c>
      <c r="B1530" t="s">
        <v>4378</v>
      </c>
      <c r="C1530" t="s">
        <v>1712</v>
      </c>
      <c r="D1530">
        <v>30124325</v>
      </c>
      <c r="E1530">
        <v>29510081</v>
      </c>
      <c r="F1530">
        <v>30510081</v>
      </c>
    </row>
    <row r="1531" spans="1:6" x14ac:dyDescent="0.25">
      <c r="A1531" t="s">
        <v>32</v>
      </c>
      <c r="B1531" t="s">
        <v>4378</v>
      </c>
      <c r="C1531" t="s">
        <v>1713</v>
      </c>
      <c r="D1531">
        <v>30183788</v>
      </c>
      <c r="E1531">
        <v>29510081</v>
      </c>
      <c r="F1531">
        <v>30510081</v>
      </c>
    </row>
    <row r="1532" spans="1:6" x14ac:dyDescent="0.25">
      <c r="A1532" t="s">
        <v>32</v>
      </c>
      <c r="B1532" t="s">
        <v>4378</v>
      </c>
      <c r="C1532" t="s">
        <v>1714</v>
      </c>
      <c r="D1532">
        <v>30183983</v>
      </c>
      <c r="E1532">
        <v>29510081</v>
      </c>
      <c r="F1532">
        <v>30510081</v>
      </c>
    </row>
    <row r="1533" spans="1:6" x14ac:dyDescent="0.25">
      <c r="A1533" t="s">
        <v>32</v>
      </c>
      <c r="B1533" t="s">
        <v>4378</v>
      </c>
      <c r="C1533" t="s">
        <v>1715</v>
      </c>
      <c r="D1533">
        <v>30185470</v>
      </c>
      <c r="E1533">
        <v>29510081</v>
      </c>
      <c r="F1533">
        <v>30510081</v>
      </c>
    </row>
    <row r="1534" spans="1:6" x14ac:dyDescent="0.25">
      <c r="A1534" t="s">
        <v>32</v>
      </c>
      <c r="B1534" t="s">
        <v>4378</v>
      </c>
      <c r="C1534" t="s">
        <v>1716</v>
      </c>
      <c r="D1534">
        <v>30185811</v>
      </c>
      <c r="E1534">
        <v>29510081</v>
      </c>
      <c r="F1534">
        <v>30510081</v>
      </c>
    </row>
    <row r="1535" spans="1:6" x14ac:dyDescent="0.25">
      <c r="A1535" t="s">
        <v>32</v>
      </c>
      <c r="B1535" t="s">
        <v>4378</v>
      </c>
      <c r="C1535" t="s">
        <v>1717</v>
      </c>
      <c r="D1535">
        <v>30186612</v>
      </c>
      <c r="E1535">
        <v>29510081</v>
      </c>
      <c r="F1535">
        <v>30510081</v>
      </c>
    </row>
    <row r="1536" spans="1:6" x14ac:dyDescent="0.25">
      <c r="A1536" t="s">
        <v>32</v>
      </c>
      <c r="B1536" t="s">
        <v>4378</v>
      </c>
      <c r="C1536" t="s">
        <v>1718</v>
      </c>
      <c r="D1536">
        <v>30334548</v>
      </c>
      <c r="E1536">
        <v>29510081</v>
      </c>
      <c r="F1536">
        <v>30510081</v>
      </c>
    </row>
    <row r="1537" spans="1:6" x14ac:dyDescent="0.25">
      <c r="A1537" t="s">
        <v>32</v>
      </c>
      <c r="B1537" t="s">
        <v>4378</v>
      </c>
      <c r="C1537" t="s">
        <v>1719</v>
      </c>
      <c r="D1537">
        <v>30335647</v>
      </c>
      <c r="E1537">
        <v>29510081</v>
      </c>
      <c r="F1537">
        <v>30510081</v>
      </c>
    </row>
    <row r="1538" spans="1:6" x14ac:dyDescent="0.25">
      <c r="A1538" t="s">
        <v>32</v>
      </c>
      <c r="B1538" t="s">
        <v>4378</v>
      </c>
      <c r="C1538" t="s">
        <v>1720</v>
      </c>
      <c r="D1538">
        <v>30335937</v>
      </c>
      <c r="E1538">
        <v>29510081</v>
      </c>
      <c r="F1538">
        <v>30510081</v>
      </c>
    </row>
    <row r="1539" spans="1:6" x14ac:dyDescent="0.25">
      <c r="A1539" t="s">
        <v>32</v>
      </c>
      <c r="B1539" t="s">
        <v>4378</v>
      </c>
      <c r="C1539" t="s">
        <v>1721</v>
      </c>
      <c r="D1539">
        <v>30352910</v>
      </c>
      <c r="E1539">
        <v>29510081</v>
      </c>
      <c r="F1539">
        <v>30510081</v>
      </c>
    </row>
    <row r="1540" spans="1:6" x14ac:dyDescent="0.25">
      <c r="A1540" t="s">
        <v>32</v>
      </c>
      <c r="B1540" t="s">
        <v>4378</v>
      </c>
      <c r="C1540" t="s">
        <v>1722</v>
      </c>
      <c r="D1540">
        <v>30355750</v>
      </c>
      <c r="E1540">
        <v>29510081</v>
      </c>
      <c r="F1540">
        <v>30510081</v>
      </c>
    </row>
    <row r="1541" spans="1:6" x14ac:dyDescent="0.25">
      <c r="A1541" t="s">
        <v>32</v>
      </c>
      <c r="B1541" t="s">
        <v>4378</v>
      </c>
      <c r="C1541" t="s">
        <v>1723</v>
      </c>
      <c r="D1541">
        <v>30356171</v>
      </c>
      <c r="E1541">
        <v>29510081</v>
      </c>
      <c r="F1541">
        <v>30510081</v>
      </c>
    </row>
    <row r="1542" spans="1:6" x14ac:dyDescent="0.25">
      <c r="A1542" t="s">
        <v>32</v>
      </c>
      <c r="B1542" t="s">
        <v>4378</v>
      </c>
      <c r="C1542" t="s">
        <v>1724</v>
      </c>
      <c r="D1542">
        <v>30368421</v>
      </c>
      <c r="E1542">
        <v>29510081</v>
      </c>
      <c r="F1542">
        <v>30510081</v>
      </c>
    </row>
    <row r="1543" spans="1:6" x14ac:dyDescent="0.25">
      <c r="A1543" t="s">
        <v>32</v>
      </c>
      <c r="B1543" t="s">
        <v>4378</v>
      </c>
      <c r="C1543" t="s">
        <v>1725</v>
      </c>
      <c r="D1543">
        <v>30368826</v>
      </c>
      <c r="E1543">
        <v>29510081</v>
      </c>
      <c r="F1543">
        <v>30510081</v>
      </c>
    </row>
    <row r="1544" spans="1:6" x14ac:dyDescent="0.25">
      <c r="A1544" t="s">
        <v>32</v>
      </c>
      <c r="B1544" t="s">
        <v>4378</v>
      </c>
      <c r="C1544" t="s">
        <v>1726</v>
      </c>
      <c r="D1544">
        <v>30369628</v>
      </c>
      <c r="E1544">
        <v>29510081</v>
      </c>
      <c r="F1544">
        <v>30510081</v>
      </c>
    </row>
    <row r="1545" spans="1:6" x14ac:dyDescent="0.25">
      <c r="A1545" t="s">
        <v>32</v>
      </c>
      <c r="B1545" t="s">
        <v>4378</v>
      </c>
      <c r="C1545" t="s">
        <v>1727</v>
      </c>
      <c r="D1545">
        <v>30370320</v>
      </c>
      <c r="E1545">
        <v>29510081</v>
      </c>
      <c r="F1545">
        <v>30510081</v>
      </c>
    </row>
    <row r="1546" spans="1:6" x14ac:dyDescent="0.25">
      <c r="A1546" t="s">
        <v>32</v>
      </c>
      <c r="B1546" t="s">
        <v>4378</v>
      </c>
      <c r="C1546" t="s">
        <v>1728</v>
      </c>
      <c r="D1546">
        <v>30370710</v>
      </c>
      <c r="E1546">
        <v>29510081</v>
      </c>
      <c r="F1546">
        <v>30510081</v>
      </c>
    </row>
    <row r="1547" spans="1:6" x14ac:dyDescent="0.25">
      <c r="A1547" t="s">
        <v>32</v>
      </c>
      <c r="B1547" t="s">
        <v>4378</v>
      </c>
      <c r="C1547" t="s">
        <v>1729</v>
      </c>
      <c r="D1547">
        <v>30371083</v>
      </c>
      <c r="E1547">
        <v>29510081</v>
      </c>
      <c r="F1547">
        <v>30510081</v>
      </c>
    </row>
    <row r="1548" spans="1:6" x14ac:dyDescent="0.25">
      <c r="A1548" t="s">
        <v>32</v>
      </c>
      <c r="B1548" t="s">
        <v>4378</v>
      </c>
      <c r="C1548" t="s">
        <v>1730</v>
      </c>
      <c r="D1548">
        <v>30371624</v>
      </c>
      <c r="E1548">
        <v>29510081</v>
      </c>
      <c r="F1548">
        <v>30510081</v>
      </c>
    </row>
    <row r="1549" spans="1:6" x14ac:dyDescent="0.25">
      <c r="A1549" t="s">
        <v>32</v>
      </c>
      <c r="B1549" t="s">
        <v>4378</v>
      </c>
      <c r="C1549" t="s">
        <v>1731</v>
      </c>
      <c r="D1549">
        <v>30377446</v>
      </c>
      <c r="E1549">
        <v>29510081</v>
      </c>
      <c r="F1549">
        <v>30510081</v>
      </c>
    </row>
    <row r="1550" spans="1:6" x14ac:dyDescent="0.25">
      <c r="A1550" t="s">
        <v>32</v>
      </c>
      <c r="B1550" t="s">
        <v>4378</v>
      </c>
      <c r="C1550" t="s">
        <v>1732</v>
      </c>
      <c r="D1550">
        <v>30377679</v>
      </c>
      <c r="E1550">
        <v>29510081</v>
      </c>
      <c r="F1550">
        <v>30510081</v>
      </c>
    </row>
    <row r="1551" spans="1:6" x14ac:dyDescent="0.25">
      <c r="A1551" t="s">
        <v>32</v>
      </c>
      <c r="B1551" t="s">
        <v>4378</v>
      </c>
      <c r="C1551" t="s">
        <v>1733</v>
      </c>
      <c r="D1551">
        <v>30378521</v>
      </c>
      <c r="E1551">
        <v>29510081</v>
      </c>
      <c r="F1551">
        <v>30510081</v>
      </c>
    </row>
    <row r="1552" spans="1:6" x14ac:dyDescent="0.25">
      <c r="A1552" t="s">
        <v>32</v>
      </c>
      <c r="B1552" t="s">
        <v>4378</v>
      </c>
      <c r="C1552" t="s">
        <v>1734</v>
      </c>
      <c r="D1552">
        <v>30378878</v>
      </c>
      <c r="E1552">
        <v>29510081</v>
      </c>
      <c r="F1552">
        <v>30510081</v>
      </c>
    </row>
    <row r="1553" spans="1:6" x14ac:dyDescent="0.25">
      <c r="A1553" t="s">
        <v>32</v>
      </c>
      <c r="B1553" t="s">
        <v>4378</v>
      </c>
      <c r="C1553" t="s">
        <v>1735</v>
      </c>
      <c r="D1553">
        <v>30379404</v>
      </c>
      <c r="E1553">
        <v>29510081</v>
      </c>
      <c r="F1553">
        <v>30510081</v>
      </c>
    </row>
    <row r="1554" spans="1:6" x14ac:dyDescent="0.25">
      <c r="A1554" t="s">
        <v>32</v>
      </c>
      <c r="B1554" t="s">
        <v>4378</v>
      </c>
      <c r="C1554" t="s">
        <v>1736</v>
      </c>
      <c r="D1554">
        <v>30380460</v>
      </c>
      <c r="E1554">
        <v>29510081</v>
      </c>
      <c r="F1554">
        <v>30510081</v>
      </c>
    </row>
    <row r="1555" spans="1:6" x14ac:dyDescent="0.25">
      <c r="A1555" t="s">
        <v>32</v>
      </c>
      <c r="B1555" t="s">
        <v>4378</v>
      </c>
      <c r="C1555" t="s">
        <v>1737</v>
      </c>
      <c r="D1555">
        <v>30382432</v>
      </c>
      <c r="E1555">
        <v>29510081</v>
      </c>
      <c r="F1555">
        <v>30510081</v>
      </c>
    </row>
    <row r="1556" spans="1:6" x14ac:dyDescent="0.25">
      <c r="A1556" t="s">
        <v>32</v>
      </c>
      <c r="B1556" t="s">
        <v>4378</v>
      </c>
      <c r="C1556" t="s">
        <v>1738</v>
      </c>
      <c r="D1556">
        <v>30394023</v>
      </c>
      <c r="E1556">
        <v>29510081</v>
      </c>
      <c r="F1556">
        <v>30510081</v>
      </c>
    </row>
    <row r="1557" spans="1:6" x14ac:dyDescent="0.25">
      <c r="A1557" t="s">
        <v>32</v>
      </c>
      <c r="B1557" t="s">
        <v>4378</v>
      </c>
      <c r="C1557" t="s">
        <v>1739</v>
      </c>
      <c r="D1557">
        <v>30394478</v>
      </c>
      <c r="E1557">
        <v>29510081</v>
      </c>
      <c r="F1557">
        <v>30510081</v>
      </c>
    </row>
    <row r="1558" spans="1:6" x14ac:dyDescent="0.25">
      <c r="A1558" t="s">
        <v>32</v>
      </c>
      <c r="B1558" t="s">
        <v>4378</v>
      </c>
      <c r="C1558" t="s">
        <v>1740</v>
      </c>
      <c r="D1558">
        <v>30395567</v>
      </c>
      <c r="E1558">
        <v>29510081</v>
      </c>
      <c r="F1558">
        <v>30510081</v>
      </c>
    </row>
    <row r="1559" spans="1:6" x14ac:dyDescent="0.25">
      <c r="A1559" t="s">
        <v>32</v>
      </c>
      <c r="B1559" t="s">
        <v>4378</v>
      </c>
      <c r="C1559" t="s">
        <v>1741</v>
      </c>
      <c r="D1559">
        <v>30395956</v>
      </c>
      <c r="E1559">
        <v>29510081</v>
      </c>
      <c r="F1559">
        <v>30510081</v>
      </c>
    </row>
    <row r="1560" spans="1:6" x14ac:dyDescent="0.25">
      <c r="A1560" t="s">
        <v>32</v>
      </c>
      <c r="B1560" t="s">
        <v>4378</v>
      </c>
      <c r="C1560" t="s">
        <v>1742</v>
      </c>
      <c r="D1560">
        <v>30396208</v>
      </c>
      <c r="E1560">
        <v>29510081</v>
      </c>
      <c r="F1560">
        <v>30510081</v>
      </c>
    </row>
    <row r="1561" spans="1:6" x14ac:dyDescent="0.25">
      <c r="A1561" t="s">
        <v>32</v>
      </c>
      <c r="B1561" t="s">
        <v>4378</v>
      </c>
      <c r="C1561" t="s">
        <v>1743</v>
      </c>
      <c r="D1561">
        <v>30407004</v>
      </c>
      <c r="E1561">
        <v>29510081</v>
      </c>
      <c r="F1561">
        <v>30510081</v>
      </c>
    </row>
    <row r="1562" spans="1:6" x14ac:dyDescent="0.25">
      <c r="A1562" t="s">
        <v>32</v>
      </c>
      <c r="B1562" t="s">
        <v>4378</v>
      </c>
      <c r="C1562" t="s">
        <v>1744</v>
      </c>
      <c r="D1562">
        <v>30408251</v>
      </c>
      <c r="E1562">
        <v>29510081</v>
      </c>
      <c r="F1562">
        <v>30510081</v>
      </c>
    </row>
    <row r="1563" spans="1:6" x14ac:dyDescent="0.25">
      <c r="A1563" t="s">
        <v>32</v>
      </c>
      <c r="B1563" t="s">
        <v>4378</v>
      </c>
      <c r="C1563" t="s">
        <v>1745</v>
      </c>
      <c r="D1563">
        <v>30409460</v>
      </c>
      <c r="E1563">
        <v>29510081</v>
      </c>
      <c r="F1563">
        <v>30510081</v>
      </c>
    </row>
    <row r="1564" spans="1:6" x14ac:dyDescent="0.25">
      <c r="A1564" t="s">
        <v>32</v>
      </c>
      <c r="B1564" t="s">
        <v>4378</v>
      </c>
      <c r="C1564" t="s">
        <v>1746</v>
      </c>
      <c r="D1564">
        <v>30409818</v>
      </c>
      <c r="E1564">
        <v>29510081</v>
      </c>
      <c r="F1564">
        <v>30510081</v>
      </c>
    </row>
    <row r="1565" spans="1:6" x14ac:dyDescent="0.25">
      <c r="A1565" t="s">
        <v>32</v>
      </c>
      <c r="B1565" t="s">
        <v>4378</v>
      </c>
      <c r="C1565" t="s">
        <v>1747</v>
      </c>
      <c r="D1565">
        <v>30417853</v>
      </c>
      <c r="E1565">
        <v>29510081</v>
      </c>
      <c r="F1565">
        <v>30510081</v>
      </c>
    </row>
    <row r="1566" spans="1:6" x14ac:dyDescent="0.25">
      <c r="A1566" t="s">
        <v>32</v>
      </c>
      <c r="B1566" t="s">
        <v>4378</v>
      </c>
      <c r="C1566" t="s">
        <v>1748</v>
      </c>
      <c r="D1566">
        <v>30418640</v>
      </c>
      <c r="E1566">
        <v>29510081</v>
      </c>
      <c r="F1566">
        <v>30510081</v>
      </c>
    </row>
    <row r="1567" spans="1:6" x14ac:dyDescent="0.25">
      <c r="A1567" t="s">
        <v>32</v>
      </c>
      <c r="B1567" t="s">
        <v>4378</v>
      </c>
      <c r="C1567" t="s">
        <v>1749</v>
      </c>
      <c r="D1567">
        <v>30430478</v>
      </c>
      <c r="E1567">
        <v>29510081</v>
      </c>
      <c r="F1567">
        <v>30510081</v>
      </c>
    </row>
    <row r="1568" spans="1:6" x14ac:dyDescent="0.25">
      <c r="A1568" t="s">
        <v>32</v>
      </c>
      <c r="B1568" t="s">
        <v>4378</v>
      </c>
      <c r="C1568" t="s">
        <v>1750</v>
      </c>
      <c r="D1568">
        <v>30444785</v>
      </c>
      <c r="E1568">
        <v>29510081</v>
      </c>
      <c r="F1568">
        <v>30510081</v>
      </c>
    </row>
    <row r="1569" spans="1:6" x14ac:dyDescent="0.25">
      <c r="A1569" t="s">
        <v>32</v>
      </c>
      <c r="B1569" t="s">
        <v>4378</v>
      </c>
      <c r="C1569" t="s">
        <v>1751</v>
      </c>
      <c r="D1569">
        <v>30445160</v>
      </c>
      <c r="E1569">
        <v>29510081</v>
      </c>
      <c r="F1569">
        <v>30510081</v>
      </c>
    </row>
    <row r="1570" spans="1:6" x14ac:dyDescent="0.25">
      <c r="A1570" t="s">
        <v>32</v>
      </c>
      <c r="B1570" t="s">
        <v>4378</v>
      </c>
      <c r="C1570" t="s">
        <v>1752</v>
      </c>
      <c r="D1570">
        <v>30445362</v>
      </c>
      <c r="E1570">
        <v>29510081</v>
      </c>
      <c r="F1570">
        <v>30510081</v>
      </c>
    </row>
    <row r="1571" spans="1:6" x14ac:dyDescent="0.25">
      <c r="A1571" t="s">
        <v>32</v>
      </c>
      <c r="B1571" t="s">
        <v>4378</v>
      </c>
      <c r="C1571" t="s">
        <v>1753</v>
      </c>
      <c r="D1571">
        <v>30445787</v>
      </c>
      <c r="E1571">
        <v>29510081</v>
      </c>
      <c r="F1571">
        <v>30510081</v>
      </c>
    </row>
    <row r="1572" spans="1:6" x14ac:dyDescent="0.25">
      <c r="A1572" t="s">
        <v>32</v>
      </c>
      <c r="B1572" t="s">
        <v>4378</v>
      </c>
      <c r="C1572" t="s">
        <v>1754</v>
      </c>
      <c r="D1572">
        <v>30447601</v>
      </c>
      <c r="E1572">
        <v>29510081</v>
      </c>
      <c r="F1572">
        <v>30510081</v>
      </c>
    </row>
    <row r="1573" spans="1:6" x14ac:dyDescent="0.25">
      <c r="A1573" t="s">
        <v>32</v>
      </c>
      <c r="B1573" t="s">
        <v>4378</v>
      </c>
      <c r="C1573" t="s">
        <v>1755</v>
      </c>
      <c r="D1573">
        <v>30455160</v>
      </c>
      <c r="E1573">
        <v>29510081</v>
      </c>
      <c r="F1573">
        <v>30510081</v>
      </c>
    </row>
    <row r="1574" spans="1:6" x14ac:dyDescent="0.25">
      <c r="A1574" t="s">
        <v>32</v>
      </c>
      <c r="B1574" t="s">
        <v>4378</v>
      </c>
      <c r="C1574" t="s">
        <v>1756</v>
      </c>
      <c r="D1574">
        <v>30473470</v>
      </c>
      <c r="E1574">
        <v>29510081</v>
      </c>
      <c r="F1574">
        <v>30510081</v>
      </c>
    </row>
    <row r="1575" spans="1:6" x14ac:dyDescent="0.25">
      <c r="A1575" t="s">
        <v>32</v>
      </c>
      <c r="B1575" t="s">
        <v>4378</v>
      </c>
      <c r="C1575" t="s">
        <v>1757</v>
      </c>
      <c r="D1575">
        <v>30473792</v>
      </c>
      <c r="E1575">
        <v>29510081</v>
      </c>
      <c r="F1575">
        <v>30510081</v>
      </c>
    </row>
    <row r="1576" spans="1:6" x14ac:dyDescent="0.25">
      <c r="A1576" t="s">
        <v>32</v>
      </c>
      <c r="B1576" t="s">
        <v>4378</v>
      </c>
      <c r="C1576" t="s">
        <v>1758</v>
      </c>
      <c r="D1576">
        <v>30474142</v>
      </c>
      <c r="E1576">
        <v>29510081</v>
      </c>
      <c r="F1576">
        <v>30510081</v>
      </c>
    </row>
    <row r="1577" spans="1:6" x14ac:dyDescent="0.25">
      <c r="A1577" t="s">
        <v>32</v>
      </c>
      <c r="B1577" t="s">
        <v>4378</v>
      </c>
      <c r="C1577" t="s">
        <v>1759</v>
      </c>
      <c r="D1577">
        <v>30482406</v>
      </c>
      <c r="E1577">
        <v>29510081</v>
      </c>
      <c r="F1577">
        <v>30510081</v>
      </c>
    </row>
    <row r="1578" spans="1:6" x14ac:dyDescent="0.25">
      <c r="A1578" t="s">
        <v>32</v>
      </c>
      <c r="B1578" t="s">
        <v>4378</v>
      </c>
      <c r="C1578" t="s">
        <v>1760</v>
      </c>
      <c r="D1578">
        <v>30490259</v>
      </c>
      <c r="E1578">
        <v>29510081</v>
      </c>
      <c r="F1578">
        <v>30510081</v>
      </c>
    </row>
    <row r="1579" spans="1:6" x14ac:dyDescent="0.25">
      <c r="A1579" t="s">
        <v>2</v>
      </c>
      <c r="B1579" t="s">
        <v>4379</v>
      </c>
      <c r="C1579" t="s">
        <v>1958</v>
      </c>
      <c r="D1579">
        <v>79228497</v>
      </c>
      <c r="E1579">
        <v>79074511</v>
      </c>
      <c r="F1579">
        <v>80074511</v>
      </c>
    </row>
    <row r="1580" spans="1:6" x14ac:dyDescent="0.25">
      <c r="A1580" t="s">
        <v>2</v>
      </c>
      <c r="B1580" t="s">
        <v>4379</v>
      </c>
      <c r="C1580" t="s">
        <v>1959</v>
      </c>
      <c r="D1580">
        <v>79264017</v>
      </c>
      <c r="E1580">
        <v>79074511</v>
      </c>
      <c r="F1580">
        <v>80074511</v>
      </c>
    </row>
    <row r="1581" spans="1:6" x14ac:dyDescent="0.25">
      <c r="A1581" t="s">
        <v>2</v>
      </c>
      <c r="B1581" t="s">
        <v>4379</v>
      </c>
      <c r="C1581" t="s">
        <v>1960</v>
      </c>
      <c r="D1581">
        <v>79264391</v>
      </c>
      <c r="E1581">
        <v>79074511</v>
      </c>
      <c r="F1581">
        <v>80074511</v>
      </c>
    </row>
    <row r="1582" spans="1:6" x14ac:dyDescent="0.25">
      <c r="A1582" t="s">
        <v>2</v>
      </c>
      <c r="B1582" t="s">
        <v>4379</v>
      </c>
      <c r="C1582" t="s">
        <v>1961</v>
      </c>
      <c r="D1582">
        <v>79598812</v>
      </c>
      <c r="E1582">
        <v>79074511</v>
      </c>
      <c r="F1582">
        <v>80074511</v>
      </c>
    </row>
    <row r="1583" spans="1:6" x14ac:dyDescent="0.25">
      <c r="A1583" t="s">
        <v>2</v>
      </c>
      <c r="B1583" t="s">
        <v>4379</v>
      </c>
      <c r="C1583" t="s">
        <v>1962</v>
      </c>
      <c r="D1583">
        <v>79599512</v>
      </c>
      <c r="E1583">
        <v>79074511</v>
      </c>
      <c r="F1583">
        <v>80074511</v>
      </c>
    </row>
    <row r="1584" spans="1:6" x14ac:dyDescent="0.25">
      <c r="A1584" t="s">
        <v>2</v>
      </c>
      <c r="B1584" t="s">
        <v>4379</v>
      </c>
      <c r="C1584" t="s">
        <v>1963</v>
      </c>
      <c r="D1584">
        <v>79600100</v>
      </c>
      <c r="E1584">
        <v>79074511</v>
      </c>
      <c r="F1584">
        <v>80074511</v>
      </c>
    </row>
    <row r="1585" spans="1:6" x14ac:dyDescent="0.25">
      <c r="A1585" t="s">
        <v>2</v>
      </c>
      <c r="B1585" t="s">
        <v>4379</v>
      </c>
      <c r="C1585" t="s">
        <v>1964</v>
      </c>
      <c r="D1585">
        <v>79600290</v>
      </c>
      <c r="E1585">
        <v>79074511</v>
      </c>
      <c r="F1585">
        <v>80074511</v>
      </c>
    </row>
    <row r="1586" spans="1:6" x14ac:dyDescent="0.25">
      <c r="A1586" t="s">
        <v>2</v>
      </c>
      <c r="B1586" t="s">
        <v>4379</v>
      </c>
      <c r="C1586" t="s">
        <v>1965</v>
      </c>
      <c r="D1586">
        <v>79601019</v>
      </c>
      <c r="E1586">
        <v>79074511</v>
      </c>
      <c r="F1586">
        <v>80074511</v>
      </c>
    </row>
    <row r="1587" spans="1:6" x14ac:dyDescent="0.25">
      <c r="A1587" t="s">
        <v>2</v>
      </c>
      <c r="B1587" t="s">
        <v>4379</v>
      </c>
      <c r="C1587" t="s">
        <v>1966</v>
      </c>
      <c r="D1587">
        <v>79601246</v>
      </c>
      <c r="E1587">
        <v>79074511</v>
      </c>
      <c r="F1587">
        <v>80074511</v>
      </c>
    </row>
    <row r="1588" spans="1:6" x14ac:dyDescent="0.25">
      <c r="A1588" t="s">
        <v>2</v>
      </c>
      <c r="B1588" t="s">
        <v>4379</v>
      </c>
      <c r="C1588" t="s">
        <v>1967</v>
      </c>
      <c r="D1588">
        <v>79601484</v>
      </c>
      <c r="E1588">
        <v>79074511</v>
      </c>
      <c r="F1588">
        <v>80074511</v>
      </c>
    </row>
    <row r="1589" spans="1:6" x14ac:dyDescent="0.25">
      <c r="A1589" t="s">
        <v>2</v>
      </c>
      <c r="B1589" t="s">
        <v>4379</v>
      </c>
      <c r="C1589" t="s">
        <v>1968</v>
      </c>
      <c r="D1589">
        <v>79602005</v>
      </c>
      <c r="E1589">
        <v>79074511</v>
      </c>
      <c r="F1589">
        <v>80074511</v>
      </c>
    </row>
    <row r="1590" spans="1:6" x14ac:dyDescent="0.25">
      <c r="A1590" t="s">
        <v>2</v>
      </c>
      <c r="B1590" t="s">
        <v>4379</v>
      </c>
      <c r="C1590" t="s">
        <v>1969</v>
      </c>
      <c r="D1590">
        <v>79602175</v>
      </c>
      <c r="E1590">
        <v>79074511</v>
      </c>
      <c r="F1590">
        <v>80074511</v>
      </c>
    </row>
    <row r="1591" spans="1:6" x14ac:dyDescent="0.25">
      <c r="A1591" t="s">
        <v>2</v>
      </c>
      <c r="B1591" t="s">
        <v>4379</v>
      </c>
      <c r="C1591" t="s">
        <v>1970</v>
      </c>
      <c r="D1591">
        <v>79602672</v>
      </c>
      <c r="E1591">
        <v>79074511</v>
      </c>
      <c r="F1591">
        <v>80074511</v>
      </c>
    </row>
    <row r="1592" spans="1:6" x14ac:dyDescent="0.25">
      <c r="A1592" t="s">
        <v>2</v>
      </c>
      <c r="B1592" t="s">
        <v>4379</v>
      </c>
      <c r="C1592" t="s">
        <v>1971</v>
      </c>
      <c r="D1592">
        <v>79606098</v>
      </c>
      <c r="E1592">
        <v>79074511</v>
      </c>
      <c r="F1592">
        <v>80074511</v>
      </c>
    </row>
    <row r="1593" spans="1:6" x14ac:dyDescent="0.25">
      <c r="A1593" t="s">
        <v>2</v>
      </c>
      <c r="B1593" t="s">
        <v>4379</v>
      </c>
      <c r="C1593" t="s">
        <v>1972</v>
      </c>
      <c r="D1593">
        <v>79768209</v>
      </c>
      <c r="E1593">
        <v>79074511</v>
      </c>
      <c r="F1593">
        <v>80074511</v>
      </c>
    </row>
    <row r="1594" spans="1:6" x14ac:dyDescent="0.25">
      <c r="A1594" t="s">
        <v>2</v>
      </c>
      <c r="B1594" t="s">
        <v>4379</v>
      </c>
      <c r="C1594" t="s">
        <v>1973</v>
      </c>
      <c r="D1594">
        <v>79770859</v>
      </c>
      <c r="E1594">
        <v>79074511</v>
      </c>
      <c r="F1594">
        <v>80074511</v>
      </c>
    </row>
    <row r="1595" spans="1:6" x14ac:dyDescent="0.25">
      <c r="A1595" t="s">
        <v>2</v>
      </c>
      <c r="B1595" t="s">
        <v>4379</v>
      </c>
      <c r="C1595" t="s">
        <v>1974</v>
      </c>
      <c r="D1595">
        <v>80063854</v>
      </c>
      <c r="E1595">
        <v>79074511</v>
      </c>
      <c r="F1595">
        <v>80074511</v>
      </c>
    </row>
    <row r="1596" spans="1:6" x14ac:dyDescent="0.25">
      <c r="A1596" t="s">
        <v>1</v>
      </c>
      <c r="B1596" t="s">
        <v>4380</v>
      </c>
      <c r="C1596" t="s">
        <v>2017</v>
      </c>
      <c r="D1596">
        <v>85935892</v>
      </c>
      <c r="E1596">
        <v>85920604</v>
      </c>
      <c r="F1596">
        <v>86920604</v>
      </c>
    </row>
    <row r="1597" spans="1:6" x14ac:dyDescent="0.25">
      <c r="A1597" t="s">
        <v>1</v>
      </c>
      <c r="B1597" t="s">
        <v>4380</v>
      </c>
      <c r="C1597" t="s">
        <v>2018</v>
      </c>
      <c r="D1597">
        <v>85936453</v>
      </c>
      <c r="E1597">
        <v>85920604</v>
      </c>
      <c r="F1597">
        <v>86920604</v>
      </c>
    </row>
    <row r="1598" spans="1:6" x14ac:dyDescent="0.25">
      <c r="A1598" t="s">
        <v>1</v>
      </c>
      <c r="B1598" t="s">
        <v>4380</v>
      </c>
      <c r="C1598" t="s">
        <v>2019</v>
      </c>
      <c r="D1598">
        <v>85979646</v>
      </c>
      <c r="E1598">
        <v>85920604</v>
      </c>
      <c r="F1598">
        <v>86920604</v>
      </c>
    </row>
    <row r="1599" spans="1:6" x14ac:dyDescent="0.25">
      <c r="A1599" t="s">
        <v>1</v>
      </c>
      <c r="B1599" t="s">
        <v>4380</v>
      </c>
      <c r="C1599" t="s">
        <v>2020</v>
      </c>
      <c r="D1599">
        <v>86088324</v>
      </c>
      <c r="E1599">
        <v>85920604</v>
      </c>
      <c r="F1599">
        <v>86920604</v>
      </c>
    </row>
    <row r="1600" spans="1:6" x14ac:dyDescent="0.25">
      <c r="A1600" t="s">
        <v>1</v>
      </c>
      <c r="B1600" t="s">
        <v>4380</v>
      </c>
      <c r="C1600" t="s">
        <v>2021</v>
      </c>
      <c r="D1600">
        <v>86199865</v>
      </c>
      <c r="E1600">
        <v>85920604</v>
      </c>
      <c r="F1600">
        <v>86920604</v>
      </c>
    </row>
    <row r="1601" spans="1:6" x14ac:dyDescent="0.25">
      <c r="A1601" t="s">
        <v>1</v>
      </c>
      <c r="B1601" t="s">
        <v>4380</v>
      </c>
      <c r="C1601" t="s">
        <v>2022</v>
      </c>
      <c r="D1601">
        <v>86200348</v>
      </c>
      <c r="E1601">
        <v>85920604</v>
      </c>
      <c r="F1601">
        <v>86920604</v>
      </c>
    </row>
    <row r="1602" spans="1:6" x14ac:dyDescent="0.25">
      <c r="A1602" t="s">
        <v>1</v>
      </c>
      <c r="B1602" t="s">
        <v>4380</v>
      </c>
      <c r="C1602" t="s">
        <v>2023</v>
      </c>
      <c r="D1602">
        <v>86223367</v>
      </c>
      <c r="E1602">
        <v>85920604</v>
      </c>
      <c r="F1602">
        <v>86920604</v>
      </c>
    </row>
    <row r="1603" spans="1:6" x14ac:dyDescent="0.25">
      <c r="A1603" t="s">
        <v>1</v>
      </c>
      <c r="B1603" t="s">
        <v>4380</v>
      </c>
      <c r="C1603" t="s">
        <v>2024</v>
      </c>
      <c r="D1603">
        <v>86343755</v>
      </c>
      <c r="E1603">
        <v>85920604</v>
      </c>
      <c r="F1603">
        <v>86920604</v>
      </c>
    </row>
    <row r="1604" spans="1:6" x14ac:dyDescent="0.25">
      <c r="A1604" t="s">
        <v>1</v>
      </c>
      <c r="B1604" t="s">
        <v>4380</v>
      </c>
      <c r="C1604" t="s">
        <v>2025</v>
      </c>
      <c r="D1604">
        <v>86506841</v>
      </c>
      <c r="E1604">
        <v>85920604</v>
      </c>
      <c r="F1604">
        <v>86920604</v>
      </c>
    </row>
    <row r="1605" spans="1:6" x14ac:dyDescent="0.25">
      <c r="A1605" t="s">
        <v>1</v>
      </c>
      <c r="B1605" t="s">
        <v>4380</v>
      </c>
      <c r="C1605" t="s">
        <v>2026</v>
      </c>
      <c r="D1605">
        <v>86507482</v>
      </c>
      <c r="E1605">
        <v>85920604</v>
      </c>
      <c r="F1605">
        <v>86920604</v>
      </c>
    </row>
    <row r="1606" spans="1:6" x14ac:dyDescent="0.25">
      <c r="A1606" t="s">
        <v>1</v>
      </c>
      <c r="B1606" t="s">
        <v>4380</v>
      </c>
      <c r="C1606" t="s">
        <v>2027</v>
      </c>
      <c r="D1606">
        <v>86507806</v>
      </c>
      <c r="E1606">
        <v>85920604</v>
      </c>
      <c r="F1606">
        <v>86920604</v>
      </c>
    </row>
    <row r="1607" spans="1:6" x14ac:dyDescent="0.25">
      <c r="A1607" t="s">
        <v>1</v>
      </c>
      <c r="B1607" t="s">
        <v>4380</v>
      </c>
      <c r="C1607" t="s">
        <v>2028</v>
      </c>
      <c r="D1607">
        <v>86508330</v>
      </c>
      <c r="E1607">
        <v>85920604</v>
      </c>
      <c r="F1607">
        <v>86920604</v>
      </c>
    </row>
    <row r="1608" spans="1:6" x14ac:dyDescent="0.25">
      <c r="A1608" t="s">
        <v>1</v>
      </c>
      <c r="B1608" t="s">
        <v>4380</v>
      </c>
      <c r="C1608" t="s">
        <v>2029</v>
      </c>
      <c r="D1608">
        <v>86509334</v>
      </c>
      <c r="E1608">
        <v>85920604</v>
      </c>
      <c r="F1608">
        <v>86920604</v>
      </c>
    </row>
    <row r="1609" spans="1:6" x14ac:dyDescent="0.25">
      <c r="A1609" t="s">
        <v>1</v>
      </c>
      <c r="B1609" t="s">
        <v>4380</v>
      </c>
      <c r="C1609" t="s">
        <v>2030</v>
      </c>
      <c r="D1609">
        <v>86509892</v>
      </c>
      <c r="E1609">
        <v>85920604</v>
      </c>
      <c r="F1609">
        <v>86920604</v>
      </c>
    </row>
    <row r="1610" spans="1:6" x14ac:dyDescent="0.25">
      <c r="A1610" t="s">
        <v>1</v>
      </c>
      <c r="B1610" t="s">
        <v>4380</v>
      </c>
      <c r="C1610" t="s">
        <v>2031</v>
      </c>
      <c r="D1610">
        <v>86511422</v>
      </c>
      <c r="E1610">
        <v>85920604</v>
      </c>
      <c r="F1610">
        <v>86920604</v>
      </c>
    </row>
    <row r="1611" spans="1:6" x14ac:dyDescent="0.25">
      <c r="A1611" t="s">
        <v>1</v>
      </c>
      <c r="B1611" t="s">
        <v>4380</v>
      </c>
      <c r="C1611" t="s">
        <v>2032</v>
      </c>
      <c r="D1611">
        <v>86511702</v>
      </c>
      <c r="E1611">
        <v>85920604</v>
      </c>
      <c r="F1611">
        <v>86920604</v>
      </c>
    </row>
    <row r="1612" spans="1:6" x14ac:dyDescent="0.25">
      <c r="A1612" t="s">
        <v>1</v>
      </c>
      <c r="B1612" t="s">
        <v>4380</v>
      </c>
      <c r="C1612" t="s">
        <v>2033</v>
      </c>
      <c r="D1612">
        <v>86512265</v>
      </c>
      <c r="E1612">
        <v>85920604</v>
      </c>
      <c r="F1612">
        <v>86920604</v>
      </c>
    </row>
    <row r="1613" spans="1:6" x14ac:dyDescent="0.25">
      <c r="A1613" t="s">
        <v>1</v>
      </c>
      <c r="B1613" t="s">
        <v>4380</v>
      </c>
      <c r="C1613" t="s">
        <v>2034</v>
      </c>
      <c r="D1613">
        <v>86553896</v>
      </c>
      <c r="E1613">
        <v>85920604</v>
      </c>
      <c r="F1613">
        <v>86920604</v>
      </c>
    </row>
    <row r="1614" spans="1:6" x14ac:dyDescent="0.25">
      <c r="A1614" t="s">
        <v>1</v>
      </c>
      <c r="B1614" t="s">
        <v>4380</v>
      </c>
      <c r="C1614" t="s">
        <v>2035</v>
      </c>
      <c r="D1614">
        <v>86554720</v>
      </c>
      <c r="E1614">
        <v>85920604</v>
      </c>
      <c r="F1614">
        <v>86920604</v>
      </c>
    </row>
    <row r="1615" spans="1:6" x14ac:dyDescent="0.25">
      <c r="A1615" t="s">
        <v>1</v>
      </c>
      <c r="B1615" t="s">
        <v>4380</v>
      </c>
      <c r="C1615" t="s">
        <v>2036</v>
      </c>
      <c r="D1615">
        <v>86565157</v>
      </c>
      <c r="E1615">
        <v>85920604</v>
      </c>
      <c r="F1615">
        <v>86920604</v>
      </c>
    </row>
    <row r="1616" spans="1:6" x14ac:dyDescent="0.25">
      <c r="A1616" t="s">
        <v>1</v>
      </c>
      <c r="B1616" t="s">
        <v>4380</v>
      </c>
      <c r="C1616" t="s">
        <v>2037</v>
      </c>
      <c r="D1616">
        <v>86565477</v>
      </c>
      <c r="E1616">
        <v>85920604</v>
      </c>
      <c r="F1616">
        <v>86920604</v>
      </c>
    </row>
    <row r="1617" spans="1:6" x14ac:dyDescent="0.25">
      <c r="A1617" t="s">
        <v>1</v>
      </c>
      <c r="B1617" t="s">
        <v>4380</v>
      </c>
      <c r="C1617" t="s">
        <v>2038</v>
      </c>
      <c r="D1617">
        <v>86565690</v>
      </c>
      <c r="E1617">
        <v>85920604</v>
      </c>
      <c r="F1617">
        <v>86920604</v>
      </c>
    </row>
    <row r="1618" spans="1:6" x14ac:dyDescent="0.25">
      <c r="A1618" t="s">
        <v>1</v>
      </c>
      <c r="B1618" t="s">
        <v>4380</v>
      </c>
      <c r="C1618" t="s">
        <v>2039</v>
      </c>
      <c r="D1618">
        <v>86565921</v>
      </c>
      <c r="E1618">
        <v>85920604</v>
      </c>
      <c r="F1618">
        <v>86920604</v>
      </c>
    </row>
    <row r="1619" spans="1:6" x14ac:dyDescent="0.25">
      <c r="A1619" t="s">
        <v>1</v>
      </c>
      <c r="B1619" t="s">
        <v>4380</v>
      </c>
      <c r="C1619" t="s">
        <v>2040</v>
      </c>
      <c r="D1619">
        <v>86566609</v>
      </c>
      <c r="E1619">
        <v>85920604</v>
      </c>
      <c r="F1619">
        <v>86920604</v>
      </c>
    </row>
    <row r="1620" spans="1:6" x14ac:dyDescent="0.25">
      <c r="A1620" t="s">
        <v>1</v>
      </c>
      <c r="B1620" t="s">
        <v>4380</v>
      </c>
      <c r="C1620" t="s">
        <v>2041</v>
      </c>
      <c r="D1620">
        <v>86567990</v>
      </c>
      <c r="E1620">
        <v>85920604</v>
      </c>
      <c r="F1620">
        <v>86920604</v>
      </c>
    </row>
    <row r="1621" spans="1:6" x14ac:dyDescent="0.25">
      <c r="A1621" t="s">
        <v>1</v>
      </c>
      <c r="B1621" t="s">
        <v>4380</v>
      </c>
      <c r="C1621" t="s">
        <v>2042</v>
      </c>
      <c r="D1621">
        <v>86568172</v>
      </c>
      <c r="E1621">
        <v>85920604</v>
      </c>
      <c r="F1621">
        <v>86920604</v>
      </c>
    </row>
    <row r="1622" spans="1:6" x14ac:dyDescent="0.25">
      <c r="A1622" t="s">
        <v>1</v>
      </c>
      <c r="B1622" t="s">
        <v>4380</v>
      </c>
      <c r="C1622" t="s">
        <v>2043</v>
      </c>
      <c r="D1622">
        <v>86568363</v>
      </c>
      <c r="E1622">
        <v>85920604</v>
      </c>
      <c r="F1622">
        <v>86920604</v>
      </c>
    </row>
    <row r="1623" spans="1:6" x14ac:dyDescent="0.25">
      <c r="A1623" t="s">
        <v>1</v>
      </c>
      <c r="B1623" t="s">
        <v>4380</v>
      </c>
      <c r="C1623" t="s">
        <v>2044</v>
      </c>
      <c r="D1623">
        <v>86568662</v>
      </c>
      <c r="E1623">
        <v>85920604</v>
      </c>
      <c r="F1623">
        <v>86920604</v>
      </c>
    </row>
    <row r="1624" spans="1:6" x14ac:dyDescent="0.25">
      <c r="A1624" t="s">
        <v>1</v>
      </c>
      <c r="B1624" t="s">
        <v>4380</v>
      </c>
      <c r="C1624" t="s">
        <v>2045</v>
      </c>
      <c r="D1624">
        <v>86577108</v>
      </c>
      <c r="E1624">
        <v>85920604</v>
      </c>
      <c r="F1624">
        <v>86920604</v>
      </c>
    </row>
    <row r="1625" spans="1:6" x14ac:dyDescent="0.25">
      <c r="A1625" t="s">
        <v>1</v>
      </c>
      <c r="B1625" t="s">
        <v>4380</v>
      </c>
      <c r="C1625" t="s">
        <v>2046</v>
      </c>
      <c r="D1625">
        <v>86578639</v>
      </c>
      <c r="E1625">
        <v>85920604</v>
      </c>
      <c r="F1625">
        <v>86920604</v>
      </c>
    </row>
    <row r="1626" spans="1:6" x14ac:dyDescent="0.25">
      <c r="A1626" t="s">
        <v>1</v>
      </c>
      <c r="B1626" t="s">
        <v>4380</v>
      </c>
      <c r="C1626" t="s">
        <v>2047</v>
      </c>
      <c r="D1626">
        <v>86579416</v>
      </c>
      <c r="E1626">
        <v>85920604</v>
      </c>
      <c r="F1626">
        <v>86920604</v>
      </c>
    </row>
    <row r="1627" spans="1:6" x14ac:dyDescent="0.25">
      <c r="A1627" t="s">
        <v>1</v>
      </c>
      <c r="B1627" t="s">
        <v>4380</v>
      </c>
      <c r="C1627" t="s">
        <v>2048</v>
      </c>
      <c r="D1627">
        <v>86579733</v>
      </c>
      <c r="E1627">
        <v>85920604</v>
      </c>
      <c r="F1627">
        <v>86920604</v>
      </c>
    </row>
    <row r="1628" spans="1:6" x14ac:dyDescent="0.25">
      <c r="A1628" t="s">
        <v>1</v>
      </c>
      <c r="B1628" t="s">
        <v>4380</v>
      </c>
      <c r="C1628" t="s">
        <v>2049</v>
      </c>
      <c r="D1628">
        <v>86580041</v>
      </c>
      <c r="E1628">
        <v>85920604</v>
      </c>
      <c r="F1628">
        <v>86920604</v>
      </c>
    </row>
    <row r="1629" spans="1:6" x14ac:dyDescent="0.25">
      <c r="A1629" t="s">
        <v>1</v>
      </c>
      <c r="B1629" t="s">
        <v>4380</v>
      </c>
      <c r="C1629" t="s">
        <v>2050</v>
      </c>
      <c r="D1629">
        <v>86611558</v>
      </c>
      <c r="E1629">
        <v>85920604</v>
      </c>
      <c r="F1629">
        <v>86920604</v>
      </c>
    </row>
    <row r="1630" spans="1:6" x14ac:dyDescent="0.25">
      <c r="A1630" t="s">
        <v>1</v>
      </c>
      <c r="B1630" t="s">
        <v>4380</v>
      </c>
      <c r="C1630" t="s">
        <v>2051</v>
      </c>
      <c r="D1630">
        <v>86612393</v>
      </c>
      <c r="E1630">
        <v>85920604</v>
      </c>
      <c r="F1630">
        <v>86920604</v>
      </c>
    </row>
    <row r="1631" spans="1:6" x14ac:dyDescent="0.25">
      <c r="A1631" t="s">
        <v>1</v>
      </c>
      <c r="B1631" t="s">
        <v>4380</v>
      </c>
      <c r="C1631" t="s">
        <v>2052</v>
      </c>
      <c r="D1631">
        <v>86614931</v>
      </c>
      <c r="E1631">
        <v>85920604</v>
      </c>
      <c r="F1631">
        <v>86920604</v>
      </c>
    </row>
    <row r="1632" spans="1:6" x14ac:dyDescent="0.25">
      <c r="A1632" t="s">
        <v>33</v>
      </c>
      <c r="B1632" t="s">
        <v>4381</v>
      </c>
      <c r="C1632" t="s">
        <v>2053</v>
      </c>
      <c r="D1632">
        <v>89658347</v>
      </c>
      <c r="E1632">
        <v>89603687</v>
      </c>
      <c r="F1632">
        <v>90200000</v>
      </c>
    </row>
    <row r="1633" spans="1:6" x14ac:dyDescent="0.25">
      <c r="A1633" t="s">
        <v>33</v>
      </c>
      <c r="B1633" t="s">
        <v>4381</v>
      </c>
      <c r="C1633" t="s">
        <v>2054</v>
      </c>
      <c r="D1633">
        <v>89686843</v>
      </c>
      <c r="E1633">
        <v>89603687</v>
      </c>
      <c r="F1633">
        <v>90200000</v>
      </c>
    </row>
    <row r="1634" spans="1:6" x14ac:dyDescent="0.25">
      <c r="A1634" t="s">
        <v>33</v>
      </c>
      <c r="B1634" t="s">
        <v>4381</v>
      </c>
      <c r="C1634" t="s">
        <v>2055</v>
      </c>
      <c r="D1634">
        <v>89687189</v>
      </c>
      <c r="E1634">
        <v>89603687</v>
      </c>
      <c r="F1634">
        <v>90200000</v>
      </c>
    </row>
    <row r="1635" spans="1:6" x14ac:dyDescent="0.25">
      <c r="A1635" t="s">
        <v>33</v>
      </c>
      <c r="B1635" t="s">
        <v>4381</v>
      </c>
      <c r="C1635" t="s">
        <v>2056</v>
      </c>
      <c r="D1635">
        <v>89687523</v>
      </c>
      <c r="E1635">
        <v>89603687</v>
      </c>
      <c r="F1635">
        <v>90200000</v>
      </c>
    </row>
    <row r="1636" spans="1:6" x14ac:dyDescent="0.25">
      <c r="A1636" t="s">
        <v>33</v>
      </c>
      <c r="B1636" t="s">
        <v>4381</v>
      </c>
      <c r="C1636" t="s">
        <v>2057</v>
      </c>
      <c r="D1636">
        <v>89687756</v>
      </c>
      <c r="E1636">
        <v>89603687</v>
      </c>
      <c r="F1636">
        <v>90200000</v>
      </c>
    </row>
    <row r="1637" spans="1:6" x14ac:dyDescent="0.25">
      <c r="A1637" t="s">
        <v>33</v>
      </c>
      <c r="B1637" t="s">
        <v>4381</v>
      </c>
      <c r="C1637" t="s">
        <v>2058</v>
      </c>
      <c r="D1637">
        <v>89692289</v>
      </c>
      <c r="E1637">
        <v>89603687</v>
      </c>
      <c r="F1637">
        <v>90200000</v>
      </c>
    </row>
    <row r="1638" spans="1:6" x14ac:dyDescent="0.25">
      <c r="A1638" t="s">
        <v>33</v>
      </c>
      <c r="B1638" t="s">
        <v>4381</v>
      </c>
      <c r="C1638" t="s">
        <v>2059</v>
      </c>
      <c r="D1638">
        <v>89700126</v>
      </c>
      <c r="E1638">
        <v>89603687</v>
      </c>
      <c r="F1638">
        <v>90200000</v>
      </c>
    </row>
    <row r="1639" spans="1:6" x14ac:dyDescent="0.25">
      <c r="A1639" t="s">
        <v>33</v>
      </c>
      <c r="B1639" t="s">
        <v>4381</v>
      </c>
      <c r="C1639" t="s">
        <v>2060</v>
      </c>
      <c r="D1639">
        <v>89700530</v>
      </c>
      <c r="E1639">
        <v>89603687</v>
      </c>
      <c r="F1639">
        <v>90200000</v>
      </c>
    </row>
    <row r="1640" spans="1:6" x14ac:dyDescent="0.25">
      <c r="A1640" t="s">
        <v>33</v>
      </c>
      <c r="B1640" t="s">
        <v>4381</v>
      </c>
      <c r="C1640" t="s">
        <v>2061</v>
      </c>
      <c r="D1640">
        <v>89700733</v>
      </c>
      <c r="E1640">
        <v>89603687</v>
      </c>
      <c r="F1640">
        <v>90200000</v>
      </c>
    </row>
    <row r="1641" spans="1:6" x14ac:dyDescent="0.25">
      <c r="A1641" t="s">
        <v>33</v>
      </c>
      <c r="B1641" t="s">
        <v>4381</v>
      </c>
      <c r="C1641" t="s">
        <v>2062</v>
      </c>
      <c r="D1641">
        <v>89700984</v>
      </c>
      <c r="E1641">
        <v>89603687</v>
      </c>
      <c r="F1641">
        <v>90200000</v>
      </c>
    </row>
    <row r="1642" spans="1:6" x14ac:dyDescent="0.25">
      <c r="A1642" t="s">
        <v>33</v>
      </c>
      <c r="B1642" t="s">
        <v>4381</v>
      </c>
      <c r="C1642" t="s">
        <v>2063</v>
      </c>
      <c r="D1642">
        <v>89701971</v>
      </c>
      <c r="E1642">
        <v>89603687</v>
      </c>
      <c r="F1642">
        <v>90200000</v>
      </c>
    </row>
    <row r="1643" spans="1:6" x14ac:dyDescent="0.25">
      <c r="A1643" t="s">
        <v>33</v>
      </c>
      <c r="B1643" t="s">
        <v>4381</v>
      </c>
      <c r="C1643" t="s">
        <v>2064</v>
      </c>
      <c r="D1643">
        <v>89712331</v>
      </c>
      <c r="E1643">
        <v>89603687</v>
      </c>
      <c r="F1643">
        <v>90200000</v>
      </c>
    </row>
    <row r="1644" spans="1:6" x14ac:dyDescent="0.25">
      <c r="A1644" t="s">
        <v>33</v>
      </c>
      <c r="B1644" t="s">
        <v>4381</v>
      </c>
      <c r="C1644" t="s">
        <v>2065</v>
      </c>
      <c r="D1644">
        <v>89712594</v>
      </c>
      <c r="E1644">
        <v>89603687</v>
      </c>
      <c r="F1644">
        <v>90200000</v>
      </c>
    </row>
    <row r="1645" spans="1:6" x14ac:dyDescent="0.25">
      <c r="A1645" t="s">
        <v>33</v>
      </c>
      <c r="B1645" t="s">
        <v>4381</v>
      </c>
      <c r="C1645" t="s">
        <v>2066</v>
      </c>
      <c r="D1645">
        <v>89718298</v>
      </c>
      <c r="E1645">
        <v>89603687</v>
      </c>
      <c r="F1645">
        <v>90200000</v>
      </c>
    </row>
    <row r="1646" spans="1:6" x14ac:dyDescent="0.25">
      <c r="A1646" t="s">
        <v>33</v>
      </c>
      <c r="B1646" t="s">
        <v>4381</v>
      </c>
      <c r="C1646" t="s">
        <v>2067</v>
      </c>
      <c r="D1646">
        <v>89719091</v>
      </c>
      <c r="E1646">
        <v>89603687</v>
      </c>
      <c r="F1646">
        <v>90200000</v>
      </c>
    </row>
    <row r="1647" spans="1:6" x14ac:dyDescent="0.25">
      <c r="A1647" t="s">
        <v>33</v>
      </c>
      <c r="B1647" t="s">
        <v>4381</v>
      </c>
      <c r="C1647" t="s">
        <v>2068</v>
      </c>
      <c r="D1647">
        <v>89720224</v>
      </c>
      <c r="E1647">
        <v>89603687</v>
      </c>
      <c r="F1647">
        <v>90200000</v>
      </c>
    </row>
    <row r="1648" spans="1:6" x14ac:dyDescent="0.25">
      <c r="A1648" t="s">
        <v>33</v>
      </c>
      <c r="B1648" t="s">
        <v>4381</v>
      </c>
      <c r="C1648" t="s">
        <v>2069</v>
      </c>
      <c r="D1648">
        <v>89720486</v>
      </c>
      <c r="E1648">
        <v>89603687</v>
      </c>
      <c r="F1648">
        <v>90200000</v>
      </c>
    </row>
    <row r="1649" spans="1:6" x14ac:dyDescent="0.25">
      <c r="A1649" t="s">
        <v>33</v>
      </c>
      <c r="B1649" t="s">
        <v>4381</v>
      </c>
      <c r="C1649" t="s">
        <v>2070</v>
      </c>
      <c r="D1649">
        <v>89721860</v>
      </c>
      <c r="E1649">
        <v>89603687</v>
      </c>
      <c r="F1649">
        <v>90200000</v>
      </c>
    </row>
    <row r="1650" spans="1:6" x14ac:dyDescent="0.25">
      <c r="A1650" t="s">
        <v>33</v>
      </c>
      <c r="B1650" t="s">
        <v>4381</v>
      </c>
      <c r="C1650" t="s">
        <v>2071</v>
      </c>
      <c r="D1650">
        <v>89722023</v>
      </c>
      <c r="E1650">
        <v>89603687</v>
      </c>
      <c r="F1650">
        <v>90200000</v>
      </c>
    </row>
    <row r="1651" spans="1:6" x14ac:dyDescent="0.25">
      <c r="A1651" t="s">
        <v>33</v>
      </c>
      <c r="B1651" t="s">
        <v>4381</v>
      </c>
      <c r="C1651" t="s">
        <v>2072</v>
      </c>
      <c r="D1651">
        <v>89722621</v>
      </c>
      <c r="E1651">
        <v>89603687</v>
      </c>
      <c r="F1651">
        <v>90200000</v>
      </c>
    </row>
    <row r="1652" spans="1:6" x14ac:dyDescent="0.25">
      <c r="A1652" t="s">
        <v>33</v>
      </c>
      <c r="B1652" t="s">
        <v>4381</v>
      </c>
      <c r="C1652" t="s">
        <v>2073</v>
      </c>
      <c r="D1652">
        <v>89815742</v>
      </c>
      <c r="E1652">
        <v>89603687</v>
      </c>
      <c r="F1652">
        <v>90200000</v>
      </c>
    </row>
    <row r="1653" spans="1:6" x14ac:dyDescent="0.25">
      <c r="A1653" t="s">
        <v>33</v>
      </c>
      <c r="B1653" t="s">
        <v>4381</v>
      </c>
      <c r="C1653" t="s">
        <v>2074</v>
      </c>
      <c r="D1653">
        <v>89816026</v>
      </c>
      <c r="E1653">
        <v>89603687</v>
      </c>
      <c r="F1653">
        <v>90200000</v>
      </c>
    </row>
    <row r="1654" spans="1:6" x14ac:dyDescent="0.25">
      <c r="A1654" t="s">
        <v>33</v>
      </c>
      <c r="B1654" t="s">
        <v>4381</v>
      </c>
      <c r="C1654" t="s">
        <v>2075</v>
      </c>
      <c r="D1654">
        <v>89816949</v>
      </c>
      <c r="E1654">
        <v>89603687</v>
      </c>
      <c r="F1654">
        <v>90200000</v>
      </c>
    </row>
    <row r="1655" spans="1:6" x14ac:dyDescent="0.25">
      <c r="A1655" t="s">
        <v>33</v>
      </c>
      <c r="B1655" t="s">
        <v>4381</v>
      </c>
      <c r="C1655" t="s">
        <v>2076</v>
      </c>
      <c r="D1655">
        <v>89817551</v>
      </c>
      <c r="E1655">
        <v>89603687</v>
      </c>
      <c r="F1655">
        <v>90200000</v>
      </c>
    </row>
    <row r="1656" spans="1:6" x14ac:dyDescent="0.25">
      <c r="A1656" t="s">
        <v>33</v>
      </c>
      <c r="B1656" t="s">
        <v>4381</v>
      </c>
      <c r="C1656" t="s">
        <v>2077</v>
      </c>
      <c r="D1656">
        <v>89826653</v>
      </c>
      <c r="E1656">
        <v>89603687</v>
      </c>
      <c r="F1656">
        <v>90200000</v>
      </c>
    </row>
    <row r="1657" spans="1:6" x14ac:dyDescent="0.25">
      <c r="A1657" t="s">
        <v>33</v>
      </c>
      <c r="B1657" t="s">
        <v>4381</v>
      </c>
      <c r="C1657" t="s">
        <v>2078</v>
      </c>
      <c r="D1657">
        <v>89827705</v>
      </c>
      <c r="E1657">
        <v>89603687</v>
      </c>
      <c r="F1657">
        <v>90200000</v>
      </c>
    </row>
    <row r="1658" spans="1:6" x14ac:dyDescent="0.25">
      <c r="A1658" t="s">
        <v>33</v>
      </c>
      <c r="B1658" t="s">
        <v>4381</v>
      </c>
      <c r="C1658" t="s">
        <v>2079</v>
      </c>
      <c r="D1658">
        <v>89828844</v>
      </c>
      <c r="E1658">
        <v>89603687</v>
      </c>
      <c r="F1658">
        <v>90200000</v>
      </c>
    </row>
    <row r="1659" spans="1:6" x14ac:dyDescent="0.25">
      <c r="A1659" t="s">
        <v>33</v>
      </c>
      <c r="B1659" t="s">
        <v>4381</v>
      </c>
      <c r="C1659" t="s">
        <v>2080</v>
      </c>
      <c r="D1659">
        <v>89829523</v>
      </c>
      <c r="E1659">
        <v>89603687</v>
      </c>
      <c r="F1659">
        <v>90200000</v>
      </c>
    </row>
    <row r="1660" spans="1:6" x14ac:dyDescent="0.25">
      <c r="A1660" t="s">
        <v>33</v>
      </c>
      <c r="B1660" t="s">
        <v>4381</v>
      </c>
      <c r="C1660" t="s">
        <v>2081</v>
      </c>
      <c r="D1660">
        <v>89829831</v>
      </c>
      <c r="E1660">
        <v>89603687</v>
      </c>
      <c r="F1660">
        <v>90200000</v>
      </c>
    </row>
    <row r="1661" spans="1:6" x14ac:dyDescent="0.25">
      <c r="A1661" t="s">
        <v>33</v>
      </c>
      <c r="B1661" t="s">
        <v>4381</v>
      </c>
      <c r="C1661" t="s">
        <v>2082</v>
      </c>
      <c r="D1661">
        <v>89872961</v>
      </c>
      <c r="E1661">
        <v>89603687</v>
      </c>
      <c r="F1661">
        <v>90200000</v>
      </c>
    </row>
    <row r="1662" spans="1:6" x14ac:dyDescent="0.25">
      <c r="A1662" t="s">
        <v>33</v>
      </c>
      <c r="B1662" t="s">
        <v>4381</v>
      </c>
      <c r="C1662" t="s">
        <v>2083</v>
      </c>
      <c r="D1662">
        <v>89873200</v>
      </c>
      <c r="E1662">
        <v>89603687</v>
      </c>
      <c r="F1662">
        <v>90200000</v>
      </c>
    </row>
    <row r="1663" spans="1:6" x14ac:dyDescent="0.25">
      <c r="A1663" t="s">
        <v>33</v>
      </c>
      <c r="B1663" t="s">
        <v>4381</v>
      </c>
      <c r="C1663" t="s">
        <v>2084</v>
      </c>
      <c r="D1663">
        <v>89873911</v>
      </c>
      <c r="E1663">
        <v>89603687</v>
      </c>
      <c r="F1663">
        <v>90200000</v>
      </c>
    </row>
    <row r="1664" spans="1:6" x14ac:dyDescent="0.25">
      <c r="A1664" t="s">
        <v>33</v>
      </c>
      <c r="B1664" t="s">
        <v>4381</v>
      </c>
      <c r="C1664" t="s">
        <v>2085</v>
      </c>
      <c r="D1664">
        <v>89874159</v>
      </c>
      <c r="E1664">
        <v>89603687</v>
      </c>
      <c r="F1664">
        <v>90200000</v>
      </c>
    </row>
    <row r="1665" spans="1:6" x14ac:dyDescent="0.25">
      <c r="A1665" t="s">
        <v>33</v>
      </c>
      <c r="B1665" t="s">
        <v>4381</v>
      </c>
      <c r="C1665" t="s">
        <v>2086</v>
      </c>
      <c r="D1665">
        <v>89874503</v>
      </c>
      <c r="E1665">
        <v>89603687</v>
      </c>
      <c r="F1665">
        <v>90200000</v>
      </c>
    </row>
    <row r="1666" spans="1:6" x14ac:dyDescent="0.25">
      <c r="A1666" t="s">
        <v>33</v>
      </c>
      <c r="B1666" t="s">
        <v>4381</v>
      </c>
      <c r="C1666" t="s">
        <v>2087</v>
      </c>
      <c r="D1666">
        <v>89904205</v>
      </c>
      <c r="E1666">
        <v>89603687</v>
      </c>
      <c r="F1666">
        <v>90200000</v>
      </c>
    </row>
    <row r="1667" spans="1:6" x14ac:dyDescent="0.25">
      <c r="A1667" t="s">
        <v>33</v>
      </c>
      <c r="B1667" t="s">
        <v>4381</v>
      </c>
      <c r="C1667" t="s">
        <v>2088</v>
      </c>
      <c r="D1667">
        <v>89904529</v>
      </c>
      <c r="E1667">
        <v>89603687</v>
      </c>
      <c r="F1667">
        <v>90200000</v>
      </c>
    </row>
    <row r="1668" spans="1:6" x14ac:dyDescent="0.25">
      <c r="A1668" t="s">
        <v>33</v>
      </c>
      <c r="B1668" t="s">
        <v>4381</v>
      </c>
      <c r="C1668" t="s">
        <v>2089</v>
      </c>
      <c r="D1668">
        <v>89906506</v>
      </c>
      <c r="E1668">
        <v>89603687</v>
      </c>
      <c r="F1668">
        <v>90200000</v>
      </c>
    </row>
    <row r="1669" spans="1:6" x14ac:dyDescent="0.25">
      <c r="A1669" t="s">
        <v>33</v>
      </c>
      <c r="B1669" t="s">
        <v>4381</v>
      </c>
      <c r="C1669" t="s">
        <v>2090</v>
      </c>
      <c r="D1669">
        <v>89906711</v>
      </c>
      <c r="E1669">
        <v>89603687</v>
      </c>
      <c r="F1669">
        <v>90200000</v>
      </c>
    </row>
    <row r="1670" spans="1:6" x14ac:dyDescent="0.25">
      <c r="A1670" t="s">
        <v>33</v>
      </c>
      <c r="B1670" t="s">
        <v>4381</v>
      </c>
      <c r="C1670" t="s">
        <v>2091</v>
      </c>
      <c r="D1670">
        <v>89907101</v>
      </c>
      <c r="E1670">
        <v>89603687</v>
      </c>
      <c r="F1670">
        <v>90200000</v>
      </c>
    </row>
    <row r="1671" spans="1:6" x14ac:dyDescent="0.25">
      <c r="A1671" t="s">
        <v>33</v>
      </c>
      <c r="B1671" t="s">
        <v>4381</v>
      </c>
      <c r="C1671" t="s">
        <v>2092</v>
      </c>
      <c r="D1671">
        <v>89918283</v>
      </c>
      <c r="E1671">
        <v>89603687</v>
      </c>
      <c r="F1671">
        <v>90200000</v>
      </c>
    </row>
    <row r="1672" spans="1:6" x14ac:dyDescent="0.25">
      <c r="A1672" t="s">
        <v>33</v>
      </c>
      <c r="B1672" t="s">
        <v>4381</v>
      </c>
      <c r="C1672" t="s">
        <v>2093</v>
      </c>
      <c r="D1672">
        <v>89918605</v>
      </c>
      <c r="E1672">
        <v>89603687</v>
      </c>
      <c r="F1672">
        <v>90200000</v>
      </c>
    </row>
    <row r="1673" spans="1:6" x14ac:dyDescent="0.25">
      <c r="A1673" t="s">
        <v>33</v>
      </c>
      <c r="B1673" t="s">
        <v>4381</v>
      </c>
      <c r="C1673" t="s">
        <v>2094</v>
      </c>
      <c r="D1673">
        <v>89919377</v>
      </c>
      <c r="E1673">
        <v>89603687</v>
      </c>
      <c r="F1673">
        <v>90200000</v>
      </c>
    </row>
    <row r="1674" spans="1:6" x14ac:dyDescent="0.25">
      <c r="A1674" t="s">
        <v>33</v>
      </c>
      <c r="B1674" t="s">
        <v>4381</v>
      </c>
      <c r="C1674" t="s">
        <v>2095</v>
      </c>
      <c r="D1674">
        <v>89919674</v>
      </c>
      <c r="E1674">
        <v>89603687</v>
      </c>
      <c r="F1674">
        <v>90200000</v>
      </c>
    </row>
    <row r="1675" spans="1:6" x14ac:dyDescent="0.25">
      <c r="A1675" t="s">
        <v>33</v>
      </c>
      <c r="B1675" t="s">
        <v>4381</v>
      </c>
      <c r="C1675" t="s">
        <v>2096</v>
      </c>
      <c r="D1675">
        <v>89920517</v>
      </c>
      <c r="E1675">
        <v>89603687</v>
      </c>
      <c r="F1675">
        <v>90200000</v>
      </c>
    </row>
    <row r="1676" spans="1:6" x14ac:dyDescent="0.25">
      <c r="A1676" t="s">
        <v>33</v>
      </c>
      <c r="B1676" t="s">
        <v>4381</v>
      </c>
      <c r="C1676" t="s">
        <v>2097</v>
      </c>
      <c r="D1676">
        <v>89920778</v>
      </c>
      <c r="E1676">
        <v>89603687</v>
      </c>
      <c r="F1676">
        <v>90200000</v>
      </c>
    </row>
    <row r="1677" spans="1:6" x14ac:dyDescent="0.25">
      <c r="A1677" t="s">
        <v>33</v>
      </c>
      <c r="B1677" t="s">
        <v>4381</v>
      </c>
      <c r="C1677" t="s">
        <v>2098</v>
      </c>
      <c r="D1677">
        <v>89921180</v>
      </c>
      <c r="E1677">
        <v>89603687</v>
      </c>
      <c r="F1677">
        <v>90200000</v>
      </c>
    </row>
    <row r="1678" spans="1:6" x14ac:dyDescent="0.25">
      <c r="A1678" t="s">
        <v>33</v>
      </c>
      <c r="B1678" t="s">
        <v>4381</v>
      </c>
      <c r="C1678" t="s">
        <v>2099</v>
      </c>
      <c r="D1678">
        <v>89921399</v>
      </c>
      <c r="E1678">
        <v>89603687</v>
      </c>
      <c r="F1678">
        <v>90200000</v>
      </c>
    </row>
    <row r="1679" spans="1:6" x14ac:dyDescent="0.25">
      <c r="A1679" t="s">
        <v>33</v>
      </c>
      <c r="B1679" t="s">
        <v>4381</v>
      </c>
      <c r="C1679" t="s">
        <v>2100</v>
      </c>
      <c r="D1679">
        <v>89922063</v>
      </c>
      <c r="E1679">
        <v>89603687</v>
      </c>
      <c r="F1679">
        <v>90200000</v>
      </c>
    </row>
    <row r="1680" spans="1:6" x14ac:dyDescent="0.25">
      <c r="A1680" t="s">
        <v>33</v>
      </c>
      <c r="B1680" t="s">
        <v>4381</v>
      </c>
      <c r="C1680" t="s">
        <v>2101</v>
      </c>
      <c r="D1680">
        <v>89923918</v>
      </c>
      <c r="E1680">
        <v>89603687</v>
      </c>
      <c r="F1680">
        <v>90200000</v>
      </c>
    </row>
    <row r="1681" spans="1:6" x14ac:dyDescent="0.25">
      <c r="A1681" t="s">
        <v>33</v>
      </c>
      <c r="B1681" t="s">
        <v>4381</v>
      </c>
      <c r="C1681" t="s">
        <v>2102</v>
      </c>
      <c r="D1681">
        <v>89924591</v>
      </c>
      <c r="E1681">
        <v>89603687</v>
      </c>
      <c r="F1681">
        <v>90200000</v>
      </c>
    </row>
    <row r="1682" spans="1:6" x14ac:dyDescent="0.25">
      <c r="A1682" t="s">
        <v>33</v>
      </c>
      <c r="B1682" t="s">
        <v>4381</v>
      </c>
      <c r="C1682" t="s">
        <v>2103</v>
      </c>
      <c r="D1682">
        <v>89924989</v>
      </c>
      <c r="E1682">
        <v>89603687</v>
      </c>
      <c r="F1682">
        <v>90200000</v>
      </c>
    </row>
    <row r="1683" spans="1:6" x14ac:dyDescent="0.25">
      <c r="A1683" t="s">
        <v>33</v>
      </c>
      <c r="B1683" t="s">
        <v>4381</v>
      </c>
      <c r="C1683" t="s">
        <v>2104</v>
      </c>
      <c r="D1683">
        <v>89948019</v>
      </c>
      <c r="E1683">
        <v>89603687</v>
      </c>
      <c r="F1683">
        <v>90200000</v>
      </c>
    </row>
    <row r="1684" spans="1:6" x14ac:dyDescent="0.25">
      <c r="A1684" t="s">
        <v>33</v>
      </c>
      <c r="B1684" t="s">
        <v>4381</v>
      </c>
      <c r="C1684" t="s">
        <v>2105</v>
      </c>
      <c r="D1684">
        <v>89949187</v>
      </c>
      <c r="E1684">
        <v>89603687</v>
      </c>
      <c r="F1684">
        <v>90200000</v>
      </c>
    </row>
    <row r="1685" spans="1:6" x14ac:dyDescent="0.25">
      <c r="A1685" t="s">
        <v>33</v>
      </c>
      <c r="B1685" t="s">
        <v>4381</v>
      </c>
      <c r="C1685" t="s">
        <v>2106</v>
      </c>
      <c r="D1685">
        <v>89971459</v>
      </c>
      <c r="E1685">
        <v>89603687</v>
      </c>
      <c r="F1685">
        <v>90200000</v>
      </c>
    </row>
    <row r="1686" spans="1:6" x14ac:dyDescent="0.25">
      <c r="A1686" t="s">
        <v>33</v>
      </c>
      <c r="B1686" t="s">
        <v>4381</v>
      </c>
      <c r="C1686" t="s">
        <v>2107</v>
      </c>
      <c r="D1686">
        <v>89972046</v>
      </c>
      <c r="E1686">
        <v>89603687</v>
      </c>
      <c r="F1686">
        <v>90200000</v>
      </c>
    </row>
    <row r="1687" spans="1:6" x14ac:dyDescent="0.25">
      <c r="A1687" t="s">
        <v>33</v>
      </c>
      <c r="B1687" t="s">
        <v>4381</v>
      </c>
      <c r="C1687" t="s">
        <v>2108</v>
      </c>
      <c r="D1687">
        <v>89973000</v>
      </c>
      <c r="E1687">
        <v>89603687</v>
      </c>
      <c r="F1687">
        <v>90200000</v>
      </c>
    </row>
    <row r="1688" spans="1:6" x14ac:dyDescent="0.25">
      <c r="A1688" t="s">
        <v>33</v>
      </c>
      <c r="B1688" t="s">
        <v>4381</v>
      </c>
      <c r="C1688" t="s">
        <v>2109</v>
      </c>
      <c r="D1688">
        <v>89973925</v>
      </c>
      <c r="E1688">
        <v>89603687</v>
      </c>
      <c r="F1688">
        <v>90200000</v>
      </c>
    </row>
    <row r="1689" spans="1:6" x14ac:dyDescent="0.25">
      <c r="A1689" t="s">
        <v>33</v>
      </c>
      <c r="B1689" t="s">
        <v>4381</v>
      </c>
      <c r="C1689" t="s">
        <v>2110</v>
      </c>
      <c r="D1689">
        <v>90018281</v>
      </c>
      <c r="E1689">
        <v>89603687</v>
      </c>
      <c r="F1689">
        <v>90200000</v>
      </c>
    </row>
    <row r="1690" spans="1:6" x14ac:dyDescent="0.25">
      <c r="A1690" t="s">
        <v>33</v>
      </c>
      <c r="B1690" t="s">
        <v>4381</v>
      </c>
      <c r="C1690" t="s">
        <v>2111</v>
      </c>
      <c r="D1690">
        <v>90018671</v>
      </c>
      <c r="E1690">
        <v>89603687</v>
      </c>
      <c r="F1690">
        <v>90200000</v>
      </c>
    </row>
    <row r="1691" spans="1:6" x14ac:dyDescent="0.25">
      <c r="A1691" t="s">
        <v>33</v>
      </c>
      <c r="B1691" t="s">
        <v>4381</v>
      </c>
      <c r="C1691" t="s">
        <v>2112</v>
      </c>
      <c r="D1691">
        <v>90019096</v>
      </c>
      <c r="E1691">
        <v>89603687</v>
      </c>
      <c r="F1691">
        <v>90200000</v>
      </c>
    </row>
    <row r="1692" spans="1:6" x14ac:dyDescent="0.25">
      <c r="A1692" t="s">
        <v>33</v>
      </c>
      <c r="B1692" t="s">
        <v>4381</v>
      </c>
      <c r="C1692" t="s">
        <v>2113</v>
      </c>
      <c r="D1692">
        <v>90019694</v>
      </c>
      <c r="E1692">
        <v>89603687</v>
      </c>
      <c r="F1692">
        <v>90200000</v>
      </c>
    </row>
    <row r="1693" spans="1:6" x14ac:dyDescent="0.25">
      <c r="A1693" t="s">
        <v>33</v>
      </c>
      <c r="B1693" t="s">
        <v>4381</v>
      </c>
      <c r="C1693" t="s">
        <v>2114</v>
      </c>
      <c r="D1693">
        <v>90020395</v>
      </c>
      <c r="E1693">
        <v>89603687</v>
      </c>
      <c r="F1693">
        <v>90200000</v>
      </c>
    </row>
    <row r="1694" spans="1:6" x14ac:dyDescent="0.25">
      <c r="A1694" t="s">
        <v>33</v>
      </c>
      <c r="B1694" t="s">
        <v>4381</v>
      </c>
      <c r="C1694" t="s">
        <v>2115</v>
      </c>
      <c r="D1694">
        <v>90022929</v>
      </c>
      <c r="E1694">
        <v>89603687</v>
      </c>
      <c r="F1694">
        <v>90200000</v>
      </c>
    </row>
    <row r="1695" spans="1:6" x14ac:dyDescent="0.25">
      <c r="A1695" t="s">
        <v>33</v>
      </c>
      <c r="B1695" t="s">
        <v>4381</v>
      </c>
      <c r="C1695" t="s">
        <v>2116</v>
      </c>
      <c r="D1695">
        <v>90046329</v>
      </c>
      <c r="E1695">
        <v>89603687</v>
      </c>
      <c r="F1695">
        <v>90200000</v>
      </c>
    </row>
    <row r="1696" spans="1:6" x14ac:dyDescent="0.25">
      <c r="A1696" t="s">
        <v>33</v>
      </c>
      <c r="B1696" t="s">
        <v>4381</v>
      </c>
      <c r="C1696" t="s">
        <v>2117</v>
      </c>
      <c r="D1696">
        <v>90046859</v>
      </c>
      <c r="E1696">
        <v>89603687</v>
      </c>
      <c r="F1696">
        <v>90200000</v>
      </c>
    </row>
    <row r="1697" spans="1:6" x14ac:dyDescent="0.25">
      <c r="A1697" t="s">
        <v>33</v>
      </c>
      <c r="B1697" t="s">
        <v>4381</v>
      </c>
      <c r="C1697" t="s">
        <v>2118</v>
      </c>
      <c r="D1697">
        <v>90047076</v>
      </c>
      <c r="E1697">
        <v>89603687</v>
      </c>
      <c r="F1697">
        <v>90200000</v>
      </c>
    </row>
    <row r="1698" spans="1:6" x14ac:dyDescent="0.25">
      <c r="A1698" t="s">
        <v>33</v>
      </c>
      <c r="B1698" t="s">
        <v>4381</v>
      </c>
      <c r="C1698" t="s">
        <v>2119</v>
      </c>
      <c r="D1698">
        <v>90048491</v>
      </c>
      <c r="E1698">
        <v>89603687</v>
      </c>
      <c r="F1698">
        <v>90200000</v>
      </c>
    </row>
    <row r="1699" spans="1:6" x14ac:dyDescent="0.25">
      <c r="A1699" t="s">
        <v>33</v>
      </c>
      <c r="B1699" t="s">
        <v>4381</v>
      </c>
      <c r="C1699" t="s">
        <v>2120</v>
      </c>
      <c r="D1699">
        <v>90077264</v>
      </c>
      <c r="E1699">
        <v>89603687</v>
      </c>
      <c r="F1699">
        <v>90200000</v>
      </c>
    </row>
    <row r="1700" spans="1:6" x14ac:dyDescent="0.25">
      <c r="A1700" t="s">
        <v>33</v>
      </c>
      <c r="B1700" t="s">
        <v>4381</v>
      </c>
      <c r="C1700" t="s">
        <v>2121</v>
      </c>
      <c r="D1700">
        <v>90077735</v>
      </c>
      <c r="E1700">
        <v>89603687</v>
      </c>
      <c r="F1700">
        <v>90200000</v>
      </c>
    </row>
    <row r="1701" spans="1:6" x14ac:dyDescent="0.25">
      <c r="A1701" t="s">
        <v>34</v>
      </c>
      <c r="B1701" t="s">
        <v>4382</v>
      </c>
      <c r="C1701" t="s">
        <v>2122</v>
      </c>
      <c r="D1701">
        <v>1352012</v>
      </c>
      <c r="E1701">
        <v>1228046</v>
      </c>
      <c r="F1701">
        <v>2228046</v>
      </c>
    </row>
    <row r="1702" spans="1:6" x14ac:dyDescent="0.25">
      <c r="A1702" t="s">
        <v>34</v>
      </c>
      <c r="B1702" t="s">
        <v>4382</v>
      </c>
      <c r="C1702" t="s">
        <v>2123</v>
      </c>
      <c r="D1702">
        <v>1399301</v>
      </c>
      <c r="E1702">
        <v>1228046</v>
      </c>
      <c r="F1702">
        <v>2228046</v>
      </c>
    </row>
    <row r="1703" spans="1:6" x14ac:dyDescent="0.25">
      <c r="A1703" t="s">
        <v>34</v>
      </c>
      <c r="B1703" t="s">
        <v>4382</v>
      </c>
      <c r="C1703" t="s">
        <v>2124</v>
      </c>
      <c r="D1703">
        <v>1399482</v>
      </c>
      <c r="E1703">
        <v>1228046</v>
      </c>
      <c r="F1703">
        <v>2228046</v>
      </c>
    </row>
    <row r="1704" spans="1:6" x14ac:dyDescent="0.25">
      <c r="A1704" t="s">
        <v>34</v>
      </c>
      <c r="B1704" t="s">
        <v>4382</v>
      </c>
      <c r="C1704" t="s">
        <v>2125</v>
      </c>
      <c r="D1704">
        <v>1399659</v>
      </c>
      <c r="E1704">
        <v>1228046</v>
      </c>
      <c r="F1704">
        <v>2228046</v>
      </c>
    </row>
    <row r="1705" spans="1:6" x14ac:dyDescent="0.25">
      <c r="A1705" t="s">
        <v>34</v>
      </c>
      <c r="B1705" t="s">
        <v>4382</v>
      </c>
      <c r="C1705" t="s">
        <v>2126</v>
      </c>
      <c r="D1705">
        <v>1399833</v>
      </c>
      <c r="E1705">
        <v>1228046</v>
      </c>
      <c r="F1705">
        <v>2228046</v>
      </c>
    </row>
    <row r="1706" spans="1:6" x14ac:dyDescent="0.25">
      <c r="A1706" t="s">
        <v>34</v>
      </c>
      <c r="B1706" t="s">
        <v>4382</v>
      </c>
      <c r="C1706" t="s">
        <v>2127</v>
      </c>
      <c r="D1706">
        <v>1400712</v>
      </c>
      <c r="E1706">
        <v>1228046</v>
      </c>
      <c r="F1706">
        <v>2228046</v>
      </c>
    </row>
    <row r="1707" spans="1:6" x14ac:dyDescent="0.25">
      <c r="A1707" t="s">
        <v>34</v>
      </c>
      <c r="B1707" t="s">
        <v>4382</v>
      </c>
      <c r="C1707" t="s">
        <v>2128</v>
      </c>
      <c r="D1707">
        <v>1422931</v>
      </c>
      <c r="E1707">
        <v>1228046</v>
      </c>
      <c r="F1707">
        <v>2228046</v>
      </c>
    </row>
    <row r="1708" spans="1:6" x14ac:dyDescent="0.25">
      <c r="A1708" t="s">
        <v>34</v>
      </c>
      <c r="B1708" t="s">
        <v>4382</v>
      </c>
      <c r="C1708" t="s">
        <v>2129</v>
      </c>
      <c r="D1708">
        <v>1423447</v>
      </c>
      <c r="E1708">
        <v>1228046</v>
      </c>
      <c r="F1708">
        <v>2228046</v>
      </c>
    </row>
    <row r="1709" spans="1:6" x14ac:dyDescent="0.25">
      <c r="A1709" t="s">
        <v>34</v>
      </c>
      <c r="B1709" t="s">
        <v>4382</v>
      </c>
      <c r="C1709" t="s">
        <v>2130</v>
      </c>
      <c r="D1709">
        <v>1423628</v>
      </c>
      <c r="E1709">
        <v>1228046</v>
      </c>
      <c r="F1709">
        <v>2228046</v>
      </c>
    </row>
    <row r="1710" spans="1:6" x14ac:dyDescent="0.25">
      <c r="A1710" t="s">
        <v>34</v>
      </c>
      <c r="B1710" t="s">
        <v>4382</v>
      </c>
      <c r="C1710" t="s">
        <v>2131</v>
      </c>
      <c r="D1710">
        <v>1454616</v>
      </c>
      <c r="E1710">
        <v>1228046</v>
      </c>
      <c r="F1710">
        <v>2228046</v>
      </c>
    </row>
    <row r="1711" spans="1:6" x14ac:dyDescent="0.25">
      <c r="A1711" t="s">
        <v>34</v>
      </c>
      <c r="B1711" t="s">
        <v>4382</v>
      </c>
      <c r="C1711" t="s">
        <v>2132</v>
      </c>
      <c r="D1711">
        <v>1454853</v>
      </c>
      <c r="E1711">
        <v>1228046</v>
      </c>
      <c r="F1711">
        <v>2228046</v>
      </c>
    </row>
    <row r="1712" spans="1:6" x14ac:dyDescent="0.25">
      <c r="A1712" t="s">
        <v>34</v>
      </c>
      <c r="B1712" t="s">
        <v>4382</v>
      </c>
      <c r="C1712" t="s">
        <v>2133</v>
      </c>
      <c r="D1712">
        <v>1455243</v>
      </c>
      <c r="E1712">
        <v>1228046</v>
      </c>
      <c r="F1712">
        <v>2228046</v>
      </c>
    </row>
    <row r="1713" spans="1:6" x14ac:dyDescent="0.25">
      <c r="A1713" t="s">
        <v>34</v>
      </c>
      <c r="B1713" t="s">
        <v>4382</v>
      </c>
      <c r="C1713" t="s">
        <v>2134</v>
      </c>
      <c r="D1713">
        <v>1456938</v>
      </c>
      <c r="E1713">
        <v>1228046</v>
      </c>
      <c r="F1713">
        <v>2228046</v>
      </c>
    </row>
    <row r="1714" spans="1:6" x14ac:dyDescent="0.25">
      <c r="A1714" t="s">
        <v>34</v>
      </c>
      <c r="B1714" t="s">
        <v>4382</v>
      </c>
      <c r="C1714" t="s">
        <v>2135</v>
      </c>
      <c r="D1714">
        <v>1484717</v>
      </c>
      <c r="E1714">
        <v>1228046</v>
      </c>
      <c r="F1714">
        <v>2228046</v>
      </c>
    </row>
    <row r="1715" spans="1:6" x14ac:dyDescent="0.25">
      <c r="A1715" t="s">
        <v>34</v>
      </c>
      <c r="B1715" t="s">
        <v>4382</v>
      </c>
      <c r="C1715" t="s">
        <v>2136</v>
      </c>
      <c r="D1715">
        <v>1484882</v>
      </c>
      <c r="E1715">
        <v>1228046</v>
      </c>
      <c r="F1715">
        <v>2228046</v>
      </c>
    </row>
    <row r="1716" spans="1:6" x14ac:dyDescent="0.25">
      <c r="A1716" t="s">
        <v>34</v>
      </c>
      <c r="B1716" t="s">
        <v>4382</v>
      </c>
      <c r="C1716" t="s">
        <v>2137</v>
      </c>
      <c r="D1716">
        <v>1487204</v>
      </c>
      <c r="E1716">
        <v>1228046</v>
      </c>
      <c r="F1716">
        <v>2228046</v>
      </c>
    </row>
    <row r="1717" spans="1:6" x14ac:dyDescent="0.25">
      <c r="A1717" t="s">
        <v>34</v>
      </c>
      <c r="B1717" t="s">
        <v>4382</v>
      </c>
      <c r="C1717" t="s">
        <v>2138</v>
      </c>
      <c r="D1717">
        <v>1490933</v>
      </c>
      <c r="E1717">
        <v>1228046</v>
      </c>
      <c r="F1717">
        <v>2228046</v>
      </c>
    </row>
    <row r="1718" spans="1:6" x14ac:dyDescent="0.25">
      <c r="A1718" t="s">
        <v>34</v>
      </c>
      <c r="B1718" t="s">
        <v>4382</v>
      </c>
      <c r="C1718" t="s">
        <v>2139</v>
      </c>
      <c r="D1718">
        <v>1491188</v>
      </c>
      <c r="E1718">
        <v>1228046</v>
      </c>
      <c r="F1718">
        <v>2228046</v>
      </c>
    </row>
    <row r="1719" spans="1:6" x14ac:dyDescent="0.25">
      <c r="A1719" t="s">
        <v>34</v>
      </c>
      <c r="B1719" t="s">
        <v>4382</v>
      </c>
      <c r="C1719" t="s">
        <v>2140</v>
      </c>
      <c r="D1719">
        <v>1491925</v>
      </c>
      <c r="E1719">
        <v>1228046</v>
      </c>
      <c r="F1719">
        <v>2228046</v>
      </c>
    </row>
    <row r="1720" spans="1:6" x14ac:dyDescent="0.25">
      <c r="A1720" t="s">
        <v>34</v>
      </c>
      <c r="B1720" t="s">
        <v>4382</v>
      </c>
      <c r="C1720" t="s">
        <v>2141</v>
      </c>
      <c r="D1720">
        <v>1515298</v>
      </c>
      <c r="E1720">
        <v>1228046</v>
      </c>
      <c r="F1720">
        <v>2228046</v>
      </c>
    </row>
    <row r="1721" spans="1:6" x14ac:dyDescent="0.25">
      <c r="A1721" t="s">
        <v>34</v>
      </c>
      <c r="B1721" t="s">
        <v>4382</v>
      </c>
      <c r="C1721" t="s">
        <v>2142</v>
      </c>
      <c r="D1721">
        <v>1515714</v>
      </c>
      <c r="E1721">
        <v>1228046</v>
      </c>
      <c r="F1721">
        <v>2228046</v>
      </c>
    </row>
    <row r="1722" spans="1:6" x14ac:dyDescent="0.25">
      <c r="A1722" t="s">
        <v>34</v>
      </c>
      <c r="B1722" t="s">
        <v>4382</v>
      </c>
      <c r="C1722" t="s">
        <v>2143</v>
      </c>
      <c r="D1722">
        <v>1515873</v>
      </c>
      <c r="E1722">
        <v>1228046</v>
      </c>
      <c r="F1722">
        <v>2228046</v>
      </c>
    </row>
    <row r="1723" spans="1:6" x14ac:dyDescent="0.25">
      <c r="A1723" t="s">
        <v>34</v>
      </c>
      <c r="B1723" t="s">
        <v>4382</v>
      </c>
      <c r="C1723" t="s">
        <v>2144</v>
      </c>
      <c r="D1723">
        <v>1516075</v>
      </c>
      <c r="E1723">
        <v>1228046</v>
      </c>
      <c r="F1723">
        <v>2228046</v>
      </c>
    </row>
    <row r="1724" spans="1:6" x14ac:dyDescent="0.25">
      <c r="A1724" t="s">
        <v>34</v>
      </c>
      <c r="B1724" t="s">
        <v>4382</v>
      </c>
      <c r="C1724" t="s">
        <v>2145</v>
      </c>
      <c r="D1724">
        <v>1516298</v>
      </c>
      <c r="E1724">
        <v>1228046</v>
      </c>
      <c r="F1724">
        <v>2228046</v>
      </c>
    </row>
    <row r="1725" spans="1:6" x14ac:dyDescent="0.25">
      <c r="A1725" t="s">
        <v>34</v>
      </c>
      <c r="B1725" t="s">
        <v>4382</v>
      </c>
      <c r="C1725" t="s">
        <v>2146</v>
      </c>
      <c r="D1725">
        <v>1517054</v>
      </c>
      <c r="E1725">
        <v>1228046</v>
      </c>
      <c r="F1725">
        <v>2228046</v>
      </c>
    </row>
    <row r="1726" spans="1:6" x14ac:dyDescent="0.25">
      <c r="A1726" t="s">
        <v>34</v>
      </c>
      <c r="B1726" t="s">
        <v>4382</v>
      </c>
      <c r="C1726" t="s">
        <v>2147</v>
      </c>
      <c r="D1726">
        <v>1561703</v>
      </c>
      <c r="E1726">
        <v>1228046</v>
      </c>
      <c r="F1726">
        <v>2228046</v>
      </c>
    </row>
    <row r="1727" spans="1:6" x14ac:dyDescent="0.25">
      <c r="A1727" t="s">
        <v>34</v>
      </c>
      <c r="B1727" t="s">
        <v>4382</v>
      </c>
      <c r="C1727" t="s">
        <v>2148</v>
      </c>
      <c r="D1727">
        <v>1562453</v>
      </c>
      <c r="E1727">
        <v>1228046</v>
      </c>
      <c r="F1727">
        <v>2228046</v>
      </c>
    </row>
    <row r="1728" spans="1:6" x14ac:dyDescent="0.25">
      <c r="A1728" t="s">
        <v>34</v>
      </c>
      <c r="B1728" t="s">
        <v>4382</v>
      </c>
      <c r="C1728" t="s">
        <v>2149</v>
      </c>
      <c r="D1728">
        <v>1563346</v>
      </c>
      <c r="E1728">
        <v>1228046</v>
      </c>
      <c r="F1728">
        <v>2228046</v>
      </c>
    </row>
    <row r="1729" spans="1:6" x14ac:dyDescent="0.25">
      <c r="A1729" t="s">
        <v>34</v>
      </c>
      <c r="B1729" t="s">
        <v>4382</v>
      </c>
      <c r="C1729" t="s">
        <v>2150</v>
      </c>
      <c r="D1729">
        <v>1563796</v>
      </c>
      <c r="E1729">
        <v>1228046</v>
      </c>
      <c r="F1729">
        <v>2228046</v>
      </c>
    </row>
    <row r="1730" spans="1:6" x14ac:dyDescent="0.25">
      <c r="A1730" t="s">
        <v>34</v>
      </c>
      <c r="B1730" t="s">
        <v>4382</v>
      </c>
      <c r="C1730" t="s">
        <v>2151</v>
      </c>
      <c r="D1730">
        <v>1564241</v>
      </c>
      <c r="E1730">
        <v>1228046</v>
      </c>
      <c r="F1730">
        <v>2228046</v>
      </c>
    </row>
    <row r="1731" spans="1:6" x14ac:dyDescent="0.25">
      <c r="A1731" t="s">
        <v>34</v>
      </c>
      <c r="B1731" t="s">
        <v>4382</v>
      </c>
      <c r="C1731" t="s">
        <v>2152</v>
      </c>
      <c r="D1731">
        <v>1564405</v>
      </c>
      <c r="E1731">
        <v>1228046</v>
      </c>
      <c r="F1731">
        <v>2228046</v>
      </c>
    </row>
    <row r="1732" spans="1:6" x14ac:dyDescent="0.25">
      <c r="A1732" t="s">
        <v>34</v>
      </c>
      <c r="B1732" t="s">
        <v>4382</v>
      </c>
      <c r="C1732" t="s">
        <v>2153</v>
      </c>
      <c r="D1732">
        <v>1605113</v>
      </c>
      <c r="E1732">
        <v>1228046</v>
      </c>
      <c r="F1732">
        <v>2228046</v>
      </c>
    </row>
    <row r="1733" spans="1:6" x14ac:dyDescent="0.25">
      <c r="A1733" t="s">
        <v>34</v>
      </c>
      <c r="B1733" t="s">
        <v>4382</v>
      </c>
      <c r="C1733" t="s">
        <v>2154</v>
      </c>
      <c r="D1733">
        <v>1605814</v>
      </c>
      <c r="E1733">
        <v>1228046</v>
      </c>
      <c r="F1733">
        <v>2228046</v>
      </c>
    </row>
    <row r="1734" spans="1:6" x14ac:dyDescent="0.25">
      <c r="A1734" t="s">
        <v>34</v>
      </c>
      <c r="B1734" t="s">
        <v>4382</v>
      </c>
      <c r="C1734" t="s">
        <v>2155</v>
      </c>
      <c r="D1734">
        <v>1606332</v>
      </c>
      <c r="E1734">
        <v>1228046</v>
      </c>
      <c r="F1734">
        <v>2228046</v>
      </c>
    </row>
    <row r="1735" spans="1:6" x14ac:dyDescent="0.25">
      <c r="A1735" t="s">
        <v>34</v>
      </c>
      <c r="B1735" t="s">
        <v>4382</v>
      </c>
      <c r="C1735" t="s">
        <v>2156</v>
      </c>
      <c r="D1735">
        <v>1606585</v>
      </c>
      <c r="E1735">
        <v>1228046</v>
      </c>
      <c r="F1735">
        <v>2228046</v>
      </c>
    </row>
    <row r="1736" spans="1:6" x14ac:dyDescent="0.25">
      <c r="A1736" t="s">
        <v>34</v>
      </c>
      <c r="B1736" t="s">
        <v>4382</v>
      </c>
      <c r="C1736" t="s">
        <v>2157</v>
      </c>
      <c r="D1736">
        <v>1627186</v>
      </c>
      <c r="E1736">
        <v>1228046</v>
      </c>
      <c r="F1736">
        <v>2228046</v>
      </c>
    </row>
    <row r="1737" spans="1:6" x14ac:dyDescent="0.25">
      <c r="A1737" t="s">
        <v>34</v>
      </c>
      <c r="B1737" t="s">
        <v>4382</v>
      </c>
      <c r="C1737" t="s">
        <v>2158</v>
      </c>
      <c r="D1737">
        <v>1627771</v>
      </c>
      <c r="E1737">
        <v>1228046</v>
      </c>
      <c r="F1737">
        <v>2228046</v>
      </c>
    </row>
    <row r="1738" spans="1:6" x14ac:dyDescent="0.25">
      <c r="A1738" t="s">
        <v>34</v>
      </c>
      <c r="B1738" t="s">
        <v>4382</v>
      </c>
      <c r="C1738" t="s">
        <v>2159</v>
      </c>
      <c r="D1738">
        <v>1629143</v>
      </c>
      <c r="E1738">
        <v>1228046</v>
      </c>
      <c r="F1738">
        <v>2228046</v>
      </c>
    </row>
    <row r="1739" spans="1:6" x14ac:dyDescent="0.25">
      <c r="A1739" t="s">
        <v>34</v>
      </c>
      <c r="B1739" t="s">
        <v>4382</v>
      </c>
      <c r="C1739" t="s">
        <v>2160</v>
      </c>
      <c r="D1739">
        <v>1629398</v>
      </c>
      <c r="E1739">
        <v>1228046</v>
      </c>
      <c r="F1739">
        <v>2228046</v>
      </c>
    </row>
    <row r="1740" spans="1:6" x14ac:dyDescent="0.25">
      <c r="A1740" t="s">
        <v>34</v>
      </c>
      <c r="B1740" t="s">
        <v>4382</v>
      </c>
      <c r="C1740" t="s">
        <v>2161</v>
      </c>
      <c r="D1740">
        <v>1629644</v>
      </c>
      <c r="E1740">
        <v>1228046</v>
      </c>
      <c r="F1740">
        <v>2228046</v>
      </c>
    </row>
    <row r="1741" spans="1:6" x14ac:dyDescent="0.25">
      <c r="A1741" t="s">
        <v>34</v>
      </c>
      <c r="B1741" t="s">
        <v>4382</v>
      </c>
      <c r="C1741" t="s">
        <v>2162</v>
      </c>
      <c r="D1741">
        <v>1629989</v>
      </c>
      <c r="E1741">
        <v>1228046</v>
      </c>
      <c r="F1741">
        <v>2228046</v>
      </c>
    </row>
    <row r="1742" spans="1:6" x14ac:dyDescent="0.25">
      <c r="A1742" t="s">
        <v>34</v>
      </c>
      <c r="B1742" t="s">
        <v>4382</v>
      </c>
      <c r="C1742" t="s">
        <v>2163</v>
      </c>
      <c r="D1742">
        <v>1643827</v>
      </c>
      <c r="E1742">
        <v>1228046</v>
      </c>
      <c r="F1742">
        <v>2228046</v>
      </c>
    </row>
    <row r="1743" spans="1:6" x14ac:dyDescent="0.25">
      <c r="A1743" t="s">
        <v>34</v>
      </c>
      <c r="B1743" t="s">
        <v>4382</v>
      </c>
      <c r="C1743" t="s">
        <v>2164</v>
      </c>
      <c r="D1743">
        <v>1644041</v>
      </c>
      <c r="E1743">
        <v>1228046</v>
      </c>
      <c r="F1743">
        <v>2228046</v>
      </c>
    </row>
    <row r="1744" spans="1:6" x14ac:dyDescent="0.25">
      <c r="A1744" t="s">
        <v>34</v>
      </c>
      <c r="B1744" t="s">
        <v>4382</v>
      </c>
      <c r="C1744" t="s">
        <v>2165</v>
      </c>
      <c r="D1744">
        <v>1644481</v>
      </c>
      <c r="E1744">
        <v>1228046</v>
      </c>
      <c r="F1744">
        <v>2228046</v>
      </c>
    </row>
    <row r="1745" spans="1:6" x14ac:dyDescent="0.25">
      <c r="A1745" t="s">
        <v>34</v>
      </c>
      <c r="B1745" t="s">
        <v>4382</v>
      </c>
      <c r="C1745" t="s">
        <v>2166</v>
      </c>
      <c r="D1745">
        <v>1644911</v>
      </c>
      <c r="E1745">
        <v>1228046</v>
      </c>
      <c r="F1745">
        <v>2228046</v>
      </c>
    </row>
    <row r="1746" spans="1:6" x14ac:dyDescent="0.25">
      <c r="A1746" t="s">
        <v>34</v>
      </c>
      <c r="B1746" t="s">
        <v>4382</v>
      </c>
      <c r="C1746" t="s">
        <v>2167</v>
      </c>
      <c r="D1746">
        <v>1645287</v>
      </c>
      <c r="E1746">
        <v>1228046</v>
      </c>
      <c r="F1746">
        <v>2228046</v>
      </c>
    </row>
    <row r="1747" spans="1:6" x14ac:dyDescent="0.25">
      <c r="A1747" t="s">
        <v>34</v>
      </c>
      <c r="B1747" t="s">
        <v>4382</v>
      </c>
      <c r="C1747" t="s">
        <v>2168</v>
      </c>
      <c r="D1747">
        <v>1648140</v>
      </c>
      <c r="E1747">
        <v>1228046</v>
      </c>
      <c r="F1747">
        <v>2228046</v>
      </c>
    </row>
    <row r="1748" spans="1:6" x14ac:dyDescent="0.25">
      <c r="A1748" t="s">
        <v>34</v>
      </c>
      <c r="B1748" t="s">
        <v>4382</v>
      </c>
      <c r="C1748" t="s">
        <v>2169</v>
      </c>
      <c r="D1748">
        <v>1648628</v>
      </c>
      <c r="E1748">
        <v>1228046</v>
      </c>
      <c r="F1748">
        <v>2228046</v>
      </c>
    </row>
    <row r="1749" spans="1:6" x14ac:dyDescent="0.25">
      <c r="A1749" t="s">
        <v>34</v>
      </c>
      <c r="B1749" t="s">
        <v>4382</v>
      </c>
      <c r="C1749" t="s">
        <v>2170</v>
      </c>
      <c r="D1749">
        <v>1648845</v>
      </c>
      <c r="E1749">
        <v>1228046</v>
      </c>
      <c r="F1749">
        <v>2228046</v>
      </c>
    </row>
    <row r="1750" spans="1:6" x14ac:dyDescent="0.25">
      <c r="A1750" t="s">
        <v>34</v>
      </c>
      <c r="B1750" t="s">
        <v>4382</v>
      </c>
      <c r="C1750" t="s">
        <v>2171</v>
      </c>
      <c r="D1750">
        <v>1649291</v>
      </c>
      <c r="E1750">
        <v>1228046</v>
      </c>
      <c r="F1750">
        <v>2228046</v>
      </c>
    </row>
    <row r="1751" spans="1:6" x14ac:dyDescent="0.25">
      <c r="A1751" t="s">
        <v>34</v>
      </c>
      <c r="B1751" t="s">
        <v>4382</v>
      </c>
      <c r="C1751" t="s">
        <v>2172</v>
      </c>
      <c r="D1751">
        <v>1650203</v>
      </c>
      <c r="E1751">
        <v>1228046</v>
      </c>
      <c r="F1751">
        <v>2228046</v>
      </c>
    </row>
    <row r="1752" spans="1:6" x14ac:dyDescent="0.25">
      <c r="A1752" t="s">
        <v>34</v>
      </c>
      <c r="B1752" t="s">
        <v>4382</v>
      </c>
      <c r="C1752" t="s">
        <v>2173</v>
      </c>
      <c r="D1752">
        <v>1650885</v>
      </c>
      <c r="E1752">
        <v>1228046</v>
      </c>
      <c r="F1752">
        <v>2228046</v>
      </c>
    </row>
    <row r="1753" spans="1:6" x14ac:dyDescent="0.25">
      <c r="A1753" t="s">
        <v>34</v>
      </c>
      <c r="B1753" t="s">
        <v>4382</v>
      </c>
      <c r="C1753" t="s">
        <v>2174</v>
      </c>
      <c r="D1753">
        <v>1684178</v>
      </c>
      <c r="E1753">
        <v>1228046</v>
      </c>
      <c r="F1753">
        <v>2228046</v>
      </c>
    </row>
    <row r="1754" spans="1:6" x14ac:dyDescent="0.25">
      <c r="A1754" t="s">
        <v>34</v>
      </c>
      <c r="B1754" t="s">
        <v>4382</v>
      </c>
      <c r="C1754" t="s">
        <v>2175</v>
      </c>
      <c r="D1754">
        <v>1684371</v>
      </c>
      <c r="E1754">
        <v>1228046</v>
      </c>
      <c r="F1754">
        <v>2228046</v>
      </c>
    </row>
    <row r="1755" spans="1:6" x14ac:dyDescent="0.25">
      <c r="A1755" t="s">
        <v>34</v>
      </c>
      <c r="B1755" t="s">
        <v>4382</v>
      </c>
      <c r="C1755" t="s">
        <v>2176</v>
      </c>
      <c r="D1755">
        <v>1685177</v>
      </c>
      <c r="E1755">
        <v>1228046</v>
      </c>
      <c r="F1755">
        <v>2228046</v>
      </c>
    </row>
    <row r="1756" spans="1:6" x14ac:dyDescent="0.25">
      <c r="A1756" t="s">
        <v>34</v>
      </c>
      <c r="B1756" t="s">
        <v>4382</v>
      </c>
      <c r="C1756" t="s">
        <v>2177</v>
      </c>
      <c r="D1756">
        <v>1710037</v>
      </c>
      <c r="E1756">
        <v>1228046</v>
      </c>
      <c r="F1756">
        <v>2228046</v>
      </c>
    </row>
    <row r="1757" spans="1:6" x14ac:dyDescent="0.25">
      <c r="A1757" t="s">
        <v>34</v>
      </c>
      <c r="B1757" t="s">
        <v>4382</v>
      </c>
      <c r="C1757" t="s">
        <v>2178</v>
      </c>
      <c r="D1757">
        <v>1710879</v>
      </c>
      <c r="E1757">
        <v>1228046</v>
      </c>
      <c r="F1757">
        <v>2228046</v>
      </c>
    </row>
    <row r="1758" spans="1:6" x14ac:dyDescent="0.25">
      <c r="A1758" t="s">
        <v>34</v>
      </c>
      <c r="B1758" t="s">
        <v>4382</v>
      </c>
      <c r="C1758" t="s">
        <v>2179</v>
      </c>
      <c r="D1758">
        <v>1711095</v>
      </c>
      <c r="E1758">
        <v>1228046</v>
      </c>
      <c r="F1758">
        <v>2228046</v>
      </c>
    </row>
    <row r="1759" spans="1:6" x14ac:dyDescent="0.25">
      <c r="A1759" t="s">
        <v>34</v>
      </c>
      <c r="B1759" t="s">
        <v>4382</v>
      </c>
      <c r="C1759" t="s">
        <v>2180</v>
      </c>
      <c r="D1759">
        <v>1711258</v>
      </c>
      <c r="E1759">
        <v>1228046</v>
      </c>
      <c r="F1759">
        <v>2228046</v>
      </c>
    </row>
    <row r="1760" spans="1:6" x14ac:dyDescent="0.25">
      <c r="A1760" t="s">
        <v>34</v>
      </c>
      <c r="B1760" t="s">
        <v>4382</v>
      </c>
      <c r="C1760" t="s">
        <v>2181</v>
      </c>
      <c r="D1760">
        <v>1714184</v>
      </c>
      <c r="E1760">
        <v>1228046</v>
      </c>
      <c r="F1760">
        <v>2228046</v>
      </c>
    </row>
    <row r="1761" spans="1:6" x14ac:dyDescent="0.25">
      <c r="A1761" t="s">
        <v>34</v>
      </c>
      <c r="B1761" t="s">
        <v>4382</v>
      </c>
      <c r="C1761" t="s">
        <v>2182</v>
      </c>
      <c r="D1761">
        <v>1714398</v>
      </c>
      <c r="E1761">
        <v>1228046</v>
      </c>
      <c r="F1761">
        <v>2228046</v>
      </c>
    </row>
    <row r="1762" spans="1:6" x14ac:dyDescent="0.25">
      <c r="A1762" t="s">
        <v>34</v>
      </c>
      <c r="B1762" t="s">
        <v>4382</v>
      </c>
      <c r="C1762" t="s">
        <v>2183</v>
      </c>
      <c r="D1762">
        <v>1714688</v>
      </c>
      <c r="E1762">
        <v>1228046</v>
      </c>
      <c r="F1762">
        <v>2228046</v>
      </c>
    </row>
    <row r="1763" spans="1:6" x14ac:dyDescent="0.25">
      <c r="A1763" t="s">
        <v>34</v>
      </c>
      <c r="B1763" t="s">
        <v>4382</v>
      </c>
      <c r="C1763" t="s">
        <v>2184</v>
      </c>
      <c r="D1763">
        <v>1715100</v>
      </c>
      <c r="E1763">
        <v>1228046</v>
      </c>
      <c r="F1763">
        <v>2228046</v>
      </c>
    </row>
    <row r="1764" spans="1:6" x14ac:dyDescent="0.25">
      <c r="A1764" t="s">
        <v>34</v>
      </c>
      <c r="B1764" t="s">
        <v>4382</v>
      </c>
      <c r="C1764" t="s">
        <v>2185</v>
      </c>
      <c r="D1764">
        <v>1715564</v>
      </c>
      <c r="E1764">
        <v>1228046</v>
      </c>
      <c r="F1764">
        <v>2228046</v>
      </c>
    </row>
    <row r="1765" spans="1:6" x14ac:dyDescent="0.25">
      <c r="A1765" t="s">
        <v>34</v>
      </c>
      <c r="B1765" t="s">
        <v>4382</v>
      </c>
      <c r="C1765" t="s">
        <v>2186</v>
      </c>
      <c r="D1765">
        <v>1717467</v>
      </c>
      <c r="E1765">
        <v>1228046</v>
      </c>
      <c r="F1765">
        <v>2228046</v>
      </c>
    </row>
    <row r="1766" spans="1:6" x14ac:dyDescent="0.25">
      <c r="A1766" t="s">
        <v>34</v>
      </c>
      <c r="B1766" t="s">
        <v>4382</v>
      </c>
      <c r="C1766" t="s">
        <v>2187</v>
      </c>
      <c r="D1766">
        <v>1717956</v>
      </c>
      <c r="E1766">
        <v>1228046</v>
      </c>
      <c r="F1766">
        <v>2228046</v>
      </c>
    </row>
    <row r="1767" spans="1:6" x14ac:dyDescent="0.25">
      <c r="A1767" t="s">
        <v>34</v>
      </c>
      <c r="B1767" t="s">
        <v>4382</v>
      </c>
      <c r="C1767" t="s">
        <v>2188</v>
      </c>
      <c r="D1767">
        <v>1723053</v>
      </c>
      <c r="E1767">
        <v>1228046</v>
      </c>
      <c r="F1767">
        <v>2228046</v>
      </c>
    </row>
    <row r="1768" spans="1:6" x14ac:dyDescent="0.25">
      <c r="A1768" t="s">
        <v>34</v>
      </c>
      <c r="B1768" t="s">
        <v>4382</v>
      </c>
      <c r="C1768" t="s">
        <v>2189</v>
      </c>
      <c r="D1768">
        <v>1723758</v>
      </c>
      <c r="E1768">
        <v>1228046</v>
      </c>
      <c r="F1768">
        <v>2228046</v>
      </c>
    </row>
    <row r="1769" spans="1:6" x14ac:dyDescent="0.25">
      <c r="A1769" t="s">
        <v>34</v>
      </c>
      <c r="B1769" t="s">
        <v>4382</v>
      </c>
      <c r="C1769" t="s">
        <v>2190</v>
      </c>
      <c r="D1769">
        <v>1725101</v>
      </c>
      <c r="E1769">
        <v>1228046</v>
      </c>
      <c r="F1769">
        <v>2228046</v>
      </c>
    </row>
    <row r="1770" spans="1:6" x14ac:dyDescent="0.25">
      <c r="A1770" t="s">
        <v>34</v>
      </c>
      <c r="B1770" t="s">
        <v>4382</v>
      </c>
      <c r="C1770" t="s">
        <v>2191</v>
      </c>
      <c r="D1770">
        <v>1725448</v>
      </c>
      <c r="E1770">
        <v>1228046</v>
      </c>
      <c r="F1770">
        <v>2228046</v>
      </c>
    </row>
    <row r="1771" spans="1:6" x14ac:dyDescent="0.25">
      <c r="A1771" t="s">
        <v>34</v>
      </c>
      <c r="B1771" t="s">
        <v>4382</v>
      </c>
      <c r="C1771" t="s">
        <v>2192</v>
      </c>
      <c r="D1771">
        <v>1725671</v>
      </c>
      <c r="E1771">
        <v>1228046</v>
      </c>
      <c r="F1771">
        <v>2228046</v>
      </c>
    </row>
    <row r="1772" spans="1:6" x14ac:dyDescent="0.25">
      <c r="A1772" t="s">
        <v>34</v>
      </c>
      <c r="B1772" t="s">
        <v>4382</v>
      </c>
      <c r="C1772" t="s">
        <v>2193</v>
      </c>
      <c r="D1772">
        <v>1736436</v>
      </c>
      <c r="E1772">
        <v>1228046</v>
      </c>
      <c r="F1772">
        <v>2228046</v>
      </c>
    </row>
    <row r="1773" spans="1:6" x14ac:dyDescent="0.25">
      <c r="A1773" t="s">
        <v>34</v>
      </c>
      <c r="B1773" t="s">
        <v>4382</v>
      </c>
      <c r="C1773" t="s">
        <v>2194</v>
      </c>
      <c r="D1773">
        <v>1736977</v>
      </c>
      <c r="E1773">
        <v>1228046</v>
      </c>
      <c r="F1773">
        <v>2228046</v>
      </c>
    </row>
    <row r="1774" spans="1:6" x14ac:dyDescent="0.25">
      <c r="A1774" t="s">
        <v>34</v>
      </c>
      <c r="B1774" t="s">
        <v>4382</v>
      </c>
      <c r="C1774" t="s">
        <v>2195</v>
      </c>
      <c r="D1774">
        <v>1737370</v>
      </c>
      <c r="E1774">
        <v>1228046</v>
      </c>
      <c r="F1774">
        <v>2228046</v>
      </c>
    </row>
    <row r="1775" spans="1:6" x14ac:dyDescent="0.25">
      <c r="A1775" t="s">
        <v>34</v>
      </c>
      <c r="B1775" t="s">
        <v>4382</v>
      </c>
      <c r="C1775" t="s">
        <v>2196</v>
      </c>
      <c r="D1775">
        <v>1738051</v>
      </c>
      <c r="E1775">
        <v>1228046</v>
      </c>
      <c r="F1775">
        <v>2228046</v>
      </c>
    </row>
    <row r="1776" spans="1:6" x14ac:dyDescent="0.25">
      <c r="A1776" t="s">
        <v>34</v>
      </c>
      <c r="B1776" t="s">
        <v>4382</v>
      </c>
      <c r="C1776" t="s">
        <v>2197</v>
      </c>
      <c r="D1776">
        <v>1742272</v>
      </c>
      <c r="E1776">
        <v>1228046</v>
      </c>
      <c r="F1776">
        <v>2228046</v>
      </c>
    </row>
    <row r="1777" spans="1:6" x14ac:dyDescent="0.25">
      <c r="A1777" t="s">
        <v>34</v>
      </c>
      <c r="B1777" t="s">
        <v>4382</v>
      </c>
      <c r="C1777" t="s">
        <v>2198</v>
      </c>
      <c r="D1777">
        <v>1744568</v>
      </c>
      <c r="E1777">
        <v>1228046</v>
      </c>
      <c r="F1777">
        <v>2228046</v>
      </c>
    </row>
    <row r="1778" spans="1:6" x14ac:dyDescent="0.25">
      <c r="A1778" t="s">
        <v>34</v>
      </c>
      <c r="B1778" t="s">
        <v>4382</v>
      </c>
      <c r="C1778" t="s">
        <v>2199</v>
      </c>
      <c r="D1778">
        <v>1744839</v>
      </c>
      <c r="E1778">
        <v>1228046</v>
      </c>
      <c r="F1778">
        <v>2228046</v>
      </c>
    </row>
    <row r="1779" spans="1:6" x14ac:dyDescent="0.25">
      <c r="A1779" t="s">
        <v>34</v>
      </c>
      <c r="B1779" t="s">
        <v>4382</v>
      </c>
      <c r="C1779" t="s">
        <v>2200</v>
      </c>
      <c r="D1779">
        <v>1762597</v>
      </c>
      <c r="E1779">
        <v>1228046</v>
      </c>
      <c r="F1779">
        <v>2228046</v>
      </c>
    </row>
    <row r="1780" spans="1:6" x14ac:dyDescent="0.25">
      <c r="A1780" t="s">
        <v>34</v>
      </c>
      <c r="B1780" t="s">
        <v>4382</v>
      </c>
      <c r="C1780" t="s">
        <v>2201</v>
      </c>
      <c r="D1780">
        <v>1762977</v>
      </c>
      <c r="E1780">
        <v>1228046</v>
      </c>
      <c r="F1780">
        <v>2228046</v>
      </c>
    </row>
    <row r="1781" spans="1:6" x14ac:dyDescent="0.25">
      <c r="A1781" t="s">
        <v>34</v>
      </c>
      <c r="B1781" t="s">
        <v>4382</v>
      </c>
      <c r="C1781" t="s">
        <v>2202</v>
      </c>
      <c r="D1781">
        <v>1763162</v>
      </c>
      <c r="E1781">
        <v>1228046</v>
      </c>
      <c r="F1781">
        <v>2228046</v>
      </c>
    </row>
    <row r="1782" spans="1:6" x14ac:dyDescent="0.25">
      <c r="A1782" t="s">
        <v>34</v>
      </c>
      <c r="B1782" t="s">
        <v>4382</v>
      </c>
      <c r="C1782" t="s">
        <v>2203</v>
      </c>
      <c r="D1782">
        <v>1763595</v>
      </c>
      <c r="E1782">
        <v>1228046</v>
      </c>
      <c r="F1782">
        <v>2228046</v>
      </c>
    </row>
    <row r="1783" spans="1:6" x14ac:dyDescent="0.25">
      <c r="A1783" t="s">
        <v>34</v>
      </c>
      <c r="B1783" t="s">
        <v>4382</v>
      </c>
      <c r="C1783" t="s">
        <v>2204</v>
      </c>
      <c r="D1783">
        <v>1829217</v>
      </c>
      <c r="E1783">
        <v>1228046</v>
      </c>
      <c r="F1783">
        <v>2228046</v>
      </c>
    </row>
    <row r="1784" spans="1:6" x14ac:dyDescent="0.25">
      <c r="A1784" t="s">
        <v>34</v>
      </c>
      <c r="B1784" t="s">
        <v>4382</v>
      </c>
      <c r="C1784" t="s">
        <v>2205</v>
      </c>
      <c r="D1784">
        <v>1997312</v>
      </c>
      <c r="E1784">
        <v>1228046</v>
      </c>
      <c r="F1784">
        <v>2228046</v>
      </c>
    </row>
    <row r="1785" spans="1:6" x14ac:dyDescent="0.25">
      <c r="A1785" t="s">
        <v>34</v>
      </c>
      <c r="B1785" t="s">
        <v>4382</v>
      </c>
      <c r="C1785" t="s">
        <v>2206</v>
      </c>
      <c r="D1785">
        <v>2016543</v>
      </c>
      <c r="E1785">
        <v>1228046</v>
      </c>
      <c r="F1785">
        <v>2228046</v>
      </c>
    </row>
    <row r="1786" spans="1:6" x14ac:dyDescent="0.25">
      <c r="A1786" t="s">
        <v>34</v>
      </c>
      <c r="B1786" t="s">
        <v>4382</v>
      </c>
      <c r="C1786" t="s">
        <v>2207</v>
      </c>
      <c r="D1786">
        <v>2023300</v>
      </c>
      <c r="E1786">
        <v>1228046</v>
      </c>
      <c r="F1786">
        <v>2228046</v>
      </c>
    </row>
    <row r="1787" spans="1:6" x14ac:dyDescent="0.25">
      <c r="A1787" t="s">
        <v>34</v>
      </c>
      <c r="B1787" t="s">
        <v>4382</v>
      </c>
      <c r="C1787" t="s">
        <v>2208</v>
      </c>
      <c r="D1787">
        <v>2024147</v>
      </c>
      <c r="E1787">
        <v>1228046</v>
      </c>
      <c r="F1787">
        <v>2228046</v>
      </c>
    </row>
    <row r="1788" spans="1:6" x14ac:dyDescent="0.25">
      <c r="A1788" t="s">
        <v>34</v>
      </c>
      <c r="B1788" t="s">
        <v>4382</v>
      </c>
      <c r="C1788" t="s">
        <v>2209</v>
      </c>
      <c r="D1788">
        <v>2024413</v>
      </c>
      <c r="E1788">
        <v>1228046</v>
      </c>
      <c r="F1788">
        <v>2228046</v>
      </c>
    </row>
    <row r="1789" spans="1:6" x14ac:dyDescent="0.25">
      <c r="A1789" t="s">
        <v>34</v>
      </c>
      <c r="B1789" t="s">
        <v>4382</v>
      </c>
      <c r="C1789" t="s">
        <v>2210</v>
      </c>
      <c r="D1789">
        <v>2024784</v>
      </c>
      <c r="E1789">
        <v>1228046</v>
      </c>
      <c r="F1789">
        <v>2228046</v>
      </c>
    </row>
    <row r="1790" spans="1:6" x14ac:dyDescent="0.25">
      <c r="A1790" t="s">
        <v>34</v>
      </c>
      <c r="B1790" t="s">
        <v>4382</v>
      </c>
      <c r="C1790" t="s">
        <v>2211</v>
      </c>
      <c r="D1790">
        <v>2024964</v>
      </c>
      <c r="E1790">
        <v>1228046</v>
      </c>
      <c r="F1790">
        <v>2228046</v>
      </c>
    </row>
    <row r="1791" spans="1:6" x14ac:dyDescent="0.25">
      <c r="A1791" t="s">
        <v>34</v>
      </c>
      <c r="B1791" t="s">
        <v>4382</v>
      </c>
      <c r="C1791" t="s">
        <v>2212</v>
      </c>
      <c r="D1791">
        <v>2025623</v>
      </c>
      <c r="E1791">
        <v>1228046</v>
      </c>
      <c r="F1791">
        <v>2228046</v>
      </c>
    </row>
    <row r="1792" spans="1:6" x14ac:dyDescent="0.25">
      <c r="A1792" t="s">
        <v>34</v>
      </c>
      <c r="B1792" t="s">
        <v>4382</v>
      </c>
      <c r="C1792" t="s">
        <v>2213</v>
      </c>
      <c r="D1792">
        <v>2025808</v>
      </c>
      <c r="E1792">
        <v>1228046</v>
      </c>
      <c r="F1792">
        <v>2228046</v>
      </c>
    </row>
    <row r="1793" spans="1:6" x14ac:dyDescent="0.25">
      <c r="A1793" t="s">
        <v>34</v>
      </c>
      <c r="B1793" t="s">
        <v>4382</v>
      </c>
      <c r="C1793" t="s">
        <v>2214</v>
      </c>
      <c r="D1793">
        <v>2026020</v>
      </c>
      <c r="E1793">
        <v>1228046</v>
      </c>
      <c r="F1793">
        <v>2228046</v>
      </c>
    </row>
    <row r="1794" spans="1:6" x14ac:dyDescent="0.25">
      <c r="A1794" t="s">
        <v>34</v>
      </c>
      <c r="B1794" t="s">
        <v>4382</v>
      </c>
      <c r="C1794" t="s">
        <v>2215</v>
      </c>
      <c r="D1794">
        <v>2028762</v>
      </c>
      <c r="E1794">
        <v>1228046</v>
      </c>
      <c r="F1794">
        <v>2228046</v>
      </c>
    </row>
    <row r="1795" spans="1:6" x14ac:dyDescent="0.25">
      <c r="A1795" t="s">
        <v>34</v>
      </c>
      <c r="B1795" t="s">
        <v>4382</v>
      </c>
      <c r="C1795" t="s">
        <v>2216</v>
      </c>
      <c r="D1795">
        <v>2030349</v>
      </c>
      <c r="E1795">
        <v>1228046</v>
      </c>
      <c r="F1795">
        <v>2228046</v>
      </c>
    </row>
    <row r="1796" spans="1:6" x14ac:dyDescent="0.25">
      <c r="A1796" t="s">
        <v>34</v>
      </c>
      <c r="B1796" t="s">
        <v>4382</v>
      </c>
      <c r="C1796" t="s">
        <v>2217</v>
      </c>
      <c r="D1796">
        <v>2030704</v>
      </c>
      <c r="E1796">
        <v>1228046</v>
      </c>
      <c r="F1796">
        <v>2228046</v>
      </c>
    </row>
    <row r="1797" spans="1:6" x14ac:dyDescent="0.25">
      <c r="A1797" t="s">
        <v>34</v>
      </c>
      <c r="B1797" t="s">
        <v>4382</v>
      </c>
      <c r="C1797" t="s">
        <v>2218</v>
      </c>
      <c r="D1797">
        <v>2031009</v>
      </c>
      <c r="E1797">
        <v>1228046</v>
      </c>
      <c r="F1797">
        <v>2228046</v>
      </c>
    </row>
    <row r="1798" spans="1:6" x14ac:dyDescent="0.25">
      <c r="A1798" t="s">
        <v>34</v>
      </c>
      <c r="B1798" t="s">
        <v>4382</v>
      </c>
      <c r="C1798" t="s">
        <v>2219</v>
      </c>
      <c r="D1798">
        <v>2041137</v>
      </c>
      <c r="E1798">
        <v>1228046</v>
      </c>
      <c r="F1798">
        <v>2228046</v>
      </c>
    </row>
    <row r="1799" spans="1:6" x14ac:dyDescent="0.25">
      <c r="A1799" t="s">
        <v>34</v>
      </c>
      <c r="B1799" t="s">
        <v>4382</v>
      </c>
      <c r="C1799" t="s">
        <v>2220</v>
      </c>
      <c r="D1799">
        <v>2041350</v>
      </c>
      <c r="E1799">
        <v>1228046</v>
      </c>
      <c r="F1799">
        <v>2228046</v>
      </c>
    </row>
    <row r="1800" spans="1:6" x14ac:dyDescent="0.25">
      <c r="A1800" t="s">
        <v>34</v>
      </c>
      <c r="B1800" t="s">
        <v>4382</v>
      </c>
      <c r="C1800" t="s">
        <v>2221</v>
      </c>
      <c r="D1800">
        <v>2041550</v>
      </c>
      <c r="E1800">
        <v>1228046</v>
      </c>
      <c r="F1800">
        <v>2228046</v>
      </c>
    </row>
    <row r="1801" spans="1:6" x14ac:dyDescent="0.25">
      <c r="A1801" t="s">
        <v>34</v>
      </c>
      <c r="B1801" t="s">
        <v>4382</v>
      </c>
      <c r="C1801" t="s">
        <v>2222</v>
      </c>
      <c r="D1801">
        <v>2042556</v>
      </c>
      <c r="E1801">
        <v>1228046</v>
      </c>
      <c r="F1801">
        <v>2228046</v>
      </c>
    </row>
    <row r="1802" spans="1:6" x14ac:dyDescent="0.25">
      <c r="A1802" t="s">
        <v>34</v>
      </c>
      <c r="B1802" t="s">
        <v>4382</v>
      </c>
      <c r="C1802" t="s">
        <v>2223</v>
      </c>
      <c r="D1802">
        <v>2043014</v>
      </c>
      <c r="E1802">
        <v>1228046</v>
      </c>
      <c r="F1802">
        <v>2228046</v>
      </c>
    </row>
    <row r="1803" spans="1:6" x14ac:dyDescent="0.25">
      <c r="A1803" t="s">
        <v>34</v>
      </c>
      <c r="B1803" t="s">
        <v>4382</v>
      </c>
      <c r="C1803" t="s">
        <v>2224</v>
      </c>
      <c r="D1803">
        <v>2049293</v>
      </c>
      <c r="E1803">
        <v>1228046</v>
      </c>
      <c r="F1803">
        <v>2228046</v>
      </c>
    </row>
    <row r="1804" spans="1:6" x14ac:dyDescent="0.25">
      <c r="A1804" t="s">
        <v>34</v>
      </c>
      <c r="B1804" t="s">
        <v>4382</v>
      </c>
      <c r="C1804" t="s">
        <v>2225</v>
      </c>
      <c r="D1804">
        <v>2049603</v>
      </c>
      <c r="E1804">
        <v>1228046</v>
      </c>
      <c r="F1804">
        <v>2228046</v>
      </c>
    </row>
    <row r="1805" spans="1:6" x14ac:dyDescent="0.25">
      <c r="A1805" t="s">
        <v>34</v>
      </c>
      <c r="B1805" t="s">
        <v>4382</v>
      </c>
      <c r="C1805" t="s">
        <v>2226</v>
      </c>
      <c r="D1805">
        <v>2050788</v>
      </c>
      <c r="E1805">
        <v>1228046</v>
      </c>
      <c r="F1805">
        <v>2228046</v>
      </c>
    </row>
    <row r="1806" spans="1:6" x14ac:dyDescent="0.25">
      <c r="A1806" t="s">
        <v>34</v>
      </c>
      <c r="B1806" t="s">
        <v>4382</v>
      </c>
      <c r="C1806" t="s">
        <v>2227</v>
      </c>
      <c r="D1806">
        <v>2051048</v>
      </c>
      <c r="E1806">
        <v>1228046</v>
      </c>
      <c r="F1806">
        <v>2228046</v>
      </c>
    </row>
    <row r="1807" spans="1:6" x14ac:dyDescent="0.25">
      <c r="A1807" t="s">
        <v>34</v>
      </c>
      <c r="B1807" t="s">
        <v>4382</v>
      </c>
      <c r="C1807" t="s">
        <v>2228</v>
      </c>
      <c r="D1807">
        <v>2051490</v>
      </c>
      <c r="E1807">
        <v>1228046</v>
      </c>
      <c r="F1807">
        <v>2228046</v>
      </c>
    </row>
    <row r="1808" spans="1:6" x14ac:dyDescent="0.25">
      <c r="A1808" t="s">
        <v>34</v>
      </c>
      <c r="B1808" t="s">
        <v>4382</v>
      </c>
      <c r="C1808" t="s">
        <v>2229</v>
      </c>
      <c r="D1808">
        <v>2052012</v>
      </c>
      <c r="E1808">
        <v>1228046</v>
      </c>
      <c r="F1808">
        <v>2228046</v>
      </c>
    </row>
    <row r="1809" spans="1:6" x14ac:dyDescent="0.25">
      <c r="A1809" t="s">
        <v>34</v>
      </c>
      <c r="B1809" t="s">
        <v>4382</v>
      </c>
      <c r="C1809" t="s">
        <v>2230</v>
      </c>
      <c r="D1809">
        <v>2053375</v>
      </c>
      <c r="E1809">
        <v>1228046</v>
      </c>
      <c r="F1809">
        <v>2228046</v>
      </c>
    </row>
    <row r="1810" spans="1:6" x14ac:dyDescent="0.25">
      <c r="A1810" t="s">
        <v>34</v>
      </c>
      <c r="B1810" t="s">
        <v>4382</v>
      </c>
      <c r="C1810" t="s">
        <v>2231</v>
      </c>
      <c r="D1810">
        <v>2053622</v>
      </c>
      <c r="E1810">
        <v>1228046</v>
      </c>
      <c r="F1810">
        <v>2228046</v>
      </c>
    </row>
    <row r="1811" spans="1:6" x14ac:dyDescent="0.25">
      <c r="A1811" t="s">
        <v>34</v>
      </c>
      <c r="B1811" t="s">
        <v>4382</v>
      </c>
      <c r="C1811" t="s">
        <v>2232</v>
      </c>
      <c r="D1811">
        <v>2053808</v>
      </c>
      <c r="E1811">
        <v>1228046</v>
      </c>
      <c r="F1811">
        <v>2228046</v>
      </c>
    </row>
    <row r="1812" spans="1:6" x14ac:dyDescent="0.25">
      <c r="A1812" t="s">
        <v>34</v>
      </c>
      <c r="B1812" t="s">
        <v>4382</v>
      </c>
      <c r="C1812" t="s">
        <v>2233</v>
      </c>
      <c r="D1812">
        <v>2054269</v>
      </c>
      <c r="E1812">
        <v>1228046</v>
      </c>
      <c r="F1812">
        <v>2228046</v>
      </c>
    </row>
    <row r="1813" spans="1:6" x14ac:dyDescent="0.25">
      <c r="A1813" t="s">
        <v>34</v>
      </c>
      <c r="B1813" t="s">
        <v>4382</v>
      </c>
      <c r="C1813" t="s">
        <v>2234</v>
      </c>
      <c r="D1813">
        <v>2054468</v>
      </c>
      <c r="E1813">
        <v>1228046</v>
      </c>
      <c r="F1813">
        <v>2228046</v>
      </c>
    </row>
    <row r="1814" spans="1:6" x14ac:dyDescent="0.25">
      <c r="A1814" t="s">
        <v>34</v>
      </c>
      <c r="B1814" t="s">
        <v>4382</v>
      </c>
      <c r="C1814" t="s">
        <v>2235</v>
      </c>
      <c r="D1814">
        <v>2055268</v>
      </c>
      <c r="E1814">
        <v>1228046</v>
      </c>
      <c r="F1814">
        <v>2228046</v>
      </c>
    </row>
    <row r="1815" spans="1:6" x14ac:dyDescent="0.25">
      <c r="A1815" t="s">
        <v>34</v>
      </c>
      <c r="B1815" t="s">
        <v>4382</v>
      </c>
      <c r="C1815" t="s">
        <v>2236</v>
      </c>
      <c r="D1815">
        <v>2055551</v>
      </c>
      <c r="E1815">
        <v>1228046</v>
      </c>
      <c r="F1815">
        <v>2228046</v>
      </c>
    </row>
    <row r="1816" spans="1:6" x14ac:dyDescent="0.25">
      <c r="A1816" t="s">
        <v>34</v>
      </c>
      <c r="B1816" t="s">
        <v>4382</v>
      </c>
      <c r="C1816" t="s">
        <v>2237</v>
      </c>
      <c r="D1816">
        <v>2056661</v>
      </c>
      <c r="E1816">
        <v>1228046</v>
      </c>
      <c r="F1816">
        <v>2228046</v>
      </c>
    </row>
    <row r="1817" spans="1:6" x14ac:dyDescent="0.25">
      <c r="A1817" t="s">
        <v>34</v>
      </c>
      <c r="B1817" t="s">
        <v>4382</v>
      </c>
      <c r="C1817" t="s">
        <v>2238</v>
      </c>
      <c r="D1817">
        <v>2056927</v>
      </c>
      <c r="E1817">
        <v>1228046</v>
      </c>
      <c r="F1817">
        <v>2228046</v>
      </c>
    </row>
    <row r="1818" spans="1:6" x14ac:dyDescent="0.25">
      <c r="A1818" t="s">
        <v>34</v>
      </c>
      <c r="B1818" t="s">
        <v>4382</v>
      </c>
      <c r="C1818" t="s">
        <v>2239</v>
      </c>
      <c r="D1818">
        <v>2057147</v>
      </c>
      <c r="E1818">
        <v>1228046</v>
      </c>
      <c r="F1818">
        <v>2228046</v>
      </c>
    </row>
    <row r="1819" spans="1:6" x14ac:dyDescent="0.25">
      <c r="A1819" t="s">
        <v>34</v>
      </c>
      <c r="B1819" t="s">
        <v>4382</v>
      </c>
      <c r="C1819" t="s">
        <v>2240</v>
      </c>
      <c r="D1819">
        <v>2057347</v>
      </c>
      <c r="E1819">
        <v>1228046</v>
      </c>
      <c r="F1819">
        <v>2228046</v>
      </c>
    </row>
    <row r="1820" spans="1:6" x14ac:dyDescent="0.25">
      <c r="A1820" t="s">
        <v>34</v>
      </c>
      <c r="B1820" t="s">
        <v>4382</v>
      </c>
      <c r="C1820" t="s">
        <v>2241</v>
      </c>
      <c r="D1820">
        <v>2057634</v>
      </c>
      <c r="E1820">
        <v>1228046</v>
      </c>
      <c r="F1820">
        <v>2228046</v>
      </c>
    </row>
    <row r="1821" spans="1:6" x14ac:dyDescent="0.25">
      <c r="A1821" t="s">
        <v>34</v>
      </c>
      <c r="B1821" t="s">
        <v>4382</v>
      </c>
      <c r="C1821" t="s">
        <v>2242</v>
      </c>
      <c r="D1821">
        <v>2057916</v>
      </c>
      <c r="E1821">
        <v>1228046</v>
      </c>
      <c r="F1821">
        <v>2228046</v>
      </c>
    </row>
    <row r="1822" spans="1:6" x14ac:dyDescent="0.25">
      <c r="A1822" t="s">
        <v>34</v>
      </c>
      <c r="B1822" t="s">
        <v>4382</v>
      </c>
      <c r="C1822" t="s">
        <v>2243</v>
      </c>
      <c r="D1822">
        <v>2070772</v>
      </c>
      <c r="E1822">
        <v>1228046</v>
      </c>
      <c r="F1822">
        <v>2228046</v>
      </c>
    </row>
    <row r="1823" spans="1:6" x14ac:dyDescent="0.25">
      <c r="A1823" t="s">
        <v>34</v>
      </c>
      <c r="B1823" t="s">
        <v>4382</v>
      </c>
      <c r="C1823" t="s">
        <v>2244</v>
      </c>
      <c r="D1823">
        <v>2071475</v>
      </c>
      <c r="E1823">
        <v>1228046</v>
      </c>
      <c r="F1823">
        <v>2228046</v>
      </c>
    </row>
    <row r="1824" spans="1:6" x14ac:dyDescent="0.25">
      <c r="A1824" t="s">
        <v>34</v>
      </c>
      <c r="B1824" t="s">
        <v>4382</v>
      </c>
      <c r="C1824" t="s">
        <v>2245</v>
      </c>
      <c r="D1824">
        <v>2071869</v>
      </c>
      <c r="E1824">
        <v>1228046</v>
      </c>
      <c r="F1824">
        <v>2228046</v>
      </c>
    </row>
    <row r="1825" spans="1:6" x14ac:dyDescent="0.25">
      <c r="A1825" t="s">
        <v>34</v>
      </c>
      <c r="B1825" t="s">
        <v>4382</v>
      </c>
      <c r="C1825" t="s">
        <v>2246</v>
      </c>
      <c r="D1825">
        <v>2072498</v>
      </c>
      <c r="E1825">
        <v>1228046</v>
      </c>
      <c r="F1825">
        <v>2228046</v>
      </c>
    </row>
    <row r="1826" spans="1:6" x14ac:dyDescent="0.25">
      <c r="A1826" t="s">
        <v>34</v>
      </c>
      <c r="B1826" t="s">
        <v>4382</v>
      </c>
      <c r="C1826" t="s">
        <v>2247</v>
      </c>
      <c r="D1826">
        <v>2087650</v>
      </c>
      <c r="E1826">
        <v>1228046</v>
      </c>
      <c r="F1826">
        <v>2228046</v>
      </c>
    </row>
    <row r="1827" spans="1:6" x14ac:dyDescent="0.25">
      <c r="A1827" t="s">
        <v>34</v>
      </c>
      <c r="B1827" t="s">
        <v>4382</v>
      </c>
      <c r="C1827" t="s">
        <v>2248</v>
      </c>
      <c r="D1827">
        <v>2091143</v>
      </c>
      <c r="E1827">
        <v>1228046</v>
      </c>
      <c r="F1827">
        <v>2228046</v>
      </c>
    </row>
    <row r="1828" spans="1:6" x14ac:dyDescent="0.25">
      <c r="A1828" t="s">
        <v>34</v>
      </c>
      <c r="B1828" t="s">
        <v>4382</v>
      </c>
      <c r="C1828" t="s">
        <v>2249</v>
      </c>
      <c r="D1828">
        <v>2101474</v>
      </c>
      <c r="E1828">
        <v>1228046</v>
      </c>
      <c r="F1828">
        <v>2228046</v>
      </c>
    </row>
    <row r="1829" spans="1:6" x14ac:dyDescent="0.25">
      <c r="A1829" t="s">
        <v>34</v>
      </c>
      <c r="B1829" t="s">
        <v>4382</v>
      </c>
      <c r="C1829" t="s">
        <v>2250</v>
      </c>
      <c r="D1829">
        <v>2120677</v>
      </c>
      <c r="E1829">
        <v>1228046</v>
      </c>
      <c r="F1829">
        <v>2228046</v>
      </c>
    </row>
    <row r="1830" spans="1:6" x14ac:dyDescent="0.25">
      <c r="A1830" t="s">
        <v>34</v>
      </c>
      <c r="B1830" t="s">
        <v>4382</v>
      </c>
      <c r="C1830" t="s">
        <v>2251</v>
      </c>
      <c r="D1830">
        <v>2122637</v>
      </c>
      <c r="E1830">
        <v>1228046</v>
      </c>
      <c r="F1830">
        <v>2228046</v>
      </c>
    </row>
    <row r="1831" spans="1:6" x14ac:dyDescent="0.25">
      <c r="A1831" t="s">
        <v>34</v>
      </c>
      <c r="B1831" t="s">
        <v>4382</v>
      </c>
      <c r="C1831" t="s">
        <v>2252</v>
      </c>
      <c r="D1831">
        <v>2123001</v>
      </c>
      <c r="E1831">
        <v>1228046</v>
      </c>
      <c r="F1831">
        <v>2228046</v>
      </c>
    </row>
    <row r="1832" spans="1:6" x14ac:dyDescent="0.25">
      <c r="A1832" t="s">
        <v>34</v>
      </c>
      <c r="B1832" t="s">
        <v>4382</v>
      </c>
      <c r="C1832" t="s">
        <v>2253</v>
      </c>
      <c r="D1832">
        <v>2123829</v>
      </c>
      <c r="E1832">
        <v>1228046</v>
      </c>
      <c r="F1832">
        <v>2228046</v>
      </c>
    </row>
    <row r="1833" spans="1:6" x14ac:dyDescent="0.25">
      <c r="A1833" t="s">
        <v>34</v>
      </c>
      <c r="B1833" t="s">
        <v>4382</v>
      </c>
      <c r="C1833" t="s">
        <v>2254</v>
      </c>
      <c r="D1833">
        <v>2212651</v>
      </c>
      <c r="E1833">
        <v>1228046</v>
      </c>
      <c r="F1833">
        <v>2228046</v>
      </c>
    </row>
    <row r="1834" spans="1:6" x14ac:dyDescent="0.25">
      <c r="A1834" t="s">
        <v>34</v>
      </c>
      <c r="B1834" t="s">
        <v>4382</v>
      </c>
      <c r="C1834" t="s">
        <v>2255</v>
      </c>
      <c r="D1834">
        <v>2214099</v>
      </c>
      <c r="E1834">
        <v>1228046</v>
      </c>
      <c r="F1834">
        <v>2228046</v>
      </c>
    </row>
    <row r="1835" spans="1:6" x14ac:dyDescent="0.25">
      <c r="A1835" t="s">
        <v>34</v>
      </c>
      <c r="B1835" t="s">
        <v>4382</v>
      </c>
      <c r="C1835" t="s">
        <v>2256</v>
      </c>
      <c r="D1835">
        <v>2216323</v>
      </c>
      <c r="E1835">
        <v>1228046</v>
      </c>
      <c r="F1835">
        <v>2228046</v>
      </c>
    </row>
    <row r="1836" spans="1:6" x14ac:dyDescent="0.25">
      <c r="A1836" t="s">
        <v>35</v>
      </c>
      <c r="B1836" t="s">
        <v>4383</v>
      </c>
      <c r="C1836" t="s">
        <v>2352</v>
      </c>
      <c r="D1836">
        <v>17680953</v>
      </c>
      <c r="E1836">
        <v>17656140</v>
      </c>
      <c r="F1836">
        <v>18656140</v>
      </c>
    </row>
    <row r="1837" spans="1:6" x14ac:dyDescent="0.25">
      <c r="A1837" t="s">
        <v>35</v>
      </c>
      <c r="B1837" t="s">
        <v>4383</v>
      </c>
      <c r="C1837" t="s">
        <v>2353</v>
      </c>
      <c r="D1837">
        <v>17681726</v>
      </c>
      <c r="E1837">
        <v>17656140</v>
      </c>
      <c r="F1837">
        <v>18656140</v>
      </c>
    </row>
    <row r="1838" spans="1:6" x14ac:dyDescent="0.25">
      <c r="A1838" t="s">
        <v>35</v>
      </c>
      <c r="B1838" t="s">
        <v>4383</v>
      </c>
      <c r="C1838" t="s">
        <v>2354</v>
      </c>
      <c r="D1838">
        <v>17682128</v>
      </c>
      <c r="E1838">
        <v>17656140</v>
      </c>
      <c r="F1838">
        <v>18656140</v>
      </c>
    </row>
    <row r="1839" spans="1:6" x14ac:dyDescent="0.25">
      <c r="A1839" t="s">
        <v>35</v>
      </c>
      <c r="B1839" t="s">
        <v>4383</v>
      </c>
      <c r="C1839" t="s">
        <v>2355</v>
      </c>
      <c r="D1839">
        <v>17682372</v>
      </c>
      <c r="E1839">
        <v>17656140</v>
      </c>
      <c r="F1839">
        <v>18656140</v>
      </c>
    </row>
    <row r="1840" spans="1:6" x14ac:dyDescent="0.25">
      <c r="A1840" t="s">
        <v>35</v>
      </c>
      <c r="B1840" t="s">
        <v>4383</v>
      </c>
      <c r="C1840" t="s">
        <v>2356</v>
      </c>
      <c r="D1840">
        <v>17682774</v>
      </c>
      <c r="E1840">
        <v>17656140</v>
      </c>
      <c r="F1840">
        <v>18656140</v>
      </c>
    </row>
    <row r="1841" spans="1:6" x14ac:dyDescent="0.25">
      <c r="A1841" t="s">
        <v>35</v>
      </c>
      <c r="B1841" t="s">
        <v>4383</v>
      </c>
      <c r="C1841" t="s">
        <v>2357</v>
      </c>
      <c r="D1841">
        <v>17683009</v>
      </c>
      <c r="E1841">
        <v>17656140</v>
      </c>
      <c r="F1841">
        <v>18656140</v>
      </c>
    </row>
    <row r="1842" spans="1:6" x14ac:dyDescent="0.25">
      <c r="A1842" t="s">
        <v>35</v>
      </c>
      <c r="B1842" t="s">
        <v>4383</v>
      </c>
      <c r="C1842" t="s">
        <v>2358</v>
      </c>
      <c r="D1842">
        <v>17770121</v>
      </c>
      <c r="E1842">
        <v>17656140</v>
      </c>
      <c r="F1842">
        <v>18656140</v>
      </c>
    </row>
    <row r="1843" spans="1:6" x14ac:dyDescent="0.25">
      <c r="A1843" t="s">
        <v>35</v>
      </c>
      <c r="B1843" t="s">
        <v>4383</v>
      </c>
      <c r="C1843" t="s">
        <v>2359</v>
      </c>
      <c r="D1843">
        <v>17778661</v>
      </c>
      <c r="E1843">
        <v>17656140</v>
      </c>
      <c r="F1843">
        <v>18656140</v>
      </c>
    </row>
    <row r="1844" spans="1:6" x14ac:dyDescent="0.25">
      <c r="A1844" t="s">
        <v>35</v>
      </c>
      <c r="B1844" t="s">
        <v>4383</v>
      </c>
      <c r="C1844" t="s">
        <v>2360</v>
      </c>
      <c r="D1844">
        <v>17779111</v>
      </c>
      <c r="E1844">
        <v>17656140</v>
      </c>
      <c r="F1844">
        <v>18656140</v>
      </c>
    </row>
    <row r="1845" spans="1:6" x14ac:dyDescent="0.25">
      <c r="A1845" t="s">
        <v>35</v>
      </c>
      <c r="B1845" t="s">
        <v>4383</v>
      </c>
      <c r="C1845" t="s">
        <v>2361</v>
      </c>
      <c r="D1845">
        <v>17780772</v>
      </c>
      <c r="E1845">
        <v>17656140</v>
      </c>
      <c r="F1845">
        <v>18656140</v>
      </c>
    </row>
    <row r="1846" spans="1:6" x14ac:dyDescent="0.25">
      <c r="A1846" t="s">
        <v>35</v>
      </c>
      <c r="B1846" t="s">
        <v>4383</v>
      </c>
      <c r="C1846" t="s">
        <v>2362</v>
      </c>
      <c r="D1846">
        <v>17781013</v>
      </c>
      <c r="E1846">
        <v>17656140</v>
      </c>
      <c r="F1846">
        <v>18656140</v>
      </c>
    </row>
    <row r="1847" spans="1:6" x14ac:dyDescent="0.25">
      <c r="A1847" t="s">
        <v>35</v>
      </c>
      <c r="B1847" t="s">
        <v>4383</v>
      </c>
      <c r="C1847" t="s">
        <v>2363</v>
      </c>
      <c r="D1847">
        <v>17781361</v>
      </c>
      <c r="E1847">
        <v>17656140</v>
      </c>
      <c r="F1847">
        <v>18656140</v>
      </c>
    </row>
    <row r="1848" spans="1:6" x14ac:dyDescent="0.25">
      <c r="A1848" t="s">
        <v>35</v>
      </c>
      <c r="B1848" t="s">
        <v>4383</v>
      </c>
      <c r="C1848" t="s">
        <v>2364</v>
      </c>
      <c r="D1848">
        <v>17811786</v>
      </c>
      <c r="E1848">
        <v>17656140</v>
      </c>
      <c r="F1848">
        <v>18656140</v>
      </c>
    </row>
    <row r="1849" spans="1:6" x14ac:dyDescent="0.25">
      <c r="A1849" t="s">
        <v>35</v>
      </c>
      <c r="B1849" t="s">
        <v>4383</v>
      </c>
      <c r="C1849" t="s">
        <v>2365</v>
      </c>
      <c r="D1849">
        <v>17812341</v>
      </c>
      <c r="E1849">
        <v>17656140</v>
      </c>
      <c r="F1849">
        <v>18656140</v>
      </c>
    </row>
    <row r="1850" spans="1:6" x14ac:dyDescent="0.25">
      <c r="A1850" t="s">
        <v>35</v>
      </c>
      <c r="B1850" t="s">
        <v>4383</v>
      </c>
      <c r="C1850" t="s">
        <v>2366</v>
      </c>
      <c r="D1850">
        <v>17812662</v>
      </c>
      <c r="E1850">
        <v>17656140</v>
      </c>
      <c r="F1850">
        <v>18656140</v>
      </c>
    </row>
    <row r="1851" spans="1:6" x14ac:dyDescent="0.25">
      <c r="A1851" t="s">
        <v>35</v>
      </c>
      <c r="B1851" t="s">
        <v>4383</v>
      </c>
      <c r="C1851" t="s">
        <v>2367</v>
      </c>
      <c r="D1851">
        <v>17813123</v>
      </c>
      <c r="E1851">
        <v>17656140</v>
      </c>
      <c r="F1851">
        <v>18656140</v>
      </c>
    </row>
    <row r="1852" spans="1:6" x14ac:dyDescent="0.25">
      <c r="A1852" t="s">
        <v>35</v>
      </c>
      <c r="B1852" t="s">
        <v>4383</v>
      </c>
      <c r="C1852" t="s">
        <v>2368</v>
      </c>
      <c r="D1852">
        <v>17835866</v>
      </c>
      <c r="E1852">
        <v>17656140</v>
      </c>
      <c r="F1852">
        <v>18656140</v>
      </c>
    </row>
    <row r="1853" spans="1:6" x14ac:dyDescent="0.25">
      <c r="A1853" t="s">
        <v>35</v>
      </c>
      <c r="B1853" t="s">
        <v>4383</v>
      </c>
      <c r="C1853" t="s">
        <v>2369</v>
      </c>
      <c r="D1853">
        <v>17836151</v>
      </c>
      <c r="E1853">
        <v>17656140</v>
      </c>
      <c r="F1853">
        <v>18656140</v>
      </c>
    </row>
    <row r="1854" spans="1:6" x14ac:dyDescent="0.25">
      <c r="A1854" t="s">
        <v>35</v>
      </c>
      <c r="B1854" t="s">
        <v>4383</v>
      </c>
      <c r="C1854" t="s">
        <v>2370</v>
      </c>
      <c r="D1854">
        <v>17836603</v>
      </c>
      <c r="E1854">
        <v>17656140</v>
      </c>
      <c r="F1854">
        <v>18656140</v>
      </c>
    </row>
    <row r="1855" spans="1:6" x14ac:dyDescent="0.25">
      <c r="A1855" t="s">
        <v>35</v>
      </c>
      <c r="B1855" t="s">
        <v>4383</v>
      </c>
      <c r="C1855" t="s">
        <v>2371</v>
      </c>
      <c r="D1855">
        <v>17837413</v>
      </c>
      <c r="E1855">
        <v>17656140</v>
      </c>
      <c r="F1855">
        <v>18656140</v>
      </c>
    </row>
    <row r="1856" spans="1:6" x14ac:dyDescent="0.25">
      <c r="A1856" t="s">
        <v>35</v>
      </c>
      <c r="B1856" t="s">
        <v>4383</v>
      </c>
      <c r="C1856" t="s">
        <v>2372</v>
      </c>
      <c r="D1856">
        <v>17838158</v>
      </c>
      <c r="E1856">
        <v>17656140</v>
      </c>
      <c r="F1856">
        <v>18656140</v>
      </c>
    </row>
    <row r="1857" spans="1:6" x14ac:dyDescent="0.25">
      <c r="A1857" t="s">
        <v>35</v>
      </c>
      <c r="B1857" t="s">
        <v>4383</v>
      </c>
      <c r="C1857" t="s">
        <v>2373</v>
      </c>
      <c r="D1857">
        <v>17859992</v>
      </c>
      <c r="E1857">
        <v>17656140</v>
      </c>
      <c r="F1857">
        <v>18656140</v>
      </c>
    </row>
    <row r="1858" spans="1:6" x14ac:dyDescent="0.25">
      <c r="A1858" t="s">
        <v>35</v>
      </c>
      <c r="B1858" t="s">
        <v>4383</v>
      </c>
      <c r="C1858" t="s">
        <v>2374</v>
      </c>
      <c r="D1858">
        <v>17971293</v>
      </c>
      <c r="E1858">
        <v>17656140</v>
      </c>
      <c r="F1858">
        <v>18656140</v>
      </c>
    </row>
    <row r="1859" spans="1:6" x14ac:dyDescent="0.25">
      <c r="A1859" t="s">
        <v>35</v>
      </c>
      <c r="B1859" t="s">
        <v>4383</v>
      </c>
      <c r="C1859" t="s">
        <v>2375</v>
      </c>
      <c r="D1859">
        <v>17971648</v>
      </c>
      <c r="E1859">
        <v>17656140</v>
      </c>
      <c r="F1859">
        <v>18656140</v>
      </c>
    </row>
    <row r="1860" spans="1:6" x14ac:dyDescent="0.25">
      <c r="A1860" t="s">
        <v>35</v>
      </c>
      <c r="B1860" t="s">
        <v>4383</v>
      </c>
      <c r="C1860" t="s">
        <v>2376</v>
      </c>
      <c r="D1860">
        <v>17971894</v>
      </c>
      <c r="E1860">
        <v>17656140</v>
      </c>
      <c r="F1860">
        <v>18656140</v>
      </c>
    </row>
    <row r="1861" spans="1:6" x14ac:dyDescent="0.25">
      <c r="A1861" t="s">
        <v>35</v>
      </c>
      <c r="B1861" t="s">
        <v>4383</v>
      </c>
      <c r="C1861" t="s">
        <v>2377</v>
      </c>
      <c r="D1861">
        <v>17973335</v>
      </c>
      <c r="E1861">
        <v>17656140</v>
      </c>
      <c r="F1861">
        <v>18656140</v>
      </c>
    </row>
    <row r="1862" spans="1:6" x14ac:dyDescent="0.25">
      <c r="A1862" t="s">
        <v>35</v>
      </c>
      <c r="B1862" t="s">
        <v>4383</v>
      </c>
      <c r="C1862" t="s">
        <v>2378</v>
      </c>
      <c r="D1862">
        <v>17982858</v>
      </c>
      <c r="E1862">
        <v>17656140</v>
      </c>
      <c r="F1862">
        <v>18656140</v>
      </c>
    </row>
    <row r="1863" spans="1:6" x14ac:dyDescent="0.25">
      <c r="A1863" t="s">
        <v>35</v>
      </c>
      <c r="B1863" t="s">
        <v>4383</v>
      </c>
      <c r="C1863" t="s">
        <v>2379</v>
      </c>
      <c r="D1863">
        <v>17983396</v>
      </c>
      <c r="E1863">
        <v>17656140</v>
      </c>
      <c r="F1863">
        <v>18656140</v>
      </c>
    </row>
    <row r="1864" spans="1:6" x14ac:dyDescent="0.25">
      <c r="A1864" t="s">
        <v>35</v>
      </c>
      <c r="B1864" t="s">
        <v>4383</v>
      </c>
      <c r="C1864" t="s">
        <v>2380</v>
      </c>
      <c r="D1864">
        <v>18026294</v>
      </c>
      <c r="E1864">
        <v>17656140</v>
      </c>
      <c r="F1864">
        <v>18656140</v>
      </c>
    </row>
    <row r="1865" spans="1:6" x14ac:dyDescent="0.25">
      <c r="A1865" t="s">
        <v>35</v>
      </c>
      <c r="B1865" t="s">
        <v>4383</v>
      </c>
      <c r="C1865" t="s">
        <v>2381</v>
      </c>
      <c r="D1865">
        <v>18037526</v>
      </c>
      <c r="E1865">
        <v>17656140</v>
      </c>
      <c r="F1865">
        <v>18656140</v>
      </c>
    </row>
    <row r="1866" spans="1:6" x14ac:dyDescent="0.25">
      <c r="A1866" t="s">
        <v>35</v>
      </c>
      <c r="B1866" t="s">
        <v>4383</v>
      </c>
      <c r="C1866" t="s">
        <v>2382</v>
      </c>
      <c r="D1866">
        <v>18039712</v>
      </c>
      <c r="E1866">
        <v>17656140</v>
      </c>
      <c r="F1866">
        <v>18656140</v>
      </c>
    </row>
    <row r="1867" spans="1:6" x14ac:dyDescent="0.25">
      <c r="A1867" t="s">
        <v>35</v>
      </c>
      <c r="B1867" t="s">
        <v>4383</v>
      </c>
      <c r="C1867" t="s">
        <v>2383</v>
      </c>
      <c r="D1867">
        <v>18040044</v>
      </c>
      <c r="E1867">
        <v>17656140</v>
      </c>
      <c r="F1867">
        <v>18656140</v>
      </c>
    </row>
    <row r="1868" spans="1:6" x14ac:dyDescent="0.25">
      <c r="A1868" t="s">
        <v>35</v>
      </c>
      <c r="B1868" t="s">
        <v>4383</v>
      </c>
      <c r="C1868" t="s">
        <v>2384</v>
      </c>
      <c r="D1868">
        <v>18040404</v>
      </c>
      <c r="E1868">
        <v>17656140</v>
      </c>
      <c r="F1868">
        <v>18656140</v>
      </c>
    </row>
    <row r="1869" spans="1:6" x14ac:dyDescent="0.25">
      <c r="A1869" t="s">
        <v>35</v>
      </c>
      <c r="B1869" t="s">
        <v>4383</v>
      </c>
      <c r="C1869" t="s">
        <v>2385</v>
      </c>
      <c r="D1869">
        <v>18088161</v>
      </c>
      <c r="E1869">
        <v>17656140</v>
      </c>
      <c r="F1869">
        <v>18656140</v>
      </c>
    </row>
    <row r="1870" spans="1:6" x14ac:dyDescent="0.25">
      <c r="A1870" t="s">
        <v>35</v>
      </c>
      <c r="B1870" t="s">
        <v>4383</v>
      </c>
      <c r="C1870" t="s">
        <v>2386</v>
      </c>
      <c r="D1870">
        <v>18182603</v>
      </c>
      <c r="E1870">
        <v>17656140</v>
      </c>
      <c r="F1870">
        <v>18656140</v>
      </c>
    </row>
    <row r="1871" spans="1:6" x14ac:dyDescent="0.25">
      <c r="A1871" t="s">
        <v>35</v>
      </c>
      <c r="B1871" t="s">
        <v>4383</v>
      </c>
      <c r="C1871" t="s">
        <v>2387</v>
      </c>
      <c r="D1871">
        <v>18183281</v>
      </c>
      <c r="E1871">
        <v>17656140</v>
      </c>
      <c r="F1871">
        <v>18656140</v>
      </c>
    </row>
    <row r="1872" spans="1:6" x14ac:dyDescent="0.25">
      <c r="A1872" t="s">
        <v>35</v>
      </c>
      <c r="B1872" t="s">
        <v>4383</v>
      </c>
      <c r="C1872" t="s">
        <v>2388</v>
      </c>
      <c r="D1872">
        <v>18183626</v>
      </c>
      <c r="E1872">
        <v>17656140</v>
      </c>
      <c r="F1872">
        <v>18656140</v>
      </c>
    </row>
    <row r="1873" spans="1:6" x14ac:dyDescent="0.25">
      <c r="A1873" t="s">
        <v>35</v>
      </c>
      <c r="B1873" t="s">
        <v>4383</v>
      </c>
      <c r="C1873" t="s">
        <v>2389</v>
      </c>
      <c r="D1873">
        <v>18185978</v>
      </c>
      <c r="E1873">
        <v>17656140</v>
      </c>
      <c r="F1873">
        <v>18656140</v>
      </c>
    </row>
    <row r="1874" spans="1:6" x14ac:dyDescent="0.25">
      <c r="A1874" t="s">
        <v>35</v>
      </c>
      <c r="B1874" t="s">
        <v>4383</v>
      </c>
      <c r="C1874" t="s">
        <v>2390</v>
      </c>
      <c r="D1874">
        <v>18224080</v>
      </c>
      <c r="E1874">
        <v>17656140</v>
      </c>
      <c r="F1874">
        <v>18656140</v>
      </c>
    </row>
    <row r="1875" spans="1:6" x14ac:dyDescent="0.25">
      <c r="A1875" t="s">
        <v>35</v>
      </c>
      <c r="B1875" t="s">
        <v>4383</v>
      </c>
      <c r="C1875" t="s">
        <v>2391</v>
      </c>
      <c r="D1875">
        <v>18224380</v>
      </c>
      <c r="E1875">
        <v>17656140</v>
      </c>
      <c r="F1875">
        <v>18656140</v>
      </c>
    </row>
    <row r="1876" spans="1:6" x14ac:dyDescent="0.25">
      <c r="A1876" t="s">
        <v>35</v>
      </c>
      <c r="B1876" t="s">
        <v>4383</v>
      </c>
      <c r="C1876" t="s">
        <v>2392</v>
      </c>
      <c r="D1876">
        <v>18226025</v>
      </c>
      <c r="E1876">
        <v>17656140</v>
      </c>
      <c r="F1876">
        <v>18656140</v>
      </c>
    </row>
    <row r="1877" spans="1:6" x14ac:dyDescent="0.25">
      <c r="A1877" t="s">
        <v>35</v>
      </c>
      <c r="B1877" t="s">
        <v>4383</v>
      </c>
      <c r="C1877" t="s">
        <v>2393</v>
      </c>
      <c r="D1877">
        <v>18257181</v>
      </c>
      <c r="E1877">
        <v>17656140</v>
      </c>
      <c r="F1877">
        <v>18656140</v>
      </c>
    </row>
    <row r="1878" spans="1:6" x14ac:dyDescent="0.25">
      <c r="A1878" t="s">
        <v>35</v>
      </c>
      <c r="B1878" t="s">
        <v>4383</v>
      </c>
      <c r="C1878" t="s">
        <v>2394</v>
      </c>
      <c r="D1878">
        <v>18257546</v>
      </c>
      <c r="E1878">
        <v>17656140</v>
      </c>
      <c r="F1878">
        <v>18656140</v>
      </c>
    </row>
    <row r="1879" spans="1:6" x14ac:dyDescent="0.25">
      <c r="A1879" t="s">
        <v>35</v>
      </c>
      <c r="B1879" t="s">
        <v>4383</v>
      </c>
      <c r="C1879" t="s">
        <v>2395</v>
      </c>
      <c r="D1879">
        <v>18257881</v>
      </c>
      <c r="E1879">
        <v>17656140</v>
      </c>
      <c r="F1879">
        <v>18656140</v>
      </c>
    </row>
    <row r="1880" spans="1:6" x14ac:dyDescent="0.25">
      <c r="A1880" t="s">
        <v>35</v>
      </c>
      <c r="B1880" t="s">
        <v>4383</v>
      </c>
      <c r="C1880" t="s">
        <v>2396</v>
      </c>
      <c r="D1880">
        <v>18258043</v>
      </c>
      <c r="E1880">
        <v>17656140</v>
      </c>
      <c r="F1880">
        <v>18656140</v>
      </c>
    </row>
    <row r="1881" spans="1:6" x14ac:dyDescent="0.25">
      <c r="A1881" t="s">
        <v>35</v>
      </c>
      <c r="B1881" t="s">
        <v>4383</v>
      </c>
      <c r="C1881" t="s">
        <v>2397</v>
      </c>
      <c r="D1881">
        <v>18259626</v>
      </c>
      <c r="E1881">
        <v>17656140</v>
      </c>
      <c r="F1881">
        <v>18656140</v>
      </c>
    </row>
    <row r="1882" spans="1:6" x14ac:dyDescent="0.25">
      <c r="A1882" t="s">
        <v>35</v>
      </c>
      <c r="B1882" t="s">
        <v>4383</v>
      </c>
      <c r="C1882" t="s">
        <v>2398</v>
      </c>
      <c r="D1882">
        <v>18260759</v>
      </c>
      <c r="E1882">
        <v>17656140</v>
      </c>
      <c r="F1882">
        <v>18656140</v>
      </c>
    </row>
    <row r="1883" spans="1:6" x14ac:dyDescent="0.25">
      <c r="A1883" t="s">
        <v>35</v>
      </c>
      <c r="B1883" t="s">
        <v>4383</v>
      </c>
      <c r="C1883" t="s">
        <v>2399</v>
      </c>
      <c r="D1883">
        <v>18261247</v>
      </c>
      <c r="E1883">
        <v>17656140</v>
      </c>
      <c r="F1883">
        <v>18656140</v>
      </c>
    </row>
    <row r="1884" spans="1:6" x14ac:dyDescent="0.25">
      <c r="A1884" t="s">
        <v>35</v>
      </c>
      <c r="B1884" t="s">
        <v>4383</v>
      </c>
      <c r="C1884" t="s">
        <v>2400</v>
      </c>
      <c r="D1884">
        <v>18267486</v>
      </c>
      <c r="E1884">
        <v>17656140</v>
      </c>
      <c r="F1884">
        <v>18656140</v>
      </c>
    </row>
    <row r="1885" spans="1:6" x14ac:dyDescent="0.25">
      <c r="A1885" t="s">
        <v>35</v>
      </c>
      <c r="B1885" t="s">
        <v>4383</v>
      </c>
      <c r="C1885" t="s">
        <v>2401</v>
      </c>
      <c r="D1885">
        <v>18314009</v>
      </c>
      <c r="E1885">
        <v>17656140</v>
      </c>
      <c r="F1885">
        <v>18656140</v>
      </c>
    </row>
    <row r="1886" spans="1:6" x14ac:dyDescent="0.25">
      <c r="A1886" t="s">
        <v>35</v>
      </c>
      <c r="B1886" t="s">
        <v>4383</v>
      </c>
      <c r="C1886" t="s">
        <v>2402</v>
      </c>
      <c r="D1886">
        <v>18314247</v>
      </c>
      <c r="E1886">
        <v>17656140</v>
      </c>
      <c r="F1886">
        <v>18656140</v>
      </c>
    </row>
    <row r="1887" spans="1:6" x14ac:dyDescent="0.25">
      <c r="A1887" t="s">
        <v>35</v>
      </c>
      <c r="B1887" t="s">
        <v>4383</v>
      </c>
      <c r="C1887" t="s">
        <v>2403</v>
      </c>
      <c r="D1887">
        <v>18314511</v>
      </c>
      <c r="E1887">
        <v>17656140</v>
      </c>
      <c r="F1887">
        <v>18656140</v>
      </c>
    </row>
    <row r="1888" spans="1:6" x14ac:dyDescent="0.25">
      <c r="A1888" t="s">
        <v>35</v>
      </c>
      <c r="B1888" t="s">
        <v>4383</v>
      </c>
      <c r="C1888" t="s">
        <v>2404</v>
      </c>
      <c r="D1888">
        <v>18315605</v>
      </c>
      <c r="E1888">
        <v>17656140</v>
      </c>
      <c r="F1888">
        <v>18656140</v>
      </c>
    </row>
    <row r="1889" spans="1:6" x14ac:dyDescent="0.25">
      <c r="A1889" t="s">
        <v>35</v>
      </c>
      <c r="B1889" t="s">
        <v>4383</v>
      </c>
      <c r="C1889" t="s">
        <v>2405</v>
      </c>
      <c r="D1889">
        <v>18342048</v>
      </c>
      <c r="E1889">
        <v>17656140</v>
      </c>
      <c r="F1889">
        <v>18656140</v>
      </c>
    </row>
    <row r="1890" spans="1:6" x14ac:dyDescent="0.25">
      <c r="A1890" t="s">
        <v>35</v>
      </c>
      <c r="B1890" t="s">
        <v>4383</v>
      </c>
      <c r="C1890" t="s">
        <v>2406</v>
      </c>
      <c r="D1890">
        <v>18362549</v>
      </c>
      <c r="E1890">
        <v>17656140</v>
      </c>
      <c r="F1890">
        <v>18656140</v>
      </c>
    </row>
    <row r="1891" spans="1:6" x14ac:dyDescent="0.25">
      <c r="A1891" t="s">
        <v>35</v>
      </c>
      <c r="B1891" t="s">
        <v>4383</v>
      </c>
      <c r="C1891" t="s">
        <v>2407</v>
      </c>
      <c r="D1891">
        <v>18362992</v>
      </c>
      <c r="E1891">
        <v>17656140</v>
      </c>
      <c r="F1891">
        <v>18656140</v>
      </c>
    </row>
    <row r="1892" spans="1:6" x14ac:dyDescent="0.25">
      <c r="A1892" t="s">
        <v>35</v>
      </c>
      <c r="B1892" t="s">
        <v>4383</v>
      </c>
      <c r="C1892" t="s">
        <v>2408</v>
      </c>
      <c r="D1892">
        <v>18377899</v>
      </c>
      <c r="E1892">
        <v>17656140</v>
      </c>
      <c r="F1892">
        <v>18656140</v>
      </c>
    </row>
    <row r="1893" spans="1:6" x14ac:dyDescent="0.25">
      <c r="A1893" t="s">
        <v>35</v>
      </c>
      <c r="B1893" t="s">
        <v>4383</v>
      </c>
      <c r="C1893" t="s">
        <v>2409</v>
      </c>
      <c r="D1893">
        <v>18379210</v>
      </c>
      <c r="E1893">
        <v>17656140</v>
      </c>
      <c r="F1893">
        <v>18656140</v>
      </c>
    </row>
    <row r="1894" spans="1:6" x14ac:dyDescent="0.25">
      <c r="A1894" t="s">
        <v>35</v>
      </c>
      <c r="B1894" t="s">
        <v>4383</v>
      </c>
      <c r="C1894" t="s">
        <v>2410</v>
      </c>
      <c r="D1894">
        <v>18411531</v>
      </c>
      <c r="E1894">
        <v>17656140</v>
      </c>
      <c r="F1894">
        <v>18656140</v>
      </c>
    </row>
    <row r="1895" spans="1:6" x14ac:dyDescent="0.25">
      <c r="A1895" t="s">
        <v>35</v>
      </c>
      <c r="B1895" t="s">
        <v>4383</v>
      </c>
      <c r="C1895" t="s">
        <v>2411</v>
      </c>
      <c r="D1895">
        <v>18625722</v>
      </c>
      <c r="E1895">
        <v>17656140</v>
      </c>
      <c r="F1895">
        <v>18656140</v>
      </c>
    </row>
    <row r="1896" spans="1:6" x14ac:dyDescent="0.25">
      <c r="A1896" t="s">
        <v>36</v>
      </c>
      <c r="B1896" t="s">
        <v>4384</v>
      </c>
      <c r="C1896" t="s">
        <v>2412</v>
      </c>
      <c r="D1896">
        <v>43901004</v>
      </c>
      <c r="E1896">
        <v>43852876</v>
      </c>
      <c r="F1896">
        <v>44852876</v>
      </c>
    </row>
    <row r="1897" spans="1:6" x14ac:dyDescent="0.25">
      <c r="A1897" t="s">
        <v>36</v>
      </c>
      <c r="B1897" t="s">
        <v>4384</v>
      </c>
      <c r="C1897" t="s">
        <v>2413</v>
      </c>
      <c r="D1897">
        <v>43906147</v>
      </c>
      <c r="E1897">
        <v>43852876</v>
      </c>
      <c r="F1897">
        <v>44852876</v>
      </c>
    </row>
    <row r="1898" spans="1:6" x14ac:dyDescent="0.25">
      <c r="A1898" t="s">
        <v>36</v>
      </c>
      <c r="B1898" t="s">
        <v>4384</v>
      </c>
      <c r="C1898" t="s">
        <v>2414</v>
      </c>
      <c r="D1898">
        <v>43906576</v>
      </c>
      <c r="E1898">
        <v>43852876</v>
      </c>
      <c r="F1898">
        <v>44852876</v>
      </c>
    </row>
    <row r="1899" spans="1:6" x14ac:dyDescent="0.25">
      <c r="A1899" t="s">
        <v>36</v>
      </c>
      <c r="B1899" t="s">
        <v>4384</v>
      </c>
      <c r="C1899" t="s">
        <v>2415</v>
      </c>
      <c r="D1899">
        <v>43907030</v>
      </c>
      <c r="E1899">
        <v>43852876</v>
      </c>
      <c r="F1899">
        <v>44852876</v>
      </c>
    </row>
    <row r="1900" spans="1:6" x14ac:dyDescent="0.25">
      <c r="A1900" t="s">
        <v>36</v>
      </c>
      <c r="B1900" t="s">
        <v>4384</v>
      </c>
      <c r="C1900" t="s">
        <v>2416</v>
      </c>
      <c r="D1900">
        <v>43908089</v>
      </c>
      <c r="E1900">
        <v>43852876</v>
      </c>
      <c r="F1900">
        <v>44852876</v>
      </c>
    </row>
    <row r="1901" spans="1:6" x14ac:dyDescent="0.25">
      <c r="A1901" t="s">
        <v>36</v>
      </c>
      <c r="B1901" t="s">
        <v>4384</v>
      </c>
      <c r="C1901" t="s">
        <v>2417</v>
      </c>
      <c r="D1901">
        <v>43910219</v>
      </c>
      <c r="E1901">
        <v>43852876</v>
      </c>
      <c r="F1901">
        <v>44852876</v>
      </c>
    </row>
    <row r="1902" spans="1:6" x14ac:dyDescent="0.25">
      <c r="A1902" t="s">
        <v>36</v>
      </c>
      <c r="B1902" t="s">
        <v>4384</v>
      </c>
      <c r="C1902" t="s">
        <v>2418</v>
      </c>
      <c r="D1902">
        <v>43917562</v>
      </c>
      <c r="E1902">
        <v>43852876</v>
      </c>
      <c r="F1902">
        <v>44852876</v>
      </c>
    </row>
    <row r="1903" spans="1:6" x14ac:dyDescent="0.25">
      <c r="A1903" t="s">
        <v>36</v>
      </c>
      <c r="B1903" t="s">
        <v>4384</v>
      </c>
      <c r="C1903" t="s">
        <v>2419</v>
      </c>
      <c r="D1903">
        <v>43917779</v>
      </c>
      <c r="E1903">
        <v>43852876</v>
      </c>
      <c r="F1903">
        <v>44852876</v>
      </c>
    </row>
    <row r="1904" spans="1:6" x14ac:dyDescent="0.25">
      <c r="A1904" t="s">
        <v>36</v>
      </c>
      <c r="B1904" t="s">
        <v>4384</v>
      </c>
      <c r="C1904" t="s">
        <v>2420</v>
      </c>
      <c r="D1904">
        <v>43927074</v>
      </c>
      <c r="E1904">
        <v>43852876</v>
      </c>
      <c r="F1904">
        <v>44852876</v>
      </c>
    </row>
    <row r="1905" spans="1:6" x14ac:dyDescent="0.25">
      <c r="A1905" t="s">
        <v>36</v>
      </c>
      <c r="B1905" t="s">
        <v>4384</v>
      </c>
      <c r="C1905" t="s">
        <v>2421</v>
      </c>
      <c r="D1905">
        <v>43928036</v>
      </c>
      <c r="E1905">
        <v>43852876</v>
      </c>
      <c r="F1905">
        <v>44852876</v>
      </c>
    </row>
    <row r="1906" spans="1:6" x14ac:dyDescent="0.25">
      <c r="A1906" t="s">
        <v>36</v>
      </c>
      <c r="B1906" t="s">
        <v>4384</v>
      </c>
      <c r="C1906" t="s">
        <v>2422</v>
      </c>
      <c r="D1906">
        <v>43928723</v>
      </c>
      <c r="E1906">
        <v>43852876</v>
      </c>
      <c r="F1906">
        <v>44852876</v>
      </c>
    </row>
    <row r="1907" spans="1:6" x14ac:dyDescent="0.25">
      <c r="A1907" t="s">
        <v>36</v>
      </c>
      <c r="B1907" t="s">
        <v>4384</v>
      </c>
      <c r="C1907" t="s">
        <v>2423</v>
      </c>
      <c r="D1907">
        <v>43938937</v>
      </c>
      <c r="E1907">
        <v>43852876</v>
      </c>
      <c r="F1907">
        <v>44852876</v>
      </c>
    </row>
    <row r="1908" spans="1:6" x14ac:dyDescent="0.25">
      <c r="A1908" t="s">
        <v>36</v>
      </c>
      <c r="B1908" t="s">
        <v>4384</v>
      </c>
      <c r="C1908" t="s">
        <v>2424</v>
      </c>
      <c r="D1908">
        <v>43940616</v>
      </c>
      <c r="E1908">
        <v>43852876</v>
      </c>
      <c r="F1908">
        <v>44852876</v>
      </c>
    </row>
    <row r="1909" spans="1:6" x14ac:dyDescent="0.25">
      <c r="A1909" t="s">
        <v>36</v>
      </c>
      <c r="B1909" t="s">
        <v>4384</v>
      </c>
      <c r="C1909" t="s">
        <v>2425</v>
      </c>
      <c r="D1909">
        <v>43944049</v>
      </c>
      <c r="E1909">
        <v>43852876</v>
      </c>
      <c r="F1909">
        <v>44852876</v>
      </c>
    </row>
    <row r="1910" spans="1:6" x14ac:dyDescent="0.25">
      <c r="A1910" t="s">
        <v>36</v>
      </c>
      <c r="B1910" t="s">
        <v>4384</v>
      </c>
      <c r="C1910" t="s">
        <v>2426</v>
      </c>
      <c r="D1910">
        <v>43952837</v>
      </c>
      <c r="E1910">
        <v>43852876</v>
      </c>
      <c r="F1910">
        <v>44852876</v>
      </c>
    </row>
    <row r="1911" spans="1:6" x14ac:dyDescent="0.25">
      <c r="A1911" t="s">
        <v>36</v>
      </c>
      <c r="B1911" t="s">
        <v>4384</v>
      </c>
      <c r="C1911" t="s">
        <v>2427</v>
      </c>
      <c r="D1911">
        <v>43953108</v>
      </c>
      <c r="E1911">
        <v>43852876</v>
      </c>
      <c r="F1911">
        <v>44852876</v>
      </c>
    </row>
    <row r="1912" spans="1:6" x14ac:dyDescent="0.25">
      <c r="A1912" t="s">
        <v>36</v>
      </c>
      <c r="B1912" t="s">
        <v>4384</v>
      </c>
      <c r="C1912" t="s">
        <v>2428</v>
      </c>
      <c r="D1912">
        <v>44004946</v>
      </c>
      <c r="E1912">
        <v>43852876</v>
      </c>
      <c r="F1912">
        <v>44852876</v>
      </c>
    </row>
    <row r="1913" spans="1:6" x14ac:dyDescent="0.25">
      <c r="A1913" t="s">
        <v>36</v>
      </c>
      <c r="B1913" t="s">
        <v>4384</v>
      </c>
      <c r="C1913" t="s">
        <v>2429</v>
      </c>
      <c r="D1913">
        <v>44005263</v>
      </c>
      <c r="E1913">
        <v>43852876</v>
      </c>
      <c r="F1913">
        <v>44852876</v>
      </c>
    </row>
    <row r="1914" spans="1:6" x14ac:dyDescent="0.25">
      <c r="A1914" t="s">
        <v>36</v>
      </c>
      <c r="B1914" t="s">
        <v>4384</v>
      </c>
      <c r="C1914" t="s">
        <v>2430</v>
      </c>
      <c r="D1914">
        <v>44005683</v>
      </c>
      <c r="E1914">
        <v>43852876</v>
      </c>
      <c r="F1914">
        <v>44852876</v>
      </c>
    </row>
    <row r="1915" spans="1:6" x14ac:dyDescent="0.25">
      <c r="A1915" t="s">
        <v>36</v>
      </c>
      <c r="B1915" t="s">
        <v>4384</v>
      </c>
      <c r="C1915" t="s">
        <v>2431</v>
      </c>
      <c r="D1915">
        <v>44005843</v>
      </c>
      <c r="E1915">
        <v>43852876</v>
      </c>
      <c r="F1915">
        <v>44852876</v>
      </c>
    </row>
    <row r="1916" spans="1:6" x14ac:dyDescent="0.25">
      <c r="A1916" t="s">
        <v>36</v>
      </c>
      <c r="B1916" t="s">
        <v>4384</v>
      </c>
      <c r="C1916" t="s">
        <v>2432</v>
      </c>
      <c r="D1916">
        <v>44006204</v>
      </c>
      <c r="E1916">
        <v>43852876</v>
      </c>
      <c r="F1916">
        <v>44852876</v>
      </c>
    </row>
    <row r="1917" spans="1:6" x14ac:dyDescent="0.25">
      <c r="A1917" t="s">
        <v>36</v>
      </c>
      <c r="B1917" t="s">
        <v>4384</v>
      </c>
      <c r="C1917" t="s">
        <v>2433</v>
      </c>
      <c r="D1917">
        <v>44014350</v>
      </c>
      <c r="E1917">
        <v>43852876</v>
      </c>
      <c r="F1917">
        <v>44852876</v>
      </c>
    </row>
    <row r="1918" spans="1:6" x14ac:dyDescent="0.25">
      <c r="A1918" t="s">
        <v>36</v>
      </c>
      <c r="B1918" t="s">
        <v>4384</v>
      </c>
      <c r="C1918" t="s">
        <v>2434</v>
      </c>
      <c r="D1918">
        <v>44024209</v>
      </c>
      <c r="E1918">
        <v>43852876</v>
      </c>
      <c r="F1918">
        <v>44852876</v>
      </c>
    </row>
    <row r="1919" spans="1:6" x14ac:dyDescent="0.25">
      <c r="A1919" t="s">
        <v>36</v>
      </c>
      <c r="B1919" t="s">
        <v>4384</v>
      </c>
      <c r="C1919" t="s">
        <v>2435</v>
      </c>
      <c r="D1919">
        <v>44065562</v>
      </c>
      <c r="E1919">
        <v>43852876</v>
      </c>
      <c r="F1919">
        <v>44852876</v>
      </c>
    </row>
    <row r="1920" spans="1:6" x14ac:dyDescent="0.25">
      <c r="A1920" t="s">
        <v>36</v>
      </c>
      <c r="B1920" t="s">
        <v>4384</v>
      </c>
      <c r="C1920" t="s">
        <v>2436</v>
      </c>
      <c r="D1920">
        <v>44065786</v>
      </c>
      <c r="E1920">
        <v>43852876</v>
      </c>
      <c r="F1920">
        <v>44852876</v>
      </c>
    </row>
    <row r="1921" spans="1:6" x14ac:dyDescent="0.25">
      <c r="A1921" t="s">
        <v>36</v>
      </c>
      <c r="B1921" t="s">
        <v>4384</v>
      </c>
      <c r="C1921" t="s">
        <v>2437</v>
      </c>
      <c r="D1921">
        <v>44066242</v>
      </c>
      <c r="E1921">
        <v>43852876</v>
      </c>
      <c r="F1921">
        <v>44852876</v>
      </c>
    </row>
    <row r="1922" spans="1:6" x14ac:dyDescent="0.25">
      <c r="A1922" t="s">
        <v>36</v>
      </c>
      <c r="B1922" t="s">
        <v>4384</v>
      </c>
      <c r="C1922" t="s">
        <v>2438</v>
      </c>
      <c r="D1922">
        <v>44067333</v>
      </c>
      <c r="E1922">
        <v>43852876</v>
      </c>
      <c r="F1922">
        <v>44852876</v>
      </c>
    </row>
    <row r="1923" spans="1:6" x14ac:dyDescent="0.25">
      <c r="A1923" t="s">
        <v>36</v>
      </c>
      <c r="B1923" t="s">
        <v>4384</v>
      </c>
      <c r="C1923" t="s">
        <v>2439</v>
      </c>
      <c r="D1923">
        <v>44069964</v>
      </c>
      <c r="E1923">
        <v>43852876</v>
      </c>
      <c r="F1923">
        <v>44852876</v>
      </c>
    </row>
    <row r="1924" spans="1:6" x14ac:dyDescent="0.25">
      <c r="A1924" t="s">
        <v>36</v>
      </c>
      <c r="B1924" t="s">
        <v>4384</v>
      </c>
      <c r="C1924" t="s">
        <v>2440</v>
      </c>
      <c r="D1924">
        <v>44070236</v>
      </c>
      <c r="E1924">
        <v>43852876</v>
      </c>
      <c r="F1924">
        <v>44852876</v>
      </c>
    </row>
    <row r="1925" spans="1:6" x14ac:dyDescent="0.25">
      <c r="A1925" t="s">
        <v>36</v>
      </c>
      <c r="B1925" t="s">
        <v>4384</v>
      </c>
      <c r="C1925" t="s">
        <v>2441</v>
      </c>
      <c r="D1925">
        <v>44071008</v>
      </c>
      <c r="E1925">
        <v>43852876</v>
      </c>
      <c r="F1925">
        <v>44852876</v>
      </c>
    </row>
    <row r="1926" spans="1:6" x14ac:dyDescent="0.25">
      <c r="A1926" t="s">
        <v>36</v>
      </c>
      <c r="B1926" t="s">
        <v>4384</v>
      </c>
      <c r="C1926" t="s">
        <v>2442</v>
      </c>
      <c r="D1926">
        <v>44071880</v>
      </c>
      <c r="E1926">
        <v>43852876</v>
      </c>
      <c r="F1926">
        <v>44852876</v>
      </c>
    </row>
    <row r="1927" spans="1:6" x14ac:dyDescent="0.25">
      <c r="A1927" t="s">
        <v>36</v>
      </c>
      <c r="B1927" t="s">
        <v>4384</v>
      </c>
      <c r="C1927" t="s">
        <v>2443</v>
      </c>
      <c r="D1927">
        <v>44115665</v>
      </c>
      <c r="E1927">
        <v>43852876</v>
      </c>
      <c r="F1927">
        <v>44852876</v>
      </c>
    </row>
    <row r="1928" spans="1:6" x14ac:dyDescent="0.25">
      <c r="A1928" t="s">
        <v>36</v>
      </c>
      <c r="B1928" t="s">
        <v>4384</v>
      </c>
      <c r="C1928" t="s">
        <v>2444</v>
      </c>
      <c r="D1928">
        <v>44121379</v>
      </c>
      <c r="E1928">
        <v>43852876</v>
      </c>
      <c r="F1928">
        <v>44852876</v>
      </c>
    </row>
    <row r="1929" spans="1:6" x14ac:dyDescent="0.25">
      <c r="A1929" t="s">
        <v>36</v>
      </c>
      <c r="B1929" t="s">
        <v>4384</v>
      </c>
      <c r="C1929" t="s">
        <v>2445</v>
      </c>
      <c r="D1929">
        <v>44121957</v>
      </c>
      <c r="E1929">
        <v>43852876</v>
      </c>
      <c r="F1929">
        <v>44852876</v>
      </c>
    </row>
    <row r="1930" spans="1:6" x14ac:dyDescent="0.25">
      <c r="A1930" t="s">
        <v>36</v>
      </c>
      <c r="B1930" t="s">
        <v>4384</v>
      </c>
      <c r="C1930" t="s">
        <v>2446</v>
      </c>
      <c r="D1930">
        <v>44122526</v>
      </c>
      <c r="E1930">
        <v>43852876</v>
      </c>
      <c r="F1930">
        <v>44852876</v>
      </c>
    </row>
    <row r="1931" spans="1:6" x14ac:dyDescent="0.25">
      <c r="A1931" t="s">
        <v>36</v>
      </c>
      <c r="B1931" t="s">
        <v>4384</v>
      </c>
      <c r="C1931" t="s">
        <v>2447</v>
      </c>
      <c r="D1931">
        <v>44122795</v>
      </c>
      <c r="E1931">
        <v>43852876</v>
      </c>
      <c r="F1931">
        <v>44852876</v>
      </c>
    </row>
    <row r="1932" spans="1:6" x14ac:dyDescent="0.25">
      <c r="A1932" t="s">
        <v>36</v>
      </c>
      <c r="B1932" t="s">
        <v>4384</v>
      </c>
      <c r="C1932" t="s">
        <v>2448</v>
      </c>
      <c r="D1932">
        <v>44123948</v>
      </c>
      <c r="E1932">
        <v>43852876</v>
      </c>
      <c r="F1932">
        <v>44852876</v>
      </c>
    </row>
    <row r="1933" spans="1:6" x14ac:dyDescent="0.25">
      <c r="A1933" t="s">
        <v>36</v>
      </c>
      <c r="B1933" t="s">
        <v>4384</v>
      </c>
      <c r="C1933" t="s">
        <v>2449</v>
      </c>
      <c r="D1933">
        <v>44137796</v>
      </c>
      <c r="E1933">
        <v>43852876</v>
      </c>
      <c r="F1933">
        <v>44852876</v>
      </c>
    </row>
    <row r="1934" spans="1:6" x14ac:dyDescent="0.25">
      <c r="A1934" t="s">
        <v>36</v>
      </c>
      <c r="B1934" t="s">
        <v>4384</v>
      </c>
      <c r="C1934" t="s">
        <v>2450</v>
      </c>
      <c r="D1934">
        <v>44141406</v>
      </c>
      <c r="E1934">
        <v>43852876</v>
      </c>
      <c r="F1934">
        <v>44852876</v>
      </c>
    </row>
    <row r="1935" spans="1:6" x14ac:dyDescent="0.25">
      <c r="A1935" t="s">
        <v>36</v>
      </c>
      <c r="B1935" t="s">
        <v>4384</v>
      </c>
      <c r="C1935" t="s">
        <v>2451</v>
      </c>
      <c r="D1935">
        <v>44142422</v>
      </c>
      <c r="E1935">
        <v>43852876</v>
      </c>
      <c r="F1935">
        <v>44852876</v>
      </c>
    </row>
    <row r="1936" spans="1:6" x14ac:dyDescent="0.25">
      <c r="A1936" t="s">
        <v>36</v>
      </c>
      <c r="B1936" t="s">
        <v>4384</v>
      </c>
      <c r="C1936" t="s">
        <v>2452</v>
      </c>
      <c r="D1936">
        <v>44170905</v>
      </c>
      <c r="E1936">
        <v>43852876</v>
      </c>
      <c r="F1936">
        <v>44852876</v>
      </c>
    </row>
    <row r="1937" spans="1:6" x14ac:dyDescent="0.25">
      <c r="A1937" t="s">
        <v>36</v>
      </c>
      <c r="B1937" t="s">
        <v>4384</v>
      </c>
      <c r="C1937" t="s">
        <v>2453</v>
      </c>
      <c r="D1937">
        <v>44185018</v>
      </c>
      <c r="E1937">
        <v>43852876</v>
      </c>
      <c r="F1937">
        <v>44852876</v>
      </c>
    </row>
    <row r="1938" spans="1:6" x14ac:dyDescent="0.25">
      <c r="A1938" t="s">
        <v>36</v>
      </c>
      <c r="B1938" t="s">
        <v>4384</v>
      </c>
      <c r="C1938" t="s">
        <v>2454</v>
      </c>
      <c r="D1938">
        <v>44185369</v>
      </c>
      <c r="E1938">
        <v>43852876</v>
      </c>
      <c r="F1938">
        <v>44852876</v>
      </c>
    </row>
    <row r="1939" spans="1:6" x14ac:dyDescent="0.25">
      <c r="A1939" t="s">
        <v>36</v>
      </c>
      <c r="B1939" t="s">
        <v>4384</v>
      </c>
      <c r="C1939" t="s">
        <v>2455</v>
      </c>
      <c r="D1939">
        <v>44185908</v>
      </c>
      <c r="E1939">
        <v>43852876</v>
      </c>
      <c r="F1939">
        <v>44852876</v>
      </c>
    </row>
    <row r="1940" spans="1:6" x14ac:dyDescent="0.25">
      <c r="A1940" t="s">
        <v>36</v>
      </c>
      <c r="B1940" t="s">
        <v>4384</v>
      </c>
      <c r="C1940" t="s">
        <v>2456</v>
      </c>
      <c r="D1940">
        <v>44190458</v>
      </c>
      <c r="E1940">
        <v>43852876</v>
      </c>
      <c r="F1940">
        <v>44852876</v>
      </c>
    </row>
    <row r="1941" spans="1:6" x14ac:dyDescent="0.25">
      <c r="A1941" t="s">
        <v>36</v>
      </c>
      <c r="B1941" t="s">
        <v>4384</v>
      </c>
      <c r="C1941" t="s">
        <v>2457</v>
      </c>
      <c r="D1941">
        <v>44199290</v>
      </c>
      <c r="E1941">
        <v>43852876</v>
      </c>
      <c r="F1941">
        <v>44852876</v>
      </c>
    </row>
    <row r="1942" spans="1:6" x14ac:dyDescent="0.25">
      <c r="A1942" t="s">
        <v>36</v>
      </c>
      <c r="B1942" t="s">
        <v>4384</v>
      </c>
      <c r="C1942" t="s">
        <v>2458</v>
      </c>
      <c r="D1942">
        <v>44199651</v>
      </c>
      <c r="E1942">
        <v>43852876</v>
      </c>
      <c r="F1942">
        <v>44852876</v>
      </c>
    </row>
    <row r="1943" spans="1:6" x14ac:dyDescent="0.25">
      <c r="A1943" t="s">
        <v>36</v>
      </c>
      <c r="B1943" t="s">
        <v>4384</v>
      </c>
      <c r="C1943" t="s">
        <v>2459</v>
      </c>
      <c r="D1943">
        <v>44199866</v>
      </c>
      <c r="E1943">
        <v>43852876</v>
      </c>
      <c r="F1943">
        <v>44852876</v>
      </c>
    </row>
    <row r="1944" spans="1:6" x14ac:dyDescent="0.25">
      <c r="A1944" t="s">
        <v>36</v>
      </c>
      <c r="B1944" t="s">
        <v>4384</v>
      </c>
      <c r="C1944" t="s">
        <v>2460</v>
      </c>
      <c r="D1944">
        <v>44200066</v>
      </c>
      <c r="E1944">
        <v>43852876</v>
      </c>
      <c r="F1944">
        <v>44852876</v>
      </c>
    </row>
    <row r="1945" spans="1:6" x14ac:dyDescent="0.25">
      <c r="A1945" t="s">
        <v>36</v>
      </c>
      <c r="B1945" t="s">
        <v>4384</v>
      </c>
      <c r="C1945" t="s">
        <v>2461</v>
      </c>
      <c r="D1945">
        <v>44200605</v>
      </c>
      <c r="E1945">
        <v>43852876</v>
      </c>
      <c r="F1945">
        <v>44852876</v>
      </c>
    </row>
    <row r="1946" spans="1:6" x14ac:dyDescent="0.25">
      <c r="A1946" t="s">
        <v>36</v>
      </c>
      <c r="B1946" t="s">
        <v>4384</v>
      </c>
      <c r="C1946" t="s">
        <v>2462</v>
      </c>
      <c r="D1946">
        <v>44206615</v>
      </c>
      <c r="E1946">
        <v>43852876</v>
      </c>
      <c r="F1946">
        <v>44852876</v>
      </c>
    </row>
    <row r="1947" spans="1:6" x14ac:dyDescent="0.25">
      <c r="A1947" t="s">
        <v>36</v>
      </c>
      <c r="B1947" t="s">
        <v>4384</v>
      </c>
      <c r="C1947" t="s">
        <v>2463</v>
      </c>
      <c r="D1947">
        <v>44217834</v>
      </c>
      <c r="E1947">
        <v>43852876</v>
      </c>
      <c r="F1947">
        <v>44852876</v>
      </c>
    </row>
    <row r="1948" spans="1:6" x14ac:dyDescent="0.25">
      <c r="A1948" t="s">
        <v>36</v>
      </c>
      <c r="B1948" t="s">
        <v>4384</v>
      </c>
      <c r="C1948" t="s">
        <v>2464</v>
      </c>
      <c r="D1948">
        <v>44218088</v>
      </c>
      <c r="E1948">
        <v>43852876</v>
      </c>
      <c r="F1948">
        <v>44852876</v>
      </c>
    </row>
    <row r="1949" spans="1:6" x14ac:dyDescent="0.25">
      <c r="A1949" t="s">
        <v>36</v>
      </c>
      <c r="B1949" t="s">
        <v>4384</v>
      </c>
      <c r="C1949" t="s">
        <v>2465</v>
      </c>
      <c r="D1949">
        <v>44219874</v>
      </c>
      <c r="E1949">
        <v>43852876</v>
      </c>
      <c r="F1949">
        <v>44852876</v>
      </c>
    </row>
    <row r="1950" spans="1:6" x14ac:dyDescent="0.25">
      <c r="A1950" t="s">
        <v>36</v>
      </c>
      <c r="B1950" t="s">
        <v>4384</v>
      </c>
      <c r="C1950" t="s">
        <v>2466</v>
      </c>
      <c r="D1950">
        <v>44220267</v>
      </c>
      <c r="E1950">
        <v>43852876</v>
      </c>
      <c r="F1950">
        <v>44852876</v>
      </c>
    </row>
    <row r="1951" spans="1:6" x14ac:dyDescent="0.25">
      <c r="A1951" t="s">
        <v>36</v>
      </c>
      <c r="B1951" t="s">
        <v>4384</v>
      </c>
      <c r="C1951" t="s">
        <v>2467</v>
      </c>
      <c r="D1951">
        <v>44220461</v>
      </c>
      <c r="E1951">
        <v>43852876</v>
      </c>
      <c r="F1951">
        <v>44852876</v>
      </c>
    </row>
    <row r="1952" spans="1:6" x14ac:dyDescent="0.25">
      <c r="A1952" t="s">
        <v>36</v>
      </c>
      <c r="B1952" t="s">
        <v>4384</v>
      </c>
      <c r="C1952" t="s">
        <v>2468</v>
      </c>
      <c r="D1952">
        <v>44222049</v>
      </c>
      <c r="E1952">
        <v>43852876</v>
      </c>
      <c r="F1952">
        <v>44852876</v>
      </c>
    </row>
    <row r="1953" spans="1:6" x14ac:dyDescent="0.25">
      <c r="A1953" t="s">
        <v>36</v>
      </c>
      <c r="B1953" t="s">
        <v>4384</v>
      </c>
      <c r="C1953" t="s">
        <v>2469</v>
      </c>
      <c r="D1953">
        <v>44222584</v>
      </c>
      <c r="E1953">
        <v>43852876</v>
      </c>
      <c r="F1953">
        <v>44852876</v>
      </c>
    </row>
    <row r="1954" spans="1:6" x14ac:dyDescent="0.25">
      <c r="A1954" t="s">
        <v>36</v>
      </c>
      <c r="B1954" t="s">
        <v>4384</v>
      </c>
      <c r="C1954" t="s">
        <v>2470</v>
      </c>
      <c r="D1954">
        <v>44223073</v>
      </c>
      <c r="E1954">
        <v>43852876</v>
      </c>
      <c r="F1954">
        <v>44852876</v>
      </c>
    </row>
    <row r="1955" spans="1:6" x14ac:dyDescent="0.25">
      <c r="A1955" t="s">
        <v>36</v>
      </c>
      <c r="B1955" t="s">
        <v>4384</v>
      </c>
      <c r="C1955" t="s">
        <v>2471</v>
      </c>
      <c r="D1955">
        <v>44229219</v>
      </c>
      <c r="E1955">
        <v>43852876</v>
      </c>
      <c r="F1955">
        <v>44852876</v>
      </c>
    </row>
    <row r="1956" spans="1:6" x14ac:dyDescent="0.25">
      <c r="A1956" t="s">
        <v>36</v>
      </c>
      <c r="B1956" t="s">
        <v>4384</v>
      </c>
      <c r="C1956" t="s">
        <v>2472</v>
      </c>
      <c r="D1956">
        <v>44269936</v>
      </c>
      <c r="E1956">
        <v>43852876</v>
      </c>
      <c r="F1956">
        <v>44852876</v>
      </c>
    </row>
    <row r="1957" spans="1:6" x14ac:dyDescent="0.25">
      <c r="A1957" t="s">
        <v>36</v>
      </c>
      <c r="B1957" t="s">
        <v>4384</v>
      </c>
      <c r="C1957" t="s">
        <v>2473</v>
      </c>
      <c r="D1957">
        <v>44289507</v>
      </c>
      <c r="E1957">
        <v>43852876</v>
      </c>
      <c r="F1957">
        <v>44852876</v>
      </c>
    </row>
    <row r="1958" spans="1:6" x14ac:dyDescent="0.25">
      <c r="A1958" t="s">
        <v>36</v>
      </c>
      <c r="B1958" t="s">
        <v>4384</v>
      </c>
      <c r="C1958" t="s">
        <v>2474</v>
      </c>
      <c r="D1958">
        <v>44307585</v>
      </c>
      <c r="E1958">
        <v>43852876</v>
      </c>
      <c r="F1958">
        <v>44852876</v>
      </c>
    </row>
    <row r="1959" spans="1:6" x14ac:dyDescent="0.25">
      <c r="A1959" t="s">
        <v>36</v>
      </c>
      <c r="B1959" t="s">
        <v>4384</v>
      </c>
      <c r="C1959" t="s">
        <v>2475</v>
      </c>
      <c r="D1959">
        <v>44307828</v>
      </c>
      <c r="E1959">
        <v>43852876</v>
      </c>
      <c r="F1959">
        <v>44852876</v>
      </c>
    </row>
    <row r="1960" spans="1:6" x14ac:dyDescent="0.25">
      <c r="A1960" t="s">
        <v>36</v>
      </c>
      <c r="B1960" t="s">
        <v>4384</v>
      </c>
      <c r="C1960" t="s">
        <v>2476</v>
      </c>
      <c r="D1960">
        <v>44309463</v>
      </c>
      <c r="E1960">
        <v>43852876</v>
      </c>
      <c r="F1960">
        <v>44852876</v>
      </c>
    </row>
    <row r="1961" spans="1:6" x14ac:dyDescent="0.25">
      <c r="A1961" t="s">
        <v>36</v>
      </c>
      <c r="B1961" t="s">
        <v>4384</v>
      </c>
      <c r="C1961" t="s">
        <v>2477</v>
      </c>
      <c r="D1961">
        <v>44315875</v>
      </c>
      <c r="E1961">
        <v>43852876</v>
      </c>
      <c r="F1961">
        <v>44852876</v>
      </c>
    </row>
    <row r="1962" spans="1:6" x14ac:dyDescent="0.25">
      <c r="A1962" t="s">
        <v>36</v>
      </c>
      <c r="B1962" t="s">
        <v>4384</v>
      </c>
      <c r="C1962" t="s">
        <v>2478</v>
      </c>
      <c r="D1962">
        <v>44323613</v>
      </c>
      <c r="E1962">
        <v>43852876</v>
      </c>
      <c r="F1962">
        <v>44852876</v>
      </c>
    </row>
    <row r="1963" spans="1:6" x14ac:dyDescent="0.25">
      <c r="A1963" t="s">
        <v>36</v>
      </c>
      <c r="B1963" t="s">
        <v>4384</v>
      </c>
      <c r="C1963" t="s">
        <v>2479</v>
      </c>
      <c r="D1963">
        <v>44323997</v>
      </c>
      <c r="E1963">
        <v>43852876</v>
      </c>
      <c r="F1963">
        <v>44852876</v>
      </c>
    </row>
    <row r="1964" spans="1:6" x14ac:dyDescent="0.25">
      <c r="A1964" t="s">
        <v>36</v>
      </c>
      <c r="B1964" t="s">
        <v>4384</v>
      </c>
      <c r="C1964" t="s">
        <v>2480</v>
      </c>
      <c r="D1964">
        <v>44324258</v>
      </c>
      <c r="E1964">
        <v>43852876</v>
      </c>
      <c r="F1964">
        <v>44852876</v>
      </c>
    </row>
    <row r="1965" spans="1:6" x14ac:dyDescent="0.25">
      <c r="A1965" t="s">
        <v>36</v>
      </c>
      <c r="B1965" t="s">
        <v>4384</v>
      </c>
      <c r="C1965" t="s">
        <v>2481</v>
      </c>
      <c r="D1965">
        <v>44325259</v>
      </c>
      <c r="E1965">
        <v>43852876</v>
      </c>
      <c r="F1965">
        <v>44852876</v>
      </c>
    </row>
    <row r="1966" spans="1:6" x14ac:dyDescent="0.25">
      <c r="A1966" t="s">
        <v>36</v>
      </c>
      <c r="B1966" t="s">
        <v>4384</v>
      </c>
      <c r="C1966" t="s">
        <v>2482</v>
      </c>
      <c r="D1966">
        <v>44325671</v>
      </c>
      <c r="E1966">
        <v>43852876</v>
      </c>
      <c r="F1966">
        <v>44852876</v>
      </c>
    </row>
    <row r="1967" spans="1:6" x14ac:dyDescent="0.25">
      <c r="A1967" t="s">
        <v>36</v>
      </c>
      <c r="B1967" t="s">
        <v>4384</v>
      </c>
      <c r="C1967" t="s">
        <v>2483</v>
      </c>
      <c r="D1967">
        <v>44326208</v>
      </c>
      <c r="E1967">
        <v>43852876</v>
      </c>
      <c r="F1967">
        <v>44852876</v>
      </c>
    </row>
    <row r="1968" spans="1:6" x14ac:dyDescent="0.25">
      <c r="A1968" t="s">
        <v>36</v>
      </c>
      <c r="B1968" t="s">
        <v>4384</v>
      </c>
      <c r="C1968" t="s">
        <v>2484</v>
      </c>
      <c r="D1968">
        <v>44326577</v>
      </c>
      <c r="E1968">
        <v>43852876</v>
      </c>
      <c r="F1968">
        <v>44852876</v>
      </c>
    </row>
    <row r="1969" spans="1:6" x14ac:dyDescent="0.25">
      <c r="A1969" t="s">
        <v>36</v>
      </c>
      <c r="B1969" t="s">
        <v>4384</v>
      </c>
      <c r="C1969" t="s">
        <v>2485</v>
      </c>
      <c r="D1969">
        <v>44326799</v>
      </c>
      <c r="E1969">
        <v>43852876</v>
      </c>
      <c r="F1969">
        <v>44852876</v>
      </c>
    </row>
    <row r="1970" spans="1:6" x14ac:dyDescent="0.25">
      <c r="A1970" t="s">
        <v>36</v>
      </c>
      <c r="B1970" t="s">
        <v>4384</v>
      </c>
      <c r="C1970" t="s">
        <v>2486</v>
      </c>
      <c r="D1970">
        <v>44327758</v>
      </c>
      <c r="E1970">
        <v>43852876</v>
      </c>
      <c r="F1970">
        <v>44852876</v>
      </c>
    </row>
    <row r="1971" spans="1:6" x14ac:dyDescent="0.25">
      <c r="A1971" t="s">
        <v>36</v>
      </c>
      <c r="B1971" t="s">
        <v>4384</v>
      </c>
      <c r="C1971" t="s">
        <v>2487</v>
      </c>
      <c r="D1971">
        <v>44328138</v>
      </c>
      <c r="E1971">
        <v>43852876</v>
      </c>
      <c r="F1971">
        <v>44852876</v>
      </c>
    </row>
    <row r="1972" spans="1:6" x14ac:dyDescent="0.25">
      <c r="A1972" t="s">
        <v>36</v>
      </c>
      <c r="B1972" t="s">
        <v>4384</v>
      </c>
      <c r="C1972" t="s">
        <v>2488</v>
      </c>
      <c r="D1972">
        <v>44329056</v>
      </c>
      <c r="E1972">
        <v>43852876</v>
      </c>
      <c r="F1972">
        <v>44852876</v>
      </c>
    </row>
    <row r="1973" spans="1:6" x14ac:dyDescent="0.25">
      <c r="A1973" t="s">
        <v>36</v>
      </c>
      <c r="B1973" t="s">
        <v>4384</v>
      </c>
      <c r="C1973" t="s">
        <v>2489</v>
      </c>
      <c r="D1973">
        <v>44343996</v>
      </c>
      <c r="E1973">
        <v>43852876</v>
      </c>
      <c r="F1973">
        <v>44852876</v>
      </c>
    </row>
    <row r="1974" spans="1:6" x14ac:dyDescent="0.25">
      <c r="A1974" t="s">
        <v>36</v>
      </c>
      <c r="B1974" t="s">
        <v>4384</v>
      </c>
      <c r="C1974" t="s">
        <v>2490</v>
      </c>
      <c r="D1974">
        <v>44345683</v>
      </c>
      <c r="E1974">
        <v>43852876</v>
      </c>
      <c r="F1974">
        <v>44852876</v>
      </c>
    </row>
    <row r="1975" spans="1:6" x14ac:dyDescent="0.25">
      <c r="A1975" t="s">
        <v>36</v>
      </c>
      <c r="B1975" t="s">
        <v>4384</v>
      </c>
      <c r="C1975" t="s">
        <v>2491</v>
      </c>
      <c r="D1975">
        <v>44346229</v>
      </c>
      <c r="E1975">
        <v>43852876</v>
      </c>
      <c r="F1975">
        <v>44852876</v>
      </c>
    </row>
    <row r="1976" spans="1:6" x14ac:dyDescent="0.25">
      <c r="A1976" t="s">
        <v>36</v>
      </c>
      <c r="B1976" t="s">
        <v>4384</v>
      </c>
      <c r="C1976" t="s">
        <v>2492</v>
      </c>
      <c r="D1976">
        <v>44361849</v>
      </c>
      <c r="E1976">
        <v>43852876</v>
      </c>
      <c r="F1976">
        <v>44852876</v>
      </c>
    </row>
    <row r="1977" spans="1:6" x14ac:dyDescent="0.25">
      <c r="A1977" t="s">
        <v>36</v>
      </c>
      <c r="B1977" t="s">
        <v>4384</v>
      </c>
      <c r="C1977" t="s">
        <v>2493</v>
      </c>
      <c r="D1977">
        <v>44362456</v>
      </c>
      <c r="E1977">
        <v>43852876</v>
      </c>
      <c r="F1977">
        <v>44852876</v>
      </c>
    </row>
    <row r="1978" spans="1:6" x14ac:dyDescent="0.25">
      <c r="A1978" t="s">
        <v>36</v>
      </c>
      <c r="B1978" t="s">
        <v>4384</v>
      </c>
      <c r="C1978" t="s">
        <v>2494</v>
      </c>
      <c r="D1978">
        <v>44362825</v>
      </c>
      <c r="E1978">
        <v>43852876</v>
      </c>
      <c r="F1978">
        <v>44852876</v>
      </c>
    </row>
    <row r="1979" spans="1:6" x14ac:dyDescent="0.25">
      <c r="A1979" t="s">
        <v>36</v>
      </c>
      <c r="B1979" t="s">
        <v>4384</v>
      </c>
      <c r="C1979" t="s">
        <v>2495</v>
      </c>
      <c r="D1979">
        <v>44363030</v>
      </c>
      <c r="E1979">
        <v>43852876</v>
      </c>
      <c r="F1979">
        <v>44852876</v>
      </c>
    </row>
    <row r="1980" spans="1:6" x14ac:dyDescent="0.25">
      <c r="A1980" t="s">
        <v>36</v>
      </c>
      <c r="B1980" t="s">
        <v>4384</v>
      </c>
      <c r="C1980" t="s">
        <v>2496</v>
      </c>
      <c r="D1980">
        <v>44363439</v>
      </c>
      <c r="E1980">
        <v>43852876</v>
      </c>
      <c r="F1980">
        <v>44852876</v>
      </c>
    </row>
    <row r="1981" spans="1:6" x14ac:dyDescent="0.25">
      <c r="A1981" t="s">
        <v>36</v>
      </c>
      <c r="B1981" t="s">
        <v>4384</v>
      </c>
      <c r="C1981" t="s">
        <v>2497</v>
      </c>
      <c r="D1981">
        <v>44365480</v>
      </c>
      <c r="E1981">
        <v>43852876</v>
      </c>
      <c r="F1981">
        <v>44852876</v>
      </c>
    </row>
    <row r="1982" spans="1:6" x14ac:dyDescent="0.25">
      <c r="A1982" t="s">
        <v>36</v>
      </c>
      <c r="B1982" t="s">
        <v>4384</v>
      </c>
      <c r="C1982" t="s">
        <v>2498</v>
      </c>
      <c r="D1982">
        <v>44367143</v>
      </c>
      <c r="E1982">
        <v>43852876</v>
      </c>
      <c r="F1982">
        <v>44852876</v>
      </c>
    </row>
    <row r="1983" spans="1:6" x14ac:dyDescent="0.25">
      <c r="A1983" t="s">
        <v>36</v>
      </c>
      <c r="B1983" t="s">
        <v>4384</v>
      </c>
      <c r="C1983" t="s">
        <v>2499</v>
      </c>
      <c r="D1983">
        <v>44367450</v>
      </c>
      <c r="E1983">
        <v>43852876</v>
      </c>
      <c r="F1983">
        <v>44852876</v>
      </c>
    </row>
    <row r="1984" spans="1:6" x14ac:dyDescent="0.25">
      <c r="A1984" t="s">
        <v>36</v>
      </c>
      <c r="B1984" t="s">
        <v>4384</v>
      </c>
      <c r="C1984" t="s">
        <v>2500</v>
      </c>
      <c r="D1984">
        <v>44409714</v>
      </c>
      <c r="E1984">
        <v>43852876</v>
      </c>
      <c r="F1984">
        <v>44852876</v>
      </c>
    </row>
    <row r="1985" spans="1:6" x14ac:dyDescent="0.25">
      <c r="A1985" t="s">
        <v>36</v>
      </c>
      <c r="B1985" t="s">
        <v>4384</v>
      </c>
      <c r="C1985" t="s">
        <v>2501</v>
      </c>
      <c r="D1985">
        <v>44487302</v>
      </c>
      <c r="E1985">
        <v>43852876</v>
      </c>
      <c r="F1985">
        <v>44852876</v>
      </c>
    </row>
    <row r="1986" spans="1:6" x14ac:dyDescent="0.25">
      <c r="A1986" t="s">
        <v>36</v>
      </c>
      <c r="B1986" t="s">
        <v>4384</v>
      </c>
      <c r="C1986" t="s">
        <v>2502</v>
      </c>
      <c r="D1986">
        <v>44502583</v>
      </c>
      <c r="E1986">
        <v>43852876</v>
      </c>
      <c r="F1986">
        <v>44852876</v>
      </c>
    </row>
    <row r="1987" spans="1:6" x14ac:dyDescent="0.25">
      <c r="A1987" t="s">
        <v>36</v>
      </c>
      <c r="B1987" t="s">
        <v>4384</v>
      </c>
      <c r="C1987" t="s">
        <v>2503</v>
      </c>
      <c r="D1987">
        <v>44503075</v>
      </c>
      <c r="E1987">
        <v>43852876</v>
      </c>
      <c r="F1987">
        <v>44852876</v>
      </c>
    </row>
    <row r="1988" spans="1:6" x14ac:dyDescent="0.25">
      <c r="A1988" t="s">
        <v>36</v>
      </c>
      <c r="B1988" t="s">
        <v>4384</v>
      </c>
      <c r="C1988" t="s">
        <v>2504</v>
      </c>
      <c r="D1988">
        <v>44503981</v>
      </c>
      <c r="E1988">
        <v>43852876</v>
      </c>
      <c r="F1988">
        <v>44852876</v>
      </c>
    </row>
    <row r="1989" spans="1:6" x14ac:dyDescent="0.25">
      <c r="A1989" t="s">
        <v>36</v>
      </c>
      <c r="B1989" t="s">
        <v>4384</v>
      </c>
      <c r="C1989" t="s">
        <v>2505</v>
      </c>
      <c r="D1989">
        <v>44556217</v>
      </c>
      <c r="E1989">
        <v>43852876</v>
      </c>
      <c r="F1989">
        <v>44852876</v>
      </c>
    </row>
    <row r="1990" spans="1:6" x14ac:dyDescent="0.25">
      <c r="A1990" t="s">
        <v>36</v>
      </c>
      <c r="B1990" t="s">
        <v>4384</v>
      </c>
      <c r="C1990" t="s">
        <v>2506</v>
      </c>
      <c r="D1990">
        <v>44556466</v>
      </c>
      <c r="E1990">
        <v>43852876</v>
      </c>
      <c r="F1990">
        <v>44852876</v>
      </c>
    </row>
    <row r="1991" spans="1:6" x14ac:dyDescent="0.25">
      <c r="A1991" t="s">
        <v>36</v>
      </c>
      <c r="B1991" t="s">
        <v>4384</v>
      </c>
      <c r="C1991" t="s">
        <v>2507</v>
      </c>
      <c r="D1991">
        <v>44557755</v>
      </c>
      <c r="E1991">
        <v>43852876</v>
      </c>
      <c r="F1991">
        <v>44852876</v>
      </c>
    </row>
    <row r="1992" spans="1:6" x14ac:dyDescent="0.25">
      <c r="A1992" t="s">
        <v>36</v>
      </c>
      <c r="B1992" t="s">
        <v>4384</v>
      </c>
      <c r="C1992" t="s">
        <v>2508</v>
      </c>
      <c r="D1992">
        <v>44558811</v>
      </c>
      <c r="E1992">
        <v>43852876</v>
      </c>
      <c r="F1992">
        <v>44852876</v>
      </c>
    </row>
    <row r="1993" spans="1:6" x14ac:dyDescent="0.25">
      <c r="A1993" t="s">
        <v>36</v>
      </c>
      <c r="B1993" t="s">
        <v>4384</v>
      </c>
      <c r="C1993" t="s">
        <v>2509</v>
      </c>
      <c r="D1993">
        <v>44559064</v>
      </c>
      <c r="E1993">
        <v>43852876</v>
      </c>
      <c r="F1993">
        <v>44852876</v>
      </c>
    </row>
    <row r="1994" spans="1:6" x14ac:dyDescent="0.25">
      <c r="A1994" t="s">
        <v>36</v>
      </c>
      <c r="B1994" t="s">
        <v>4384</v>
      </c>
      <c r="C1994" t="s">
        <v>2510</v>
      </c>
      <c r="D1994">
        <v>44656053</v>
      </c>
      <c r="E1994">
        <v>43852876</v>
      </c>
      <c r="F1994">
        <v>44852876</v>
      </c>
    </row>
    <row r="1995" spans="1:6" x14ac:dyDescent="0.25">
      <c r="A1995" t="s">
        <v>36</v>
      </c>
      <c r="B1995" t="s">
        <v>4384</v>
      </c>
      <c r="C1995" t="s">
        <v>2511</v>
      </c>
      <c r="D1995">
        <v>44657022</v>
      </c>
      <c r="E1995">
        <v>43852876</v>
      </c>
      <c r="F1995">
        <v>44852876</v>
      </c>
    </row>
    <row r="1996" spans="1:6" x14ac:dyDescent="0.25">
      <c r="A1996" t="s">
        <v>36</v>
      </c>
      <c r="B1996" t="s">
        <v>4384</v>
      </c>
      <c r="C1996" t="s">
        <v>2512</v>
      </c>
      <c r="D1996">
        <v>44689472</v>
      </c>
      <c r="E1996">
        <v>43852876</v>
      </c>
      <c r="F1996">
        <v>44852876</v>
      </c>
    </row>
    <row r="1997" spans="1:6" x14ac:dyDescent="0.25">
      <c r="A1997" t="s">
        <v>36</v>
      </c>
      <c r="B1997" t="s">
        <v>4384</v>
      </c>
      <c r="C1997" t="s">
        <v>2513</v>
      </c>
      <c r="D1997">
        <v>44691076</v>
      </c>
      <c r="E1997">
        <v>43852876</v>
      </c>
      <c r="F1997">
        <v>44852876</v>
      </c>
    </row>
    <row r="1998" spans="1:6" x14ac:dyDescent="0.25">
      <c r="A1998" t="s">
        <v>36</v>
      </c>
      <c r="B1998" t="s">
        <v>4384</v>
      </c>
      <c r="C1998" t="s">
        <v>2514</v>
      </c>
      <c r="D1998">
        <v>44708910</v>
      </c>
      <c r="E1998">
        <v>43852876</v>
      </c>
      <c r="F1998">
        <v>44852876</v>
      </c>
    </row>
    <row r="1999" spans="1:6" x14ac:dyDescent="0.25">
      <c r="A1999" t="s">
        <v>36</v>
      </c>
      <c r="B1999" t="s">
        <v>4384</v>
      </c>
      <c r="C1999" t="s">
        <v>2515</v>
      </c>
      <c r="D1999">
        <v>44759806</v>
      </c>
      <c r="E1999">
        <v>43852876</v>
      </c>
      <c r="F1999">
        <v>44852876</v>
      </c>
    </row>
    <row r="2000" spans="1:6" x14ac:dyDescent="0.25">
      <c r="A2000" t="s">
        <v>36</v>
      </c>
      <c r="B2000" t="s">
        <v>4384</v>
      </c>
      <c r="C2000" t="s">
        <v>2516</v>
      </c>
      <c r="D2000">
        <v>44794055</v>
      </c>
      <c r="E2000">
        <v>43852876</v>
      </c>
      <c r="F2000">
        <v>44852876</v>
      </c>
    </row>
    <row r="2001" spans="1:6" x14ac:dyDescent="0.25">
      <c r="A2001" t="s">
        <v>36</v>
      </c>
      <c r="B2001" t="s">
        <v>4384</v>
      </c>
      <c r="C2001" t="s">
        <v>2517</v>
      </c>
      <c r="D2001">
        <v>44794458</v>
      </c>
      <c r="E2001">
        <v>43852876</v>
      </c>
      <c r="F2001">
        <v>44852876</v>
      </c>
    </row>
    <row r="2002" spans="1:6" x14ac:dyDescent="0.25">
      <c r="A2002" t="s">
        <v>36</v>
      </c>
      <c r="B2002" t="s">
        <v>4384</v>
      </c>
      <c r="C2002" t="s">
        <v>2518</v>
      </c>
      <c r="D2002">
        <v>44829189</v>
      </c>
      <c r="E2002">
        <v>43852876</v>
      </c>
      <c r="F2002">
        <v>44852876</v>
      </c>
    </row>
    <row r="2003" spans="1:6" x14ac:dyDescent="0.25">
      <c r="A2003" t="s">
        <v>36</v>
      </c>
      <c r="B2003" t="s">
        <v>4384</v>
      </c>
      <c r="C2003" t="s">
        <v>2519</v>
      </c>
      <c r="D2003">
        <v>44829510</v>
      </c>
      <c r="E2003">
        <v>43852876</v>
      </c>
      <c r="F2003">
        <v>44852876</v>
      </c>
    </row>
    <row r="2004" spans="1:6" x14ac:dyDescent="0.25">
      <c r="A2004" t="s">
        <v>36</v>
      </c>
      <c r="B2004" t="s">
        <v>4384</v>
      </c>
      <c r="C2004" t="s">
        <v>2520</v>
      </c>
      <c r="D2004">
        <v>44829879</v>
      </c>
      <c r="E2004">
        <v>43852876</v>
      </c>
      <c r="F2004">
        <v>44852876</v>
      </c>
    </row>
    <row r="2005" spans="1:6" x14ac:dyDescent="0.25">
      <c r="A2005" t="s">
        <v>36</v>
      </c>
      <c r="B2005" t="s">
        <v>4384</v>
      </c>
      <c r="C2005" t="s">
        <v>2521</v>
      </c>
      <c r="D2005">
        <v>44830418</v>
      </c>
      <c r="E2005">
        <v>43852876</v>
      </c>
      <c r="F2005">
        <v>44852876</v>
      </c>
    </row>
    <row r="2006" spans="1:6" x14ac:dyDescent="0.25">
      <c r="A2006" t="s">
        <v>36</v>
      </c>
      <c r="B2006" t="s">
        <v>4384</v>
      </c>
      <c r="C2006" t="s">
        <v>2522</v>
      </c>
      <c r="D2006">
        <v>44831903</v>
      </c>
      <c r="E2006">
        <v>43852876</v>
      </c>
      <c r="F2006">
        <v>44852876</v>
      </c>
    </row>
    <row r="2007" spans="1:6" x14ac:dyDescent="0.25">
      <c r="A2007" t="s">
        <v>36</v>
      </c>
      <c r="B2007" t="s">
        <v>4384</v>
      </c>
      <c r="C2007" t="s">
        <v>2523</v>
      </c>
      <c r="D2007">
        <v>44844488</v>
      </c>
      <c r="E2007">
        <v>43852876</v>
      </c>
      <c r="F2007">
        <v>44852876</v>
      </c>
    </row>
    <row r="2008" spans="1:6" x14ac:dyDescent="0.25">
      <c r="A2008" t="s">
        <v>37</v>
      </c>
      <c r="B2008" t="s">
        <v>4385</v>
      </c>
      <c r="C2008" t="s">
        <v>506</v>
      </c>
      <c r="D2008">
        <v>1354338</v>
      </c>
      <c r="E2008">
        <v>1354254</v>
      </c>
      <c r="F2008">
        <v>2354254</v>
      </c>
    </row>
    <row r="2009" spans="1:6" x14ac:dyDescent="0.25">
      <c r="A2009" t="s">
        <v>37</v>
      </c>
      <c r="B2009" t="s">
        <v>4385</v>
      </c>
      <c r="C2009" t="s">
        <v>507</v>
      </c>
      <c r="D2009">
        <v>1354671</v>
      </c>
      <c r="E2009">
        <v>1354254</v>
      </c>
      <c r="F2009">
        <v>2354254</v>
      </c>
    </row>
    <row r="2010" spans="1:6" x14ac:dyDescent="0.25">
      <c r="A2010" t="s">
        <v>37</v>
      </c>
      <c r="B2010" t="s">
        <v>4385</v>
      </c>
      <c r="C2010" t="s">
        <v>508</v>
      </c>
      <c r="D2010">
        <v>1355073</v>
      </c>
      <c r="E2010">
        <v>1354254</v>
      </c>
      <c r="F2010">
        <v>2354254</v>
      </c>
    </row>
    <row r="2011" spans="1:6" x14ac:dyDescent="0.25">
      <c r="A2011" t="s">
        <v>37</v>
      </c>
      <c r="B2011" t="s">
        <v>4385</v>
      </c>
      <c r="C2011" t="s">
        <v>509</v>
      </c>
      <c r="D2011">
        <v>1355266</v>
      </c>
      <c r="E2011">
        <v>1354254</v>
      </c>
      <c r="F2011">
        <v>2354254</v>
      </c>
    </row>
    <row r="2012" spans="1:6" x14ac:dyDescent="0.25">
      <c r="A2012" t="s">
        <v>37</v>
      </c>
      <c r="B2012" t="s">
        <v>4385</v>
      </c>
      <c r="C2012" t="s">
        <v>510</v>
      </c>
      <c r="D2012">
        <v>1355744</v>
      </c>
      <c r="E2012">
        <v>1354254</v>
      </c>
      <c r="F2012">
        <v>2354254</v>
      </c>
    </row>
    <row r="2013" spans="1:6" x14ac:dyDescent="0.25">
      <c r="A2013" t="s">
        <v>37</v>
      </c>
      <c r="B2013" t="s">
        <v>4385</v>
      </c>
      <c r="C2013" t="s">
        <v>511</v>
      </c>
      <c r="D2013">
        <v>1373079</v>
      </c>
      <c r="E2013">
        <v>1354254</v>
      </c>
      <c r="F2013">
        <v>2354254</v>
      </c>
    </row>
    <row r="2014" spans="1:6" x14ac:dyDescent="0.25">
      <c r="A2014" t="s">
        <v>37</v>
      </c>
      <c r="B2014" t="s">
        <v>4385</v>
      </c>
      <c r="C2014" t="s">
        <v>512</v>
      </c>
      <c r="D2014">
        <v>1373479</v>
      </c>
      <c r="E2014">
        <v>1354254</v>
      </c>
      <c r="F2014">
        <v>2354254</v>
      </c>
    </row>
    <row r="2015" spans="1:6" x14ac:dyDescent="0.25">
      <c r="A2015" t="s">
        <v>37</v>
      </c>
      <c r="B2015" t="s">
        <v>4385</v>
      </c>
      <c r="C2015" t="s">
        <v>513</v>
      </c>
      <c r="D2015">
        <v>1378112</v>
      </c>
      <c r="E2015">
        <v>1354254</v>
      </c>
      <c r="F2015">
        <v>2354254</v>
      </c>
    </row>
    <row r="2016" spans="1:6" x14ac:dyDescent="0.25">
      <c r="A2016" t="s">
        <v>37</v>
      </c>
      <c r="B2016" t="s">
        <v>4385</v>
      </c>
      <c r="C2016" t="s">
        <v>514</v>
      </c>
      <c r="D2016">
        <v>1382907</v>
      </c>
      <c r="E2016">
        <v>1354254</v>
      </c>
      <c r="F2016">
        <v>2354254</v>
      </c>
    </row>
    <row r="2017" spans="1:6" x14ac:dyDescent="0.25">
      <c r="A2017" t="s">
        <v>37</v>
      </c>
      <c r="B2017" t="s">
        <v>4385</v>
      </c>
      <c r="C2017" t="s">
        <v>515</v>
      </c>
      <c r="D2017">
        <v>1383153</v>
      </c>
      <c r="E2017">
        <v>1354254</v>
      </c>
      <c r="F2017">
        <v>2354254</v>
      </c>
    </row>
    <row r="2018" spans="1:6" x14ac:dyDescent="0.25">
      <c r="A2018" t="s">
        <v>37</v>
      </c>
      <c r="B2018" t="s">
        <v>4385</v>
      </c>
      <c r="C2018" t="s">
        <v>516</v>
      </c>
      <c r="D2018">
        <v>1384522</v>
      </c>
      <c r="E2018">
        <v>1354254</v>
      </c>
      <c r="F2018">
        <v>2354254</v>
      </c>
    </row>
    <row r="2019" spans="1:6" x14ac:dyDescent="0.25">
      <c r="A2019" t="s">
        <v>37</v>
      </c>
      <c r="B2019" t="s">
        <v>4385</v>
      </c>
      <c r="C2019" t="s">
        <v>517</v>
      </c>
      <c r="D2019">
        <v>1395797</v>
      </c>
      <c r="E2019">
        <v>1354254</v>
      </c>
      <c r="F2019">
        <v>2354254</v>
      </c>
    </row>
    <row r="2020" spans="1:6" x14ac:dyDescent="0.25">
      <c r="A2020" t="s">
        <v>37</v>
      </c>
      <c r="B2020" t="s">
        <v>4385</v>
      </c>
      <c r="C2020" t="s">
        <v>518</v>
      </c>
      <c r="D2020">
        <v>1400749</v>
      </c>
      <c r="E2020">
        <v>1354254</v>
      </c>
      <c r="F2020">
        <v>2354254</v>
      </c>
    </row>
    <row r="2021" spans="1:6" x14ac:dyDescent="0.25">
      <c r="A2021" t="s">
        <v>37</v>
      </c>
      <c r="B2021" t="s">
        <v>4385</v>
      </c>
      <c r="C2021" t="s">
        <v>519</v>
      </c>
      <c r="D2021">
        <v>1401053</v>
      </c>
      <c r="E2021">
        <v>1354254</v>
      </c>
      <c r="F2021">
        <v>2354254</v>
      </c>
    </row>
    <row r="2022" spans="1:6" x14ac:dyDescent="0.25">
      <c r="A2022" t="s">
        <v>37</v>
      </c>
      <c r="B2022" t="s">
        <v>4385</v>
      </c>
      <c r="C2022" t="s">
        <v>520</v>
      </c>
      <c r="D2022">
        <v>1401229</v>
      </c>
      <c r="E2022">
        <v>1354254</v>
      </c>
      <c r="F2022">
        <v>2354254</v>
      </c>
    </row>
    <row r="2023" spans="1:6" x14ac:dyDescent="0.25">
      <c r="A2023" t="s">
        <v>37</v>
      </c>
      <c r="B2023" t="s">
        <v>4385</v>
      </c>
      <c r="C2023" t="s">
        <v>521</v>
      </c>
      <c r="D2023">
        <v>1402430</v>
      </c>
      <c r="E2023">
        <v>1354254</v>
      </c>
      <c r="F2023">
        <v>2354254</v>
      </c>
    </row>
    <row r="2024" spans="1:6" x14ac:dyDescent="0.25">
      <c r="A2024" t="s">
        <v>37</v>
      </c>
      <c r="B2024" t="s">
        <v>4385</v>
      </c>
      <c r="C2024" t="s">
        <v>522</v>
      </c>
      <c r="D2024">
        <v>1402740</v>
      </c>
      <c r="E2024">
        <v>1354254</v>
      </c>
      <c r="F2024">
        <v>2354254</v>
      </c>
    </row>
    <row r="2025" spans="1:6" x14ac:dyDescent="0.25">
      <c r="A2025" t="s">
        <v>37</v>
      </c>
      <c r="B2025" t="s">
        <v>4385</v>
      </c>
      <c r="C2025" t="s">
        <v>523</v>
      </c>
      <c r="D2025">
        <v>1406737</v>
      </c>
      <c r="E2025">
        <v>1354254</v>
      </c>
      <c r="F2025">
        <v>2354254</v>
      </c>
    </row>
    <row r="2026" spans="1:6" x14ac:dyDescent="0.25">
      <c r="A2026" t="s">
        <v>37</v>
      </c>
      <c r="B2026" t="s">
        <v>4385</v>
      </c>
      <c r="C2026" t="s">
        <v>524</v>
      </c>
      <c r="D2026">
        <v>1407935</v>
      </c>
      <c r="E2026">
        <v>1354254</v>
      </c>
      <c r="F2026">
        <v>2354254</v>
      </c>
    </row>
    <row r="2027" spans="1:6" x14ac:dyDescent="0.25">
      <c r="A2027" t="s">
        <v>37</v>
      </c>
      <c r="B2027" t="s">
        <v>4385</v>
      </c>
      <c r="C2027" t="s">
        <v>525</v>
      </c>
      <c r="D2027">
        <v>1408160</v>
      </c>
      <c r="E2027">
        <v>1354254</v>
      </c>
      <c r="F2027">
        <v>2354254</v>
      </c>
    </row>
    <row r="2028" spans="1:6" x14ac:dyDescent="0.25">
      <c r="A2028" t="s">
        <v>37</v>
      </c>
      <c r="B2028" t="s">
        <v>4385</v>
      </c>
      <c r="C2028" t="s">
        <v>526</v>
      </c>
      <c r="D2028">
        <v>1408670</v>
      </c>
      <c r="E2028">
        <v>1354254</v>
      </c>
      <c r="F2028">
        <v>2354254</v>
      </c>
    </row>
    <row r="2029" spans="1:6" x14ac:dyDescent="0.25">
      <c r="A2029" t="s">
        <v>37</v>
      </c>
      <c r="B2029" t="s">
        <v>4385</v>
      </c>
      <c r="C2029" t="s">
        <v>527</v>
      </c>
      <c r="D2029">
        <v>1409429</v>
      </c>
      <c r="E2029">
        <v>1354254</v>
      </c>
      <c r="F2029">
        <v>2354254</v>
      </c>
    </row>
    <row r="2030" spans="1:6" x14ac:dyDescent="0.25">
      <c r="A2030" t="s">
        <v>37</v>
      </c>
      <c r="B2030" t="s">
        <v>4385</v>
      </c>
      <c r="C2030" t="s">
        <v>528</v>
      </c>
      <c r="D2030">
        <v>1438729</v>
      </c>
      <c r="E2030">
        <v>1354254</v>
      </c>
      <c r="F2030">
        <v>2354254</v>
      </c>
    </row>
    <row r="2031" spans="1:6" x14ac:dyDescent="0.25">
      <c r="A2031" t="s">
        <v>37</v>
      </c>
      <c r="B2031" t="s">
        <v>4385</v>
      </c>
      <c r="C2031" t="s">
        <v>529</v>
      </c>
      <c r="D2031">
        <v>1439064</v>
      </c>
      <c r="E2031">
        <v>1354254</v>
      </c>
      <c r="F2031">
        <v>2354254</v>
      </c>
    </row>
    <row r="2032" spans="1:6" x14ac:dyDescent="0.25">
      <c r="A2032" t="s">
        <v>37</v>
      </c>
      <c r="B2032" t="s">
        <v>4385</v>
      </c>
      <c r="C2032" t="s">
        <v>530</v>
      </c>
      <c r="D2032">
        <v>1439236</v>
      </c>
      <c r="E2032">
        <v>1354254</v>
      </c>
      <c r="F2032">
        <v>2354254</v>
      </c>
    </row>
    <row r="2033" spans="1:6" x14ac:dyDescent="0.25">
      <c r="A2033" t="s">
        <v>37</v>
      </c>
      <c r="B2033" t="s">
        <v>4385</v>
      </c>
      <c r="C2033" t="s">
        <v>531</v>
      </c>
      <c r="D2033">
        <v>1439803</v>
      </c>
      <c r="E2033">
        <v>1354254</v>
      </c>
      <c r="F2033">
        <v>2354254</v>
      </c>
    </row>
    <row r="2034" spans="1:6" x14ac:dyDescent="0.25">
      <c r="A2034" t="s">
        <v>37</v>
      </c>
      <c r="B2034" t="s">
        <v>4385</v>
      </c>
      <c r="C2034" t="s">
        <v>532</v>
      </c>
      <c r="D2034">
        <v>1449240</v>
      </c>
      <c r="E2034">
        <v>1354254</v>
      </c>
      <c r="F2034">
        <v>2354254</v>
      </c>
    </row>
    <row r="2035" spans="1:6" x14ac:dyDescent="0.25">
      <c r="A2035" t="s">
        <v>37</v>
      </c>
      <c r="B2035" t="s">
        <v>4385</v>
      </c>
      <c r="C2035" t="s">
        <v>533</v>
      </c>
      <c r="D2035">
        <v>1449707</v>
      </c>
      <c r="E2035">
        <v>1354254</v>
      </c>
      <c r="F2035">
        <v>2354254</v>
      </c>
    </row>
    <row r="2036" spans="1:6" x14ac:dyDescent="0.25">
      <c r="A2036" t="s">
        <v>37</v>
      </c>
      <c r="B2036" t="s">
        <v>4385</v>
      </c>
      <c r="C2036" t="s">
        <v>534</v>
      </c>
      <c r="D2036">
        <v>1450766</v>
      </c>
      <c r="E2036">
        <v>1354254</v>
      </c>
      <c r="F2036">
        <v>2354254</v>
      </c>
    </row>
    <row r="2037" spans="1:6" x14ac:dyDescent="0.25">
      <c r="A2037" t="s">
        <v>37</v>
      </c>
      <c r="B2037" t="s">
        <v>4385</v>
      </c>
      <c r="C2037" t="s">
        <v>535</v>
      </c>
      <c r="D2037">
        <v>1450944</v>
      </c>
      <c r="E2037">
        <v>1354254</v>
      </c>
      <c r="F2037">
        <v>2354254</v>
      </c>
    </row>
    <row r="2038" spans="1:6" x14ac:dyDescent="0.25">
      <c r="A2038" t="s">
        <v>37</v>
      </c>
      <c r="B2038" t="s">
        <v>4385</v>
      </c>
      <c r="C2038" t="s">
        <v>536</v>
      </c>
      <c r="D2038">
        <v>1452533</v>
      </c>
      <c r="E2038">
        <v>1354254</v>
      </c>
      <c r="F2038">
        <v>2354254</v>
      </c>
    </row>
    <row r="2039" spans="1:6" x14ac:dyDescent="0.25">
      <c r="A2039" t="s">
        <v>37</v>
      </c>
      <c r="B2039" t="s">
        <v>4385</v>
      </c>
      <c r="C2039" t="s">
        <v>537</v>
      </c>
      <c r="D2039">
        <v>1457158</v>
      </c>
      <c r="E2039">
        <v>1354254</v>
      </c>
      <c r="F2039">
        <v>2354254</v>
      </c>
    </row>
    <row r="2040" spans="1:6" x14ac:dyDescent="0.25">
      <c r="A2040" t="s">
        <v>37</v>
      </c>
      <c r="B2040" t="s">
        <v>4385</v>
      </c>
      <c r="C2040" t="s">
        <v>538</v>
      </c>
      <c r="D2040">
        <v>1478465</v>
      </c>
      <c r="E2040">
        <v>1354254</v>
      </c>
      <c r="F2040">
        <v>2354254</v>
      </c>
    </row>
    <row r="2041" spans="1:6" x14ac:dyDescent="0.25">
      <c r="A2041" t="s">
        <v>37</v>
      </c>
      <c r="B2041" t="s">
        <v>4385</v>
      </c>
      <c r="C2041" t="s">
        <v>539</v>
      </c>
      <c r="D2041">
        <v>1490834</v>
      </c>
      <c r="E2041">
        <v>1354254</v>
      </c>
      <c r="F2041">
        <v>2354254</v>
      </c>
    </row>
    <row r="2042" spans="1:6" x14ac:dyDescent="0.25">
      <c r="A2042" t="s">
        <v>37</v>
      </c>
      <c r="B2042" t="s">
        <v>4385</v>
      </c>
      <c r="C2042" t="s">
        <v>540</v>
      </c>
      <c r="D2042">
        <v>1491495</v>
      </c>
      <c r="E2042">
        <v>1354254</v>
      </c>
      <c r="F2042">
        <v>2354254</v>
      </c>
    </row>
    <row r="2043" spans="1:6" x14ac:dyDescent="0.25">
      <c r="A2043" t="s">
        <v>37</v>
      </c>
      <c r="B2043" t="s">
        <v>4385</v>
      </c>
      <c r="C2043" t="s">
        <v>541</v>
      </c>
      <c r="D2043">
        <v>1491809</v>
      </c>
      <c r="E2043">
        <v>1354254</v>
      </c>
      <c r="F2043">
        <v>2354254</v>
      </c>
    </row>
    <row r="2044" spans="1:6" x14ac:dyDescent="0.25">
      <c r="A2044" t="s">
        <v>37</v>
      </c>
      <c r="B2044" t="s">
        <v>4385</v>
      </c>
      <c r="C2044" t="s">
        <v>542</v>
      </c>
      <c r="D2044">
        <v>1507764</v>
      </c>
      <c r="E2044">
        <v>1354254</v>
      </c>
      <c r="F2044">
        <v>2354254</v>
      </c>
    </row>
    <row r="2045" spans="1:6" x14ac:dyDescent="0.25">
      <c r="A2045" t="s">
        <v>37</v>
      </c>
      <c r="B2045" t="s">
        <v>4385</v>
      </c>
      <c r="C2045" t="s">
        <v>506</v>
      </c>
      <c r="D2045">
        <v>1354338</v>
      </c>
      <c r="E2045">
        <v>1354254</v>
      </c>
      <c r="F2045">
        <v>2354254</v>
      </c>
    </row>
    <row r="2046" spans="1:6" x14ac:dyDescent="0.25">
      <c r="A2046" t="s">
        <v>37</v>
      </c>
      <c r="B2046" t="s">
        <v>4385</v>
      </c>
      <c r="C2046" t="s">
        <v>507</v>
      </c>
      <c r="D2046">
        <v>1354671</v>
      </c>
      <c r="E2046">
        <v>1354254</v>
      </c>
      <c r="F2046">
        <v>2354254</v>
      </c>
    </row>
    <row r="2047" spans="1:6" x14ac:dyDescent="0.25">
      <c r="A2047" t="s">
        <v>37</v>
      </c>
      <c r="B2047" t="s">
        <v>4385</v>
      </c>
      <c r="C2047" t="s">
        <v>508</v>
      </c>
      <c r="D2047">
        <v>1355073</v>
      </c>
      <c r="E2047">
        <v>1354254</v>
      </c>
      <c r="F2047">
        <v>2354254</v>
      </c>
    </row>
    <row r="2048" spans="1:6" x14ac:dyDescent="0.25">
      <c r="A2048" t="s">
        <v>37</v>
      </c>
      <c r="B2048" t="s">
        <v>4385</v>
      </c>
      <c r="C2048" t="s">
        <v>509</v>
      </c>
      <c r="D2048">
        <v>1355266</v>
      </c>
      <c r="E2048">
        <v>1354254</v>
      </c>
      <c r="F2048">
        <v>2354254</v>
      </c>
    </row>
    <row r="2049" spans="1:6" x14ac:dyDescent="0.25">
      <c r="A2049" t="s">
        <v>37</v>
      </c>
      <c r="B2049" t="s">
        <v>4385</v>
      </c>
      <c r="C2049" t="s">
        <v>510</v>
      </c>
      <c r="D2049">
        <v>1355744</v>
      </c>
      <c r="E2049">
        <v>1354254</v>
      </c>
      <c r="F2049">
        <v>2354254</v>
      </c>
    </row>
    <row r="2050" spans="1:6" x14ac:dyDescent="0.25">
      <c r="A2050" t="s">
        <v>37</v>
      </c>
      <c r="B2050" t="s">
        <v>4385</v>
      </c>
      <c r="C2050" t="s">
        <v>2747</v>
      </c>
      <c r="D2050">
        <v>1357776</v>
      </c>
      <c r="E2050">
        <v>1354254</v>
      </c>
      <c r="F2050">
        <v>2354254</v>
      </c>
    </row>
    <row r="2051" spans="1:6" x14ac:dyDescent="0.25">
      <c r="A2051" t="s">
        <v>37</v>
      </c>
      <c r="B2051" t="s">
        <v>4385</v>
      </c>
      <c r="C2051" t="s">
        <v>511</v>
      </c>
      <c r="D2051">
        <v>1373079</v>
      </c>
      <c r="E2051">
        <v>1354254</v>
      </c>
      <c r="F2051">
        <v>2354254</v>
      </c>
    </row>
    <row r="2052" spans="1:6" x14ac:dyDescent="0.25">
      <c r="A2052" t="s">
        <v>37</v>
      </c>
      <c r="B2052" t="s">
        <v>4385</v>
      </c>
      <c r="C2052" t="s">
        <v>512</v>
      </c>
      <c r="D2052">
        <v>1373479</v>
      </c>
      <c r="E2052">
        <v>1354254</v>
      </c>
      <c r="F2052">
        <v>2354254</v>
      </c>
    </row>
    <row r="2053" spans="1:6" x14ac:dyDescent="0.25">
      <c r="A2053" t="s">
        <v>37</v>
      </c>
      <c r="B2053" t="s">
        <v>4385</v>
      </c>
      <c r="C2053" t="s">
        <v>513</v>
      </c>
      <c r="D2053">
        <v>1378112</v>
      </c>
      <c r="E2053">
        <v>1354254</v>
      </c>
      <c r="F2053">
        <v>2354254</v>
      </c>
    </row>
    <row r="2054" spans="1:6" x14ac:dyDescent="0.25">
      <c r="A2054" t="s">
        <v>37</v>
      </c>
      <c r="B2054" t="s">
        <v>4385</v>
      </c>
      <c r="C2054" t="s">
        <v>514</v>
      </c>
      <c r="D2054">
        <v>1382907</v>
      </c>
      <c r="E2054">
        <v>1354254</v>
      </c>
      <c r="F2054">
        <v>2354254</v>
      </c>
    </row>
    <row r="2055" spans="1:6" x14ac:dyDescent="0.25">
      <c r="A2055" t="s">
        <v>37</v>
      </c>
      <c r="B2055" t="s">
        <v>4385</v>
      </c>
      <c r="C2055" t="s">
        <v>515</v>
      </c>
      <c r="D2055">
        <v>1383153</v>
      </c>
      <c r="E2055">
        <v>1354254</v>
      </c>
      <c r="F2055">
        <v>2354254</v>
      </c>
    </row>
    <row r="2056" spans="1:6" x14ac:dyDescent="0.25">
      <c r="A2056" t="s">
        <v>37</v>
      </c>
      <c r="B2056" t="s">
        <v>4385</v>
      </c>
      <c r="C2056" t="s">
        <v>516</v>
      </c>
      <c r="D2056">
        <v>1384522</v>
      </c>
      <c r="E2056">
        <v>1354254</v>
      </c>
      <c r="F2056">
        <v>2354254</v>
      </c>
    </row>
    <row r="2057" spans="1:6" x14ac:dyDescent="0.25">
      <c r="A2057" t="s">
        <v>37</v>
      </c>
      <c r="B2057" t="s">
        <v>4385</v>
      </c>
      <c r="C2057" t="s">
        <v>517</v>
      </c>
      <c r="D2057">
        <v>1395797</v>
      </c>
      <c r="E2057">
        <v>1354254</v>
      </c>
      <c r="F2057">
        <v>2354254</v>
      </c>
    </row>
    <row r="2058" spans="1:6" x14ac:dyDescent="0.25">
      <c r="A2058" t="s">
        <v>37</v>
      </c>
      <c r="B2058" t="s">
        <v>4385</v>
      </c>
      <c r="C2058" t="s">
        <v>518</v>
      </c>
      <c r="D2058">
        <v>1400749</v>
      </c>
      <c r="E2058">
        <v>1354254</v>
      </c>
      <c r="F2058">
        <v>2354254</v>
      </c>
    </row>
    <row r="2059" spans="1:6" x14ac:dyDescent="0.25">
      <c r="A2059" t="s">
        <v>37</v>
      </c>
      <c r="B2059" t="s">
        <v>4385</v>
      </c>
      <c r="C2059" t="s">
        <v>519</v>
      </c>
      <c r="D2059">
        <v>1401053</v>
      </c>
      <c r="E2059">
        <v>1354254</v>
      </c>
      <c r="F2059">
        <v>2354254</v>
      </c>
    </row>
    <row r="2060" spans="1:6" x14ac:dyDescent="0.25">
      <c r="A2060" t="s">
        <v>37</v>
      </c>
      <c r="B2060" t="s">
        <v>4385</v>
      </c>
      <c r="C2060" t="s">
        <v>520</v>
      </c>
      <c r="D2060">
        <v>1401229</v>
      </c>
      <c r="E2060">
        <v>1354254</v>
      </c>
      <c r="F2060">
        <v>2354254</v>
      </c>
    </row>
    <row r="2061" spans="1:6" x14ac:dyDescent="0.25">
      <c r="A2061" t="s">
        <v>37</v>
      </c>
      <c r="B2061" t="s">
        <v>4385</v>
      </c>
      <c r="C2061" t="s">
        <v>521</v>
      </c>
      <c r="D2061">
        <v>1402430</v>
      </c>
      <c r="E2061">
        <v>1354254</v>
      </c>
      <c r="F2061">
        <v>2354254</v>
      </c>
    </row>
    <row r="2062" spans="1:6" x14ac:dyDescent="0.25">
      <c r="A2062" t="s">
        <v>37</v>
      </c>
      <c r="B2062" t="s">
        <v>4385</v>
      </c>
      <c r="C2062" t="s">
        <v>522</v>
      </c>
      <c r="D2062">
        <v>1402740</v>
      </c>
      <c r="E2062">
        <v>1354254</v>
      </c>
      <c r="F2062">
        <v>2354254</v>
      </c>
    </row>
    <row r="2063" spans="1:6" x14ac:dyDescent="0.25">
      <c r="A2063" t="s">
        <v>37</v>
      </c>
      <c r="B2063" t="s">
        <v>4385</v>
      </c>
      <c r="C2063" t="s">
        <v>523</v>
      </c>
      <c r="D2063">
        <v>1406737</v>
      </c>
      <c r="E2063">
        <v>1354254</v>
      </c>
      <c r="F2063">
        <v>2354254</v>
      </c>
    </row>
    <row r="2064" spans="1:6" x14ac:dyDescent="0.25">
      <c r="A2064" t="s">
        <v>37</v>
      </c>
      <c r="B2064" t="s">
        <v>4385</v>
      </c>
      <c r="C2064" t="s">
        <v>524</v>
      </c>
      <c r="D2064">
        <v>1407935</v>
      </c>
      <c r="E2064">
        <v>1354254</v>
      </c>
      <c r="F2064">
        <v>2354254</v>
      </c>
    </row>
    <row r="2065" spans="1:6" x14ac:dyDescent="0.25">
      <c r="A2065" t="s">
        <v>37</v>
      </c>
      <c r="B2065" t="s">
        <v>4385</v>
      </c>
      <c r="C2065" t="s">
        <v>525</v>
      </c>
      <c r="D2065">
        <v>1408160</v>
      </c>
      <c r="E2065">
        <v>1354254</v>
      </c>
      <c r="F2065">
        <v>2354254</v>
      </c>
    </row>
    <row r="2066" spans="1:6" x14ac:dyDescent="0.25">
      <c r="A2066" t="s">
        <v>37</v>
      </c>
      <c r="B2066" t="s">
        <v>4385</v>
      </c>
      <c r="C2066" t="s">
        <v>526</v>
      </c>
      <c r="D2066">
        <v>1408670</v>
      </c>
      <c r="E2066">
        <v>1354254</v>
      </c>
      <c r="F2066">
        <v>2354254</v>
      </c>
    </row>
    <row r="2067" spans="1:6" x14ac:dyDescent="0.25">
      <c r="A2067" t="s">
        <v>37</v>
      </c>
      <c r="B2067" t="s">
        <v>4385</v>
      </c>
      <c r="C2067" t="s">
        <v>527</v>
      </c>
      <c r="D2067">
        <v>1409429</v>
      </c>
      <c r="E2067">
        <v>1354254</v>
      </c>
      <c r="F2067">
        <v>2354254</v>
      </c>
    </row>
    <row r="2068" spans="1:6" x14ac:dyDescent="0.25">
      <c r="A2068" t="s">
        <v>37</v>
      </c>
      <c r="B2068" t="s">
        <v>4385</v>
      </c>
      <c r="C2068" t="s">
        <v>528</v>
      </c>
      <c r="D2068">
        <v>1438729</v>
      </c>
      <c r="E2068">
        <v>1354254</v>
      </c>
      <c r="F2068">
        <v>2354254</v>
      </c>
    </row>
    <row r="2069" spans="1:6" x14ac:dyDescent="0.25">
      <c r="A2069" t="s">
        <v>37</v>
      </c>
      <c r="B2069" t="s">
        <v>4385</v>
      </c>
      <c r="C2069" t="s">
        <v>529</v>
      </c>
      <c r="D2069">
        <v>1439064</v>
      </c>
      <c r="E2069">
        <v>1354254</v>
      </c>
      <c r="F2069">
        <v>2354254</v>
      </c>
    </row>
    <row r="2070" spans="1:6" x14ac:dyDescent="0.25">
      <c r="A2070" t="s">
        <v>37</v>
      </c>
      <c r="B2070" t="s">
        <v>4385</v>
      </c>
      <c r="C2070" t="s">
        <v>530</v>
      </c>
      <c r="D2070">
        <v>1439236</v>
      </c>
      <c r="E2070">
        <v>1354254</v>
      </c>
      <c r="F2070">
        <v>2354254</v>
      </c>
    </row>
    <row r="2071" spans="1:6" x14ac:dyDescent="0.25">
      <c r="A2071" t="s">
        <v>37</v>
      </c>
      <c r="B2071" t="s">
        <v>4385</v>
      </c>
      <c r="C2071" t="s">
        <v>531</v>
      </c>
      <c r="D2071">
        <v>1439803</v>
      </c>
      <c r="E2071">
        <v>1354254</v>
      </c>
      <c r="F2071">
        <v>2354254</v>
      </c>
    </row>
    <row r="2072" spans="1:6" x14ac:dyDescent="0.25">
      <c r="A2072" t="s">
        <v>37</v>
      </c>
      <c r="B2072" t="s">
        <v>4385</v>
      </c>
      <c r="C2072" t="s">
        <v>532</v>
      </c>
      <c r="D2072">
        <v>1449240</v>
      </c>
      <c r="E2072">
        <v>1354254</v>
      </c>
      <c r="F2072">
        <v>2354254</v>
      </c>
    </row>
    <row r="2073" spans="1:6" x14ac:dyDescent="0.25">
      <c r="A2073" t="s">
        <v>37</v>
      </c>
      <c r="B2073" t="s">
        <v>4385</v>
      </c>
      <c r="C2073" t="s">
        <v>533</v>
      </c>
      <c r="D2073">
        <v>1449707</v>
      </c>
      <c r="E2073">
        <v>1354254</v>
      </c>
      <c r="F2073">
        <v>2354254</v>
      </c>
    </row>
    <row r="2074" spans="1:6" x14ac:dyDescent="0.25">
      <c r="A2074" t="s">
        <v>37</v>
      </c>
      <c r="B2074" t="s">
        <v>4385</v>
      </c>
      <c r="C2074" t="s">
        <v>534</v>
      </c>
      <c r="D2074">
        <v>1450766</v>
      </c>
      <c r="E2074">
        <v>1354254</v>
      </c>
      <c r="F2074">
        <v>2354254</v>
      </c>
    </row>
    <row r="2075" spans="1:6" x14ac:dyDescent="0.25">
      <c r="A2075" t="s">
        <v>37</v>
      </c>
      <c r="B2075" t="s">
        <v>4385</v>
      </c>
      <c r="C2075" t="s">
        <v>535</v>
      </c>
      <c r="D2075">
        <v>1450944</v>
      </c>
      <c r="E2075">
        <v>1354254</v>
      </c>
      <c r="F2075">
        <v>2354254</v>
      </c>
    </row>
    <row r="2076" spans="1:6" x14ac:dyDescent="0.25">
      <c r="A2076" t="s">
        <v>37</v>
      </c>
      <c r="B2076" t="s">
        <v>4385</v>
      </c>
      <c r="C2076" t="s">
        <v>536</v>
      </c>
      <c r="D2076">
        <v>1452533</v>
      </c>
      <c r="E2076">
        <v>1354254</v>
      </c>
      <c r="F2076">
        <v>2354254</v>
      </c>
    </row>
    <row r="2077" spans="1:6" x14ac:dyDescent="0.25">
      <c r="A2077" t="s">
        <v>37</v>
      </c>
      <c r="B2077" t="s">
        <v>4385</v>
      </c>
      <c r="C2077" t="s">
        <v>537</v>
      </c>
      <c r="D2077">
        <v>1457158</v>
      </c>
      <c r="E2077">
        <v>1354254</v>
      </c>
      <c r="F2077">
        <v>2354254</v>
      </c>
    </row>
    <row r="2078" spans="1:6" x14ac:dyDescent="0.25">
      <c r="A2078" t="s">
        <v>37</v>
      </c>
      <c r="B2078" t="s">
        <v>4385</v>
      </c>
      <c r="C2078" t="s">
        <v>538</v>
      </c>
      <c r="D2078">
        <v>1478465</v>
      </c>
      <c r="E2078">
        <v>1354254</v>
      </c>
      <c r="F2078">
        <v>2354254</v>
      </c>
    </row>
    <row r="2079" spans="1:6" x14ac:dyDescent="0.25">
      <c r="A2079" t="s">
        <v>37</v>
      </c>
      <c r="B2079" t="s">
        <v>4385</v>
      </c>
      <c r="C2079" t="s">
        <v>539</v>
      </c>
      <c r="D2079">
        <v>1490834</v>
      </c>
      <c r="E2079">
        <v>1354254</v>
      </c>
      <c r="F2079">
        <v>2354254</v>
      </c>
    </row>
    <row r="2080" spans="1:6" x14ac:dyDescent="0.25">
      <c r="A2080" t="s">
        <v>37</v>
      </c>
      <c r="B2080" t="s">
        <v>4385</v>
      </c>
      <c r="C2080" t="s">
        <v>540</v>
      </c>
      <c r="D2080">
        <v>1491495</v>
      </c>
      <c r="E2080">
        <v>1354254</v>
      </c>
      <c r="F2080">
        <v>2354254</v>
      </c>
    </row>
    <row r="2081" spans="1:6" x14ac:dyDescent="0.25">
      <c r="A2081" t="s">
        <v>37</v>
      </c>
      <c r="B2081" t="s">
        <v>4385</v>
      </c>
      <c r="C2081" t="s">
        <v>541</v>
      </c>
      <c r="D2081">
        <v>1491809</v>
      </c>
      <c r="E2081">
        <v>1354254</v>
      </c>
      <c r="F2081">
        <v>2354254</v>
      </c>
    </row>
    <row r="2082" spans="1:6" x14ac:dyDescent="0.25">
      <c r="A2082" t="s">
        <v>37</v>
      </c>
      <c r="B2082" t="s">
        <v>4385</v>
      </c>
      <c r="C2082" t="s">
        <v>542</v>
      </c>
      <c r="D2082">
        <v>1507764</v>
      </c>
      <c r="E2082">
        <v>1354254</v>
      </c>
      <c r="F2082">
        <v>2354254</v>
      </c>
    </row>
    <row r="2083" spans="1:6" x14ac:dyDescent="0.25">
      <c r="A2083" t="s">
        <v>37</v>
      </c>
      <c r="B2083" t="s">
        <v>4385</v>
      </c>
      <c r="C2083" t="s">
        <v>2748</v>
      </c>
      <c r="D2083">
        <v>1511935</v>
      </c>
      <c r="E2083">
        <v>1354254</v>
      </c>
      <c r="F2083">
        <v>2354254</v>
      </c>
    </row>
    <row r="2084" spans="1:6" x14ac:dyDescent="0.25">
      <c r="A2084" t="s">
        <v>37</v>
      </c>
      <c r="B2084" t="s">
        <v>4385</v>
      </c>
      <c r="C2084" t="s">
        <v>2749</v>
      </c>
      <c r="D2084">
        <v>1513330</v>
      </c>
      <c r="E2084">
        <v>1354254</v>
      </c>
      <c r="F2084">
        <v>2354254</v>
      </c>
    </row>
    <row r="2085" spans="1:6" x14ac:dyDescent="0.25">
      <c r="A2085" t="s">
        <v>37</v>
      </c>
      <c r="B2085" t="s">
        <v>4385</v>
      </c>
      <c r="C2085" t="s">
        <v>2750</v>
      </c>
      <c r="D2085">
        <v>1513559</v>
      </c>
      <c r="E2085">
        <v>1354254</v>
      </c>
      <c r="F2085">
        <v>2354254</v>
      </c>
    </row>
    <row r="2086" spans="1:6" x14ac:dyDescent="0.25">
      <c r="A2086" t="s">
        <v>37</v>
      </c>
      <c r="B2086" t="s">
        <v>4385</v>
      </c>
      <c r="C2086" t="s">
        <v>2751</v>
      </c>
      <c r="D2086">
        <v>1513939</v>
      </c>
      <c r="E2086">
        <v>1354254</v>
      </c>
      <c r="F2086">
        <v>2354254</v>
      </c>
    </row>
    <row r="2087" spans="1:6" x14ac:dyDescent="0.25">
      <c r="A2087" t="s">
        <v>37</v>
      </c>
      <c r="B2087" t="s">
        <v>4385</v>
      </c>
      <c r="C2087" t="s">
        <v>2752</v>
      </c>
      <c r="D2087">
        <v>1566655</v>
      </c>
      <c r="E2087">
        <v>1354254</v>
      </c>
      <c r="F2087">
        <v>2354254</v>
      </c>
    </row>
    <row r="2088" spans="1:6" x14ac:dyDescent="0.25">
      <c r="A2088" t="s">
        <v>37</v>
      </c>
      <c r="B2088" t="s">
        <v>4385</v>
      </c>
      <c r="C2088" t="s">
        <v>2753</v>
      </c>
      <c r="D2088">
        <v>1566874</v>
      </c>
      <c r="E2088">
        <v>1354254</v>
      </c>
      <c r="F2088">
        <v>2354254</v>
      </c>
    </row>
    <row r="2089" spans="1:6" x14ac:dyDescent="0.25">
      <c r="A2089" t="s">
        <v>37</v>
      </c>
      <c r="B2089" t="s">
        <v>4385</v>
      </c>
      <c r="C2089" t="s">
        <v>2754</v>
      </c>
      <c r="D2089">
        <v>1567121</v>
      </c>
      <c r="E2089">
        <v>1354254</v>
      </c>
      <c r="F2089">
        <v>2354254</v>
      </c>
    </row>
    <row r="2090" spans="1:6" x14ac:dyDescent="0.25">
      <c r="A2090" t="s">
        <v>37</v>
      </c>
      <c r="B2090" t="s">
        <v>4385</v>
      </c>
      <c r="C2090" t="s">
        <v>2755</v>
      </c>
      <c r="D2090">
        <v>1567443</v>
      </c>
      <c r="E2090">
        <v>1354254</v>
      </c>
      <c r="F2090">
        <v>2354254</v>
      </c>
    </row>
    <row r="2091" spans="1:6" x14ac:dyDescent="0.25">
      <c r="A2091" t="s">
        <v>37</v>
      </c>
      <c r="B2091" t="s">
        <v>4385</v>
      </c>
      <c r="C2091" t="s">
        <v>2756</v>
      </c>
      <c r="D2091">
        <v>1568237</v>
      </c>
      <c r="E2091">
        <v>1354254</v>
      </c>
      <c r="F2091">
        <v>2354254</v>
      </c>
    </row>
    <row r="2092" spans="1:6" x14ac:dyDescent="0.25">
      <c r="A2092" t="s">
        <v>37</v>
      </c>
      <c r="B2092" t="s">
        <v>4385</v>
      </c>
      <c r="C2092" t="s">
        <v>2757</v>
      </c>
      <c r="D2092">
        <v>1568591</v>
      </c>
      <c r="E2092">
        <v>1354254</v>
      </c>
      <c r="F2092">
        <v>2354254</v>
      </c>
    </row>
    <row r="2093" spans="1:6" x14ac:dyDescent="0.25">
      <c r="A2093" t="s">
        <v>37</v>
      </c>
      <c r="B2093" t="s">
        <v>4385</v>
      </c>
      <c r="C2093" t="s">
        <v>2758</v>
      </c>
      <c r="D2093">
        <v>1590756</v>
      </c>
      <c r="E2093">
        <v>1354254</v>
      </c>
      <c r="F2093">
        <v>2354254</v>
      </c>
    </row>
    <row r="2094" spans="1:6" x14ac:dyDescent="0.25">
      <c r="A2094" t="s">
        <v>37</v>
      </c>
      <c r="B2094" t="s">
        <v>4385</v>
      </c>
      <c r="C2094" t="s">
        <v>2759</v>
      </c>
      <c r="D2094">
        <v>1591068</v>
      </c>
      <c r="E2094">
        <v>1354254</v>
      </c>
      <c r="F2094">
        <v>2354254</v>
      </c>
    </row>
    <row r="2095" spans="1:6" x14ac:dyDescent="0.25">
      <c r="A2095" t="s">
        <v>37</v>
      </c>
      <c r="B2095" t="s">
        <v>4385</v>
      </c>
      <c r="C2095" t="s">
        <v>2760</v>
      </c>
      <c r="D2095">
        <v>1591252</v>
      </c>
      <c r="E2095">
        <v>1354254</v>
      </c>
      <c r="F2095">
        <v>2354254</v>
      </c>
    </row>
    <row r="2096" spans="1:6" x14ac:dyDescent="0.25">
      <c r="A2096" t="s">
        <v>37</v>
      </c>
      <c r="B2096" t="s">
        <v>4385</v>
      </c>
      <c r="C2096" t="s">
        <v>2761</v>
      </c>
      <c r="D2096">
        <v>1591568</v>
      </c>
      <c r="E2096">
        <v>1354254</v>
      </c>
      <c r="F2096">
        <v>2354254</v>
      </c>
    </row>
    <row r="2097" spans="1:6" x14ac:dyDescent="0.25">
      <c r="A2097" t="s">
        <v>37</v>
      </c>
      <c r="B2097" t="s">
        <v>4385</v>
      </c>
      <c r="C2097" t="s">
        <v>2762</v>
      </c>
      <c r="D2097">
        <v>1591911</v>
      </c>
      <c r="E2097">
        <v>1354254</v>
      </c>
      <c r="F2097">
        <v>2354254</v>
      </c>
    </row>
    <row r="2098" spans="1:6" x14ac:dyDescent="0.25">
      <c r="A2098" t="s">
        <v>37</v>
      </c>
      <c r="B2098" t="s">
        <v>4385</v>
      </c>
      <c r="C2098" t="s">
        <v>2763</v>
      </c>
      <c r="D2098">
        <v>1592231</v>
      </c>
      <c r="E2098">
        <v>1354254</v>
      </c>
      <c r="F2098">
        <v>2354254</v>
      </c>
    </row>
    <row r="2099" spans="1:6" x14ac:dyDescent="0.25">
      <c r="A2099" t="s">
        <v>37</v>
      </c>
      <c r="B2099" t="s">
        <v>4385</v>
      </c>
      <c r="C2099" t="s">
        <v>2764</v>
      </c>
      <c r="D2099">
        <v>1593139</v>
      </c>
      <c r="E2099">
        <v>1354254</v>
      </c>
      <c r="F2099">
        <v>2354254</v>
      </c>
    </row>
    <row r="2100" spans="1:6" x14ac:dyDescent="0.25">
      <c r="A2100" t="s">
        <v>37</v>
      </c>
      <c r="B2100" t="s">
        <v>4385</v>
      </c>
      <c r="C2100" t="s">
        <v>2765</v>
      </c>
      <c r="D2100">
        <v>1593313</v>
      </c>
      <c r="E2100">
        <v>1354254</v>
      </c>
      <c r="F2100">
        <v>2354254</v>
      </c>
    </row>
    <row r="2101" spans="1:6" x14ac:dyDescent="0.25">
      <c r="A2101" t="s">
        <v>37</v>
      </c>
      <c r="B2101" t="s">
        <v>4385</v>
      </c>
      <c r="C2101" t="s">
        <v>2766</v>
      </c>
      <c r="D2101">
        <v>1593784</v>
      </c>
      <c r="E2101">
        <v>1354254</v>
      </c>
      <c r="F2101">
        <v>2354254</v>
      </c>
    </row>
    <row r="2102" spans="1:6" x14ac:dyDescent="0.25">
      <c r="A2102" t="s">
        <v>37</v>
      </c>
      <c r="B2102" t="s">
        <v>4385</v>
      </c>
      <c r="C2102" t="s">
        <v>2767</v>
      </c>
      <c r="D2102">
        <v>1603736</v>
      </c>
      <c r="E2102">
        <v>1354254</v>
      </c>
      <c r="F2102">
        <v>2354254</v>
      </c>
    </row>
    <row r="2103" spans="1:6" x14ac:dyDescent="0.25">
      <c r="A2103" t="s">
        <v>37</v>
      </c>
      <c r="B2103" t="s">
        <v>4385</v>
      </c>
      <c r="C2103" t="s">
        <v>2768</v>
      </c>
      <c r="D2103">
        <v>1604779</v>
      </c>
      <c r="E2103">
        <v>1354254</v>
      </c>
      <c r="F2103">
        <v>2354254</v>
      </c>
    </row>
    <row r="2104" spans="1:6" x14ac:dyDescent="0.25">
      <c r="A2104" t="s">
        <v>37</v>
      </c>
      <c r="B2104" t="s">
        <v>4385</v>
      </c>
      <c r="C2104" t="s">
        <v>2769</v>
      </c>
      <c r="D2104">
        <v>1605829</v>
      </c>
      <c r="E2104">
        <v>1354254</v>
      </c>
      <c r="F2104">
        <v>2354254</v>
      </c>
    </row>
    <row r="2105" spans="1:6" x14ac:dyDescent="0.25">
      <c r="A2105" t="s">
        <v>37</v>
      </c>
      <c r="B2105" t="s">
        <v>4385</v>
      </c>
      <c r="C2105" t="s">
        <v>2770</v>
      </c>
      <c r="D2105">
        <v>1606264</v>
      </c>
      <c r="E2105">
        <v>1354254</v>
      </c>
      <c r="F2105">
        <v>2354254</v>
      </c>
    </row>
    <row r="2106" spans="1:6" x14ac:dyDescent="0.25">
      <c r="A2106" t="s">
        <v>37</v>
      </c>
      <c r="B2106" t="s">
        <v>4385</v>
      </c>
      <c r="C2106" t="s">
        <v>2771</v>
      </c>
      <c r="D2106">
        <v>1618235</v>
      </c>
      <c r="E2106">
        <v>1354254</v>
      </c>
      <c r="F2106">
        <v>2354254</v>
      </c>
    </row>
    <row r="2107" spans="1:6" x14ac:dyDescent="0.25">
      <c r="A2107" t="s">
        <v>37</v>
      </c>
      <c r="B2107" t="s">
        <v>4385</v>
      </c>
      <c r="C2107" t="s">
        <v>2772</v>
      </c>
      <c r="D2107">
        <v>1648951</v>
      </c>
      <c r="E2107">
        <v>1354254</v>
      </c>
      <c r="F2107">
        <v>2354254</v>
      </c>
    </row>
    <row r="2108" spans="1:6" x14ac:dyDescent="0.25">
      <c r="A2108" t="s">
        <v>37</v>
      </c>
      <c r="B2108" t="s">
        <v>4385</v>
      </c>
      <c r="C2108" t="s">
        <v>2773</v>
      </c>
      <c r="D2108">
        <v>1650365</v>
      </c>
      <c r="E2108">
        <v>1354254</v>
      </c>
      <c r="F2108">
        <v>2354254</v>
      </c>
    </row>
    <row r="2109" spans="1:6" x14ac:dyDescent="0.25">
      <c r="A2109" t="s">
        <v>37</v>
      </c>
      <c r="B2109" t="s">
        <v>4385</v>
      </c>
      <c r="C2109" t="s">
        <v>2774</v>
      </c>
      <c r="D2109">
        <v>1651230</v>
      </c>
      <c r="E2109">
        <v>1354254</v>
      </c>
      <c r="F2109">
        <v>2354254</v>
      </c>
    </row>
    <row r="2110" spans="1:6" x14ac:dyDescent="0.25">
      <c r="A2110" t="s">
        <v>37</v>
      </c>
      <c r="B2110" t="s">
        <v>4385</v>
      </c>
      <c r="C2110" t="s">
        <v>2775</v>
      </c>
      <c r="D2110">
        <v>1651629</v>
      </c>
      <c r="E2110">
        <v>1354254</v>
      </c>
      <c r="F2110">
        <v>2354254</v>
      </c>
    </row>
    <row r="2111" spans="1:6" x14ac:dyDescent="0.25">
      <c r="A2111" t="s">
        <v>37</v>
      </c>
      <c r="B2111" t="s">
        <v>4385</v>
      </c>
      <c r="C2111" t="s">
        <v>2776</v>
      </c>
      <c r="D2111">
        <v>1651995</v>
      </c>
      <c r="E2111">
        <v>1354254</v>
      </c>
      <c r="F2111">
        <v>2354254</v>
      </c>
    </row>
    <row r="2112" spans="1:6" x14ac:dyDescent="0.25">
      <c r="A2112" t="s">
        <v>37</v>
      </c>
      <c r="B2112" t="s">
        <v>4385</v>
      </c>
      <c r="C2112" t="s">
        <v>2777</v>
      </c>
      <c r="D2112">
        <v>1652852</v>
      </c>
      <c r="E2112">
        <v>1354254</v>
      </c>
      <c r="F2112">
        <v>2354254</v>
      </c>
    </row>
    <row r="2113" spans="1:6" x14ac:dyDescent="0.25">
      <c r="A2113" t="s">
        <v>37</v>
      </c>
      <c r="B2113" t="s">
        <v>4385</v>
      </c>
      <c r="C2113" t="s">
        <v>2778</v>
      </c>
      <c r="D2113">
        <v>1653270</v>
      </c>
      <c r="E2113">
        <v>1354254</v>
      </c>
      <c r="F2113">
        <v>2354254</v>
      </c>
    </row>
    <row r="2114" spans="1:6" x14ac:dyDescent="0.25">
      <c r="A2114" t="s">
        <v>37</v>
      </c>
      <c r="B2114" t="s">
        <v>4385</v>
      </c>
      <c r="C2114" t="s">
        <v>2779</v>
      </c>
      <c r="D2114">
        <v>1725327</v>
      </c>
      <c r="E2114">
        <v>1354254</v>
      </c>
      <c r="F2114">
        <v>2354254</v>
      </c>
    </row>
    <row r="2115" spans="1:6" x14ac:dyDescent="0.25">
      <c r="A2115" t="s">
        <v>37</v>
      </c>
      <c r="B2115" t="s">
        <v>4385</v>
      </c>
      <c r="C2115" t="s">
        <v>2780</v>
      </c>
      <c r="D2115">
        <v>1725565</v>
      </c>
      <c r="E2115">
        <v>1354254</v>
      </c>
      <c r="F2115">
        <v>2354254</v>
      </c>
    </row>
    <row r="2116" spans="1:6" x14ac:dyDescent="0.25">
      <c r="A2116" t="s">
        <v>37</v>
      </c>
      <c r="B2116" t="s">
        <v>4385</v>
      </c>
      <c r="C2116" t="s">
        <v>2781</v>
      </c>
      <c r="D2116">
        <v>1746630</v>
      </c>
      <c r="E2116">
        <v>1354254</v>
      </c>
      <c r="F2116">
        <v>2354254</v>
      </c>
    </row>
    <row r="2117" spans="1:6" x14ac:dyDescent="0.25">
      <c r="A2117" t="s">
        <v>37</v>
      </c>
      <c r="B2117" t="s">
        <v>4385</v>
      </c>
      <c r="C2117" t="s">
        <v>2782</v>
      </c>
      <c r="D2117">
        <v>1746875</v>
      </c>
      <c r="E2117">
        <v>1354254</v>
      </c>
      <c r="F2117">
        <v>2354254</v>
      </c>
    </row>
    <row r="2118" spans="1:6" x14ac:dyDescent="0.25">
      <c r="A2118" t="s">
        <v>37</v>
      </c>
      <c r="B2118" t="s">
        <v>4385</v>
      </c>
      <c r="C2118" t="s">
        <v>2783</v>
      </c>
      <c r="D2118">
        <v>1747637</v>
      </c>
      <c r="E2118">
        <v>1354254</v>
      </c>
      <c r="F2118">
        <v>2354254</v>
      </c>
    </row>
    <row r="2119" spans="1:6" x14ac:dyDescent="0.25">
      <c r="A2119" t="s">
        <v>37</v>
      </c>
      <c r="B2119" t="s">
        <v>4385</v>
      </c>
      <c r="C2119" t="s">
        <v>2784</v>
      </c>
      <c r="D2119">
        <v>1749582</v>
      </c>
      <c r="E2119">
        <v>1354254</v>
      </c>
      <c r="F2119">
        <v>2354254</v>
      </c>
    </row>
    <row r="2120" spans="1:6" x14ac:dyDescent="0.25">
      <c r="A2120" t="s">
        <v>37</v>
      </c>
      <c r="B2120" t="s">
        <v>4385</v>
      </c>
      <c r="C2120" t="s">
        <v>2785</v>
      </c>
      <c r="D2120">
        <v>1749974</v>
      </c>
      <c r="E2120">
        <v>1354254</v>
      </c>
      <c r="F2120">
        <v>2354254</v>
      </c>
    </row>
    <row r="2121" spans="1:6" x14ac:dyDescent="0.25">
      <c r="A2121" t="s">
        <v>37</v>
      </c>
      <c r="B2121" t="s">
        <v>4385</v>
      </c>
      <c r="C2121" t="s">
        <v>2786</v>
      </c>
      <c r="D2121">
        <v>1753339</v>
      </c>
      <c r="E2121">
        <v>1354254</v>
      </c>
      <c r="F2121">
        <v>2354254</v>
      </c>
    </row>
    <row r="2122" spans="1:6" x14ac:dyDescent="0.25">
      <c r="A2122" t="s">
        <v>37</v>
      </c>
      <c r="B2122" t="s">
        <v>4385</v>
      </c>
      <c r="C2122" t="s">
        <v>2787</v>
      </c>
      <c r="D2122">
        <v>1811490</v>
      </c>
      <c r="E2122">
        <v>1354254</v>
      </c>
      <c r="F2122">
        <v>2354254</v>
      </c>
    </row>
    <row r="2123" spans="1:6" x14ac:dyDescent="0.25">
      <c r="A2123" t="s">
        <v>37</v>
      </c>
      <c r="B2123" t="s">
        <v>4385</v>
      </c>
      <c r="C2123" t="s">
        <v>2788</v>
      </c>
      <c r="D2123">
        <v>1812560</v>
      </c>
      <c r="E2123">
        <v>1354254</v>
      </c>
      <c r="F2123">
        <v>2354254</v>
      </c>
    </row>
    <row r="2124" spans="1:6" x14ac:dyDescent="0.25">
      <c r="A2124" t="s">
        <v>37</v>
      </c>
      <c r="B2124" t="s">
        <v>4385</v>
      </c>
      <c r="C2124" t="s">
        <v>2789</v>
      </c>
      <c r="D2124">
        <v>1812977</v>
      </c>
      <c r="E2124">
        <v>1354254</v>
      </c>
      <c r="F2124">
        <v>2354254</v>
      </c>
    </row>
    <row r="2125" spans="1:6" x14ac:dyDescent="0.25">
      <c r="A2125" t="s">
        <v>37</v>
      </c>
      <c r="B2125" t="s">
        <v>4385</v>
      </c>
      <c r="C2125" t="s">
        <v>2790</v>
      </c>
      <c r="D2125">
        <v>1813274</v>
      </c>
      <c r="E2125">
        <v>1354254</v>
      </c>
      <c r="F2125">
        <v>2354254</v>
      </c>
    </row>
    <row r="2126" spans="1:6" x14ac:dyDescent="0.25">
      <c r="A2126" t="s">
        <v>37</v>
      </c>
      <c r="B2126" t="s">
        <v>4385</v>
      </c>
      <c r="C2126" t="s">
        <v>2791</v>
      </c>
      <c r="D2126">
        <v>1846873</v>
      </c>
      <c r="E2126">
        <v>1354254</v>
      </c>
      <c r="F2126">
        <v>2354254</v>
      </c>
    </row>
    <row r="2127" spans="1:6" x14ac:dyDescent="0.25">
      <c r="A2127" t="s">
        <v>37</v>
      </c>
      <c r="B2127" t="s">
        <v>4385</v>
      </c>
      <c r="C2127" t="s">
        <v>2792</v>
      </c>
      <c r="D2127">
        <v>1847484</v>
      </c>
      <c r="E2127">
        <v>1354254</v>
      </c>
      <c r="F2127">
        <v>2354254</v>
      </c>
    </row>
    <row r="2128" spans="1:6" x14ac:dyDescent="0.25">
      <c r="A2128" t="s">
        <v>37</v>
      </c>
      <c r="B2128" t="s">
        <v>4385</v>
      </c>
      <c r="C2128" t="s">
        <v>2793</v>
      </c>
      <c r="D2128">
        <v>1847656</v>
      </c>
      <c r="E2128">
        <v>1354254</v>
      </c>
      <c r="F2128">
        <v>2354254</v>
      </c>
    </row>
    <row r="2129" spans="1:6" x14ac:dyDescent="0.25">
      <c r="A2129" t="s">
        <v>37</v>
      </c>
      <c r="B2129" t="s">
        <v>4385</v>
      </c>
      <c r="C2129" t="s">
        <v>2794</v>
      </c>
      <c r="D2129">
        <v>1848178</v>
      </c>
      <c r="E2129">
        <v>1354254</v>
      </c>
      <c r="F2129">
        <v>2354254</v>
      </c>
    </row>
    <row r="2130" spans="1:6" x14ac:dyDescent="0.25">
      <c r="A2130" t="s">
        <v>37</v>
      </c>
      <c r="B2130" t="s">
        <v>4385</v>
      </c>
      <c r="C2130" t="s">
        <v>2795</v>
      </c>
      <c r="D2130">
        <v>1848608</v>
      </c>
      <c r="E2130">
        <v>1354254</v>
      </c>
      <c r="F2130">
        <v>2354254</v>
      </c>
    </row>
    <row r="2131" spans="1:6" x14ac:dyDescent="0.25">
      <c r="A2131" t="s">
        <v>37</v>
      </c>
      <c r="B2131" t="s">
        <v>4385</v>
      </c>
      <c r="C2131" t="s">
        <v>2796</v>
      </c>
      <c r="D2131">
        <v>1850919</v>
      </c>
      <c r="E2131">
        <v>1354254</v>
      </c>
      <c r="F2131">
        <v>2354254</v>
      </c>
    </row>
    <row r="2132" spans="1:6" x14ac:dyDescent="0.25">
      <c r="A2132" t="s">
        <v>37</v>
      </c>
      <c r="B2132" t="s">
        <v>4385</v>
      </c>
      <c r="C2132" t="s">
        <v>2797</v>
      </c>
      <c r="D2132">
        <v>1851648</v>
      </c>
      <c r="E2132">
        <v>1354254</v>
      </c>
      <c r="F2132">
        <v>2354254</v>
      </c>
    </row>
    <row r="2133" spans="1:6" x14ac:dyDescent="0.25">
      <c r="A2133" t="s">
        <v>37</v>
      </c>
      <c r="B2133" t="s">
        <v>4385</v>
      </c>
      <c r="C2133" t="s">
        <v>2798</v>
      </c>
      <c r="D2133">
        <v>1852799</v>
      </c>
      <c r="E2133">
        <v>1354254</v>
      </c>
      <c r="F2133">
        <v>2354254</v>
      </c>
    </row>
    <row r="2134" spans="1:6" x14ac:dyDescent="0.25">
      <c r="A2134" t="s">
        <v>37</v>
      </c>
      <c r="B2134" t="s">
        <v>4385</v>
      </c>
      <c r="C2134" t="s">
        <v>2799</v>
      </c>
      <c r="D2134">
        <v>1853358</v>
      </c>
      <c r="E2134">
        <v>1354254</v>
      </c>
      <c r="F2134">
        <v>2354254</v>
      </c>
    </row>
    <row r="2135" spans="1:6" x14ac:dyDescent="0.25">
      <c r="A2135" t="s">
        <v>37</v>
      </c>
      <c r="B2135" t="s">
        <v>4385</v>
      </c>
      <c r="C2135" t="s">
        <v>2800</v>
      </c>
      <c r="D2135">
        <v>1853738</v>
      </c>
      <c r="E2135">
        <v>1354254</v>
      </c>
      <c r="F2135">
        <v>2354254</v>
      </c>
    </row>
    <row r="2136" spans="1:6" x14ac:dyDescent="0.25">
      <c r="A2136" t="s">
        <v>37</v>
      </c>
      <c r="B2136" t="s">
        <v>4385</v>
      </c>
      <c r="C2136" t="s">
        <v>2801</v>
      </c>
      <c r="D2136">
        <v>1854045</v>
      </c>
      <c r="E2136">
        <v>1354254</v>
      </c>
      <c r="F2136">
        <v>2354254</v>
      </c>
    </row>
    <row r="2137" spans="1:6" x14ac:dyDescent="0.25">
      <c r="A2137" t="s">
        <v>37</v>
      </c>
      <c r="B2137" t="s">
        <v>4385</v>
      </c>
      <c r="C2137" t="s">
        <v>2802</v>
      </c>
      <c r="D2137">
        <v>1858563</v>
      </c>
      <c r="E2137">
        <v>1354254</v>
      </c>
      <c r="F2137">
        <v>2354254</v>
      </c>
    </row>
    <row r="2138" spans="1:6" x14ac:dyDescent="0.25">
      <c r="A2138" t="s">
        <v>37</v>
      </c>
      <c r="B2138" t="s">
        <v>4385</v>
      </c>
      <c r="C2138" t="s">
        <v>2803</v>
      </c>
      <c r="D2138">
        <v>1859351</v>
      </c>
      <c r="E2138">
        <v>1354254</v>
      </c>
      <c r="F2138">
        <v>2354254</v>
      </c>
    </row>
    <row r="2139" spans="1:6" x14ac:dyDescent="0.25">
      <c r="A2139" t="s">
        <v>37</v>
      </c>
      <c r="B2139" t="s">
        <v>4385</v>
      </c>
      <c r="C2139" t="s">
        <v>2804</v>
      </c>
      <c r="D2139">
        <v>1860503</v>
      </c>
      <c r="E2139">
        <v>1354254</v>
      </c>
      <c r="F2139">
        <v>2354254</v>
      </c>
    </row>
    <row r="2140" spans="1:6" x14ac:dyDescent="0.25">
      <c r="A2140" t="s">
        <v>37</v>
      </c>
      <c r="B2140" t="s">
        <v>4385</v>
      </c>
      <c r="C2140" t="s">
        <v>2805</v>
      </c>
      <c r="D2140">
        <v>1861356</v>
      </c>
      <c r="E2140">
        <v>1354254</v>
      </c>
      <c r="F2140">
        <v>2354254</v>
      </c>
    </row>
    <row r="2141" spans="1:6" x14ac:dyDescent="0.25">
      <c r="A2141" t="s">
        <v>37</v>
      </c>
      <c r="B2141" t="s">
        <v>4385</v>
      </c>
      <c r="C2141" t="s">
        <v>2806</v>
      </c>
      <c r="D2141">
        <v>1862234</v>
      </c>
      <c r="E2141">
        <v>1354254</v>
      </c>
      <c r="F2141">
        <v>2354254</v>
      </c>
    </row>
    <row r="2142" spans="1:6" x14ac:dyDescent="0.25">
      <c r="A2142" t="s">
        <v>37</v>
      </c>
      <c r="B2142" t="s">
        <v>4385</v>
      </c>
      <c r="C2142" t="s">
        <v>2807</v>
      </c>
      <c r="D2142">
        <v>1862400</v>
      </c>
      <c r="E2142">
        <v>1354254</v>
      </c>
      <c r="F2142">
        <v>2354254</v>
      </c>
    </row>
    <row r="2143" spans="1:6" x14ac:dyDescent="0.25">
      <c r="A2143" t="s">
        <v>37</v>
      </c>
      <c r="B2143" t="s">
        <v>4385</v>
      </c>
      <c r="C2143" t="s">
        <v>2808</v>
      </c>
      <c r="D2143">
        <v>1863022</v>
      </c>
      <c r="E2143">
        <v>1354254</v>
      </c>
      <c r="F2143">
        <v>2354254</v>
      </c>
    </row>
    <row r="2144" spans="1:6" x14ac:dyDescent="0.25">
      <c r="A2144" t="s">
        <v>37</v>
      </c>
      <c r="B2144" t="s">
        <v>4385</v>
      </c>
      <c r="C2144" t="s">
        <v>2809</v>
      </c>
      <c r="D2144">
        <v>1863925</v>
      </c>
      <c r="E2144">
        <v>1354254</v>
      </c>
      <c r="F2144">
        <v>2354254</v>
      </c>
    </row>
    <row r="2145" spans="1:6" x14ac:dyDescent="0.25">
      <c r="A2145" t="s">
        <v>37</v>
      </c>
      <c r="B2145" t="s">
        <v>4385</v>
      </c>
      <c r="C2145" t="s">
        <v>2810</v>
      </c>
      <c r="D2145">
        <v>1864349</v>
      </c>
      <c r="E2145">
        <v>1354254</v>
      </c>
      <c r="F2145">
        <v>2354254</v>
      </c>
    </row>
    <row r="2146" spans="1:6" x14ac:dyDescent="0.25">
      <c r="A2146" t="s">
        <v>37</v>
      </c>
      <c r="B2146" t="s">
        <v>4385</v>
      </c>
      <c r="C2146" t="s">
        <v>2811</v>
      </c>
      <c r="D2146">
        <v>1864667</v>
      </c>
      <c r="E2146">
        <v>1354254</v>
      </c>
      <c r="F2146">
        <v>2354254</v>
      </c>
    </row>
    <row r="2147" spans="1:6" x14ac:dyDescent="0.25">
      <c r="A2147" t="s">
        <v>37</v>
      </c>
      <c r="B2147" t="s">
        <v>4385</v>
      </c>
      <c r="C2147" t="s">
        <v>2812</v>
      </c>
      <c r="D2147">
        <v>1864866</v>
      </c>
      <c r="E2147">
        <v>1354254</v>
      </c>
      <c r="F2147">
        <v>2354254</v>
      </c>
    </row>
    <row r="2148" spans="1:6" x14ac:dyDescent="0.25">
      <c r="A2148" t="s">
        <v>37</v>
      </c>
      <c r="B2148" t="s">
        <v>4385</v>
      </c>
      <c r="C2148" t="s">
        <v>2813</v>
      </c>
      <c r="D2148">
        <v>1865211</v>
      </c>
      <c r="E2148">
        <v>1354254</v>
      </c>
      <c r="F2148">
        <v>2354254</v>
      </c>
    </row>
    <row r="2149" spans="1:6" x14ac:dyDescent="0.25">
      <c r="A2149" t="s">
        <v>37</v>
      </c>
      <c r="B2149" t="s">
        <v>4385</v>
      </c>
      <c r="C2149" t="s">
        <v>2814</v>
      </c>
      <c r="D2149">
        <v>1874540</v>
      </c>
      <c r="E2149">
        <v>1354254</v>
      </c>
      <c r="F2149">
        <v>2354254</v>
      </c>
    </row>
    <row r="2150" spans="1:6" x14ac:dyDescent="0.25">
      <c r="A2150" t="s">
        <v>37</v>
      </c>
      <c r="B2150" t="s">
        <v>4385</v>
      </c>
      <c r="C2150" t="s">
        <v>2815</v>
      </c>
      <c r="D2150">
        <v>1875628</v>
      </c>
      <c r="E2150">
        <v>1354254</v>
      </c>
      <c r="F2150">
        <v>2354254</v>
      </c>
    </row>
    <row r="2151" spans="1:6" x14ac:dyDescent="0.25">
      <c r="A2151" t="s">
        <v>37</v>
      </c>
      <c r="B2151" t="s">
        <v>4385</v>
      </c>
      <c r="C2151" t="s">
        <v>2816</v>
      </c>
      <c r="D2151">
        <v>1876380</v>
      </c>
      <c r="E2151">
        <v>1354254</v>
      </c>
      <c r="F2151">
        <v>2354254</v>
      </c>
    </row>
    <row r="2152" spans="1:6" x14ac:dyDescent="0.25">
      <c r="A2152" t="s">
        <v>37</v>
      </c>
      <c r="B2152" t="s">
        <v>4385</v>
      </c>
      <c r="C2152" t="s">
        <v>2817</v>
      </c>
      <c r="D2152">
        <v>1876655</v>
      </c>
      <c r="E2152">
        <v>1354254</v>
      </c>
      <c r="F2152">
        <v>2354254</v>
      </c>
    </row>
    <row r="2153" spans="1:6" x14ac:dyDescent="0.25">
      <c r="A2153" t="s">
        <v>37</v>
      </c>
      <c r="B2153" t="s">
        <v>4385</v>
      </c>
      <c r="C2153" t="s">
        <v>2818</v>
      </c>
      <c r="D2153">
        <v>1883108</v>
      </c>
      <c r="E2153">
        <v>1354254</v>
      </c>
      <c r="F2153">
        <v>2354254</v>
      </c>
    </row>
    <row r="2154" spans="1:6" x14ac:dyDescent="0.25">
      <c r="A2154" t="s">
        <v>37</v>
      </c>
      <c r="B2154" t="s">
        <v>4385</v>
      </c>
      <c r="C2154" t="s">
        <v>2819</v>
      </c>
      <c r="D2154">
        <v>1883908</v>
      </c>
      <c r="E2154">
        <v>1354254</v>
      </c>
      <c r="F2154">
        <v>2354254</v>
      </c>
    </row>
    <row r="2155" spans="1:6" x14ac:dyDescent="0.25">
      <c r="A2155" t="s">
        <v>37</v>
      </c>
      <c r="B2155" t="s">
        <v>4385</v>
      </c>
      <c r="C2155" t="s">
        <v>2820</v>
      </c>
      <c r="D2155">
        <v>1884949</v>
      </c>
      <c r="E2155">
        <v>1354254</v>
      </c>
      <c r="F2155">
        <v>2354254</v>
      </c>
    </row>
    <row r="2156" spans="1:6" x14ac:dyDescent="0.25">
      <c r="A2156" t="s">
        <v>37</v>
      </c>
      <c r="B2156" t="s">
        <v>4385</v>
      </c>
      <c r="C2156" t="s">
        <v>2821</v>
      </c>
      <c r="D2156">
        <v>1887366</v>
      </c>
      <c r="E2156">
        <v>1354254</v>
      </c>
      <c r="F2156">
        <v>2354254</v>
      </c>
    </row>
    <row r="2157" spans="1:6" x14ac:dyDescent="0.25">
      <c r="A2157" t="s">
        <v>37</v>
      </c>
      <c r="B2157" t="s">
        <v>4385</v>
      </c>
      <c r="C2157" t="s">
        <v>2822</v>
      </c>
      <c r="D2157">
        <v>1903843</v>
      </c>
      <c r="E2157">
        <v>1354254</v>
      </c>
      <c r="F2157">
        <v>2354254</v>
      </c>
    </row>
    <row r="2158" spans="1:6" x14ac:dyDescent="0.25">
      <c r="A2158" t="s">
        <v>37</v>
      </c>
      <c r="B2158" t="s">
        <v>4385</v>
      </c>
      <c r="C2158" t="s">
        <v>2823</v>
      </c>
      <c r="D2158">
        <v>1904382</v>
      </c>
      <c r="E2158">
        <v>1354254</v>
      </c>
      <c r="F2158">
        <v>2354254</v>
      </c>
    </row>
    <row r="2159" spans="1:6" x14ac:dyDescent="0.25">
      <c r="A2159" t="s">
        <v>37</v>
      </c>
      <c r="B2159" t="s">
        <v>4385</v>
      </c>
      <c r="C2159" t="s">
        <v>2824</v>
      </c>
      <c r="D2159">
        <v>1905553</v>
      </c>
      <c r="E2159">
        <v>1354254</v>
      </c>
      <c r="F2159">
        <v>2354254</v>
      </c>
    </row>
    <row r="2160" spans="1:6" x14ac:dyDescent="0.25">
      <c r="A2160" t="s">
        <v>37</v>
      </c>
      <c r="B2160" t="s">
        <v>4385</v>
      </c>
      <c r="C2160" t="s">
        <v>2825</v>
      </c>
      <c r="D2160">
        <v>1912833</v>
      </c>
      <c r="E2160">
        <v>1354254</v>
      </c>
      <c r="F2160">
        <v>2354254</v>
      </c>
    </row>
    <row r="2161" spans="1:6" x14ac:dyDescent="0.25">
      <c r="A2161" t="s">
        <v>37</v>
      </c>
      <c r="B2161" t="s">
        <v>4385</v>
      </c>
      <c r="C2161" t="s">
        <v>2826</v>
      </c>
      <c r="D2161">
        <v>1939691</v>
      </c>
      <c r="E2161">
        <v>1354254</v>
      </c>
      <c r="F2161">
        <v>2354254</v>
      </c>
    </row>
    <row r="2162" spans="1:6" x14ac:dyDescent="0.25">
      <c r="A2162" t="s">
        <v>37</v>
      </c>
      <c r="B2162" t="s">
        <v>4385</v>
      </c>
      <c r="C2162" t="s">
        <v>2827</v>
      </c>
      <c r="D2162">
        <v>1939929</v>
      </c>
      <c r="E2162">
        <v>1354254</v>
      </c>
      <c r="F2162">
        <v>2354254</v>
      </c>
    </row>
    <row r="2163" spans="1:6" x14ac:dyDescent="0.25">
      <c r="A2163" t="s">
        <v>37</v>
      </c>
      <c r="B2163" t="s">
        <v>4385</v>
      </c>
      <c r="C2163" t="s">
        <v>2828</v>
      </c>
      <c r="D2163">
        <v>1940390</v>
      </c>
      <c r="E2163">
        <v>1354254</v>
      </c>
      <c r="F2163">
        <v>2354254</v>
      </c>
    </row>
    <row r="2164" spans="1:6" x14ac:dyDescent="0.25">
      <c r="A2164" t="s">
        <v>37</v>
      </c>
      <c r="B2164" t="s">
        <v>4385</v>
      </c>
      <c r="C2164" t="s">
        <v>2829</v>
      </c>
      <c r="D2164">
        <v>1940636</v>
      </c>
      <c r="E2164">
        <v>1354254</v>
      </c>
      <c r="F2164">
        <v>2354254</v>
      </c>
    </row>
    <row r="2165" spans="1:6" x14ac:dyDescent="0.25">
      <c r="A2165" t="s">
        <v>37</v>
      </c>
      <c r="B2165" t="s">
        <v>4385</v>
      </c>
      <c r="C2165" t="s">
        <v>2830</v>
      </c>
      <c r="D2165">
        <v>1941767</v>
      </c>
      <c r="E2165">
        <v>1354254</v>
      </c>
      <c r="F2165">
        <v>2354254</v>
      </c>
    </row>
    <row r="2166" spans="1:6" x14ac:dyDescent="0.25">
      <c r="A2166" t="s">
        <v>37</v>
      </c>
      <c r="B2166" t="s">
        <v>4385</v>
      </c>
      <c r="C2166" t="s">
        <v>2831</v>
      </c>
      <c r="D2166">
        <v>1941963</v>
      </c>
      <c r="E2166">
        <v>1354254</v>
      </c>
      <c r="F2166">
        <v>2354254</v>
      </c>
    </row>
    <row r="2167" spans="1:6" x14ac:dyDescent="0.25">
      <c r="A2167" t="s">
        <v>37</v>
      </c>
      <c r="B2167" t="s">
        <v>4385</v>
      </c>
      <c r="C2167" t="s">
        <v>2832</v>
      </c>
      <c r="D2167">
        <v>1942339</v>
      </c>
      <c r="E2167">
        <v>1354254</v>
      </c>
      <c r="F2167">
        <v>2354254</v>
      </c>
    </row>
    <row r="2168" spans="1:6" x14ac:dyDescent="0.25">
      <c r="A2168" t="s">
        <v>37</v>
      </c>
      <c r="B2168" t="s">
        <v>4385</v>
      </c>
      <c r="C2168" t="s">
        <v>2833</v>
      </c>
      <c r="D2168">
        <v>1942667</v>
      </c>
      <c r="E2168">
        <v>1354254</v>
      </c>
      <c r="F2168">
        <v>2354254</v>
      </c>
    </row>
    <row r="2169" spans="1:6" x14ac:dyDescent="0.25">
      <c r="A2169" t="s">
        <v>37</v>
      </c>
      <c r="B2169" t="s">
        <v>4385</v>
      </c>
      <c r="C2169" t="s">
        <v>2834</v>
      </c>
      <c r="D2169">
        <v>1987505</v>
      </c>
      <c r="E2169">
        <v>1354254</v>
      </c>
      <c r="F2169">
        <v>2354254</v>
      </c>
    </row>
    <row r="2170" spans="1:6" x14ac:dyDescent="0.25">
      <c r="A2170" t="s">
        <v>37</v>
      </c>
      <c r="B2170" t="s">
        <v>4385</v>
      </c>
      <c r="C2170" t="s">
        <v>2835</v>
      </c>
      <c r="D2170">
        <v>2003802</v>
      </c>
      <c r="E2170">
        <v>1354254</v>
      </c>
      <c r="F2170">
        <v>2354254</v>
      </c>
    </row>
    <row r="2171" spans="1:6" x14ac:dyDescent="0.25">
      <c r="A2171" t="s">
        <v>37</v>
      </c>
      <c r="B2171" t="s">
        <v>4385</v>
      </c>
      <c r="C2171" t="s">
        <v>2836</v>
      </c>
      <c r="D2171">
        <v>2014955</v>
      </c>
      <c r="E2171">
        <v>1354254</v>
      </c>
      <c r="F2171">
        <v>2354254</v>
      </c>
    </row>
    <row r="2172" spans="1:6" x14ac:dyDescent="0.25">
      <c r="A2172" t="s">
        <v>37</v>
      </c>
      <c r="B2172" t="s">
        <v>4385</v>
      </c>
      <c r="C2172" t="s">
        <v>2837</v>
      </c>
      <c r="D2172">
        <v>2015174</v>
      </c>
      <c r="E2172">
        <v>1354254</v>
      </c>
      <c r="F2172">
        <v>2354254</v>
      </c>
    </row>
    <row r="2173" spans="1:6" x14ac:dyDescent="0.25">
      <c r="A2173" t="s">
        <v>37</v>
      </c>
      <c r="B2173" t="s">
        <v>4385</v>
      </c>
      <c r="C2173" t="s">
        <v>2838</v>
      </c>
      <c r="D2173">
        <v>2016321</v>
      </c>
      <c r="E2173">
        <v>1354254</v>
      </c>
      <c r="F2173">
        <v>2354254</v>
      </c>
    </row>
    <row r="2174" spans="1:6" x14ac:dyDescent="0.25">
      <c r="A2174" t="s">
        <v>37</v>
      </c>
      <c r="B2174" t="s">
        <v>4385</v>
      </c>
      <c r="C2174" t="s">
        <v>2839</v>
      </c>
      <c r="D2174">
        <v>2030832</v>
      </c>
      <c r="E2174">
        <v>1354254</v>
      </c>
      <c r="F2174">
        <v>2354254</v>
      </c>
    </row>
    <row r="2175" spans="1:6" x14ac:dyDescent="0.25">
      <c r="A2175" t="s">
        <v>37</v>
      </c>
      <c r="B2175" t="s">
        <v>4385</v>
      </c>
      <c r="C2175" t="s">
        <v>2840</v>
      </c>
      <c r="D2175">
        <v>2031447</v>
      </c>
      <c r="E2175">
        <v>1354254</v>
      </c>
      <c r="F2175">
        <v>2354254</v>
      </c>
    </row>
    <row r="2176" spans="1:6" x14ac:dyDescent="0.25">
      <c r="A2176" t="s">
        <v>37</v>
      </c>
      <c r="B2176" t="s">
        <v>4385</v>
      </c>
      <c r="C2176" t="s">
        <v>2841</v>
      </c>
      <c r="D2176">
        <v>2032373</v>
      </c>
      <c r="E2176">
        <v>1354254</v>
      </c>
      <c r="F2176">
        <v>2354254</v>
      </c>
    </row>
    <row r="2177" spans="1:6" x14ac:dyDescent="0.25">
      <c r="A2177" t="s">
        <v>37</v>
      </c>
      <c r="B2177" t="s">
        <v>4385</v>
      </c>
      <c r="C2177" t="s">
        <v>2842</v>
      </c>
      <c r="D2177">
        <v>2041020</v>
      </c>
      <c r="E2177">
        <v>1354254</v>
      </c>
      <c r="F2177">
        <v>2354254</v>
      </c>
    </row>
    <row r="2178" spans="1:6" x14ac:dyDescent="0.25">
      <c r="A2178" t="s">
        <v>37</v>
      </c>
      <c r="B2178" t="s">
        <v>4385</v>
      </c>
      <c r="C2178" t="s">
        <v>2843</v>
      </c>
      <c r="D2178">
        <v>2041357</v>
      </c>
      <c r="E2178">
        <v>1354254</v>
      </c>
      <c r="F2178">
        <v>2354254</v>
      </c>
    </row>
    <row r="2179" spans="1:6" x14ac:dyDescent="0.25">
      <c r="A2179" t="s">
        <v>37</v>
      </c>
      <c r="B2179" t="s">
        <v>4385</v>
      </c>
      <c r="C2179" t="s">
        <v>2844</v>
      </c>
      <c r="D2179">
        <v>2041615</v>
      </c>
      <c r="E2179">
        <v>1354254</v>
      </c>
      <c r="F2179">
        <v>2354254</v>
      </c>
    </row>
    <row r="2180" spans="1:6" x14ac:dyDescent="0.25">
      <c r="A2180" t="s">
        <v>37</v>
      </c>
      <c r="B2180" t="s">
        <v>4385</v>
      </c>
      <c r="C2180" t="s">
        <v>2845</v>
      </c>
      <c r="D2180">
        <v>2042396</v>
      </c>
      <c r="E2180">
        <v>1354254</v>
      </c>
      <c r="F2180">
        <v>2354254</v>
      </c>
    </row>
    <row r="2181" spans="1:6" x14ac:dyDescent="0.25">
      <c r="A2181" t="s">
        <v>37</v>
      </c>
      <c r="B2181" t="s">
        <v>4385</v>
      </c>
      <c r="C2181" t="s">
        <v>2846</v>
      </c>
      <c r="D2181">
        <v>2042827</v>
      </c>
      <c r="E2181">
        <v>1354254</v>
      </c>
      <c r="F2181">
        <v>2354254</v>
      </c>
    </row>
    <row r="2182" spans="1:6" x14ac:dyDescent="0.25">
      <c r="A2182" t="s">
        <v>37</v>
      </c>
      <c r="B2182" t="s">
        <v>4385</v>
      </c>
      <c r="C2182" t="s">
        <v>2847</v>
      </c>
      <c r="D2182">
        <v>2043259</v>
      </c>
      <c r="E2182">
        <v>1354254</v>
      </c>
      <c r="F2182">
        <v>2354254</v>
      </c>
    </row>
    <row r="2183" spans="1:6" x14ac:dyDescent="0.25">
      <c r="A2183" t="s">
        <v>37</v>
      </c>
      <c r="B2183" t="s">
        <v>4385</v>
      </c>
      <c r="C2183" t="s">
        <v>2848</v>
      </c>
      <c r="D2183">
        <v>2043473</v>
      </c>
      <c r="E2183">
        <v>1354254</v>
      </c>
      <c r="F2183">
        <v>2354254</v>
      </c>
    </row>
    <row r="2184" spans="1:6" x14ac:dyDescent="0.25">
      <c r="A2184" t="s">
        <v>37</v>
      </c>
      <c r="B2184" t="s">
        <v>4385</v>
      </c>
      <c r="C2184" t="s">
        <v>2849</v>
      </c>
      <c r="D2184">
        <v>2049078</v>
      </c>
      <c r="E2184">
        <v>1354254</v>
      </c>
      <c r="F2184">
        <v>2354254</v>
      </c>
    </row>
    <row r="2185" spans="1:6" x14ac:dyDescent="0.25">
      <c r="A2185" t="s">
        <v>37</v>
      </c>
      <c r="B2185" t="s">
        <v>4385</v>
      </c>
      <c r="C2185" t="s">
        <v>2850</v>
      </c>
      <c r="D2185">
        <v>2049499</v>
      </c>
      <c r="E2185">
        <v>1354254</v>
      </c>
      <c r="F2185">
        <v>2354254</v>
      </c>
    </row>
    <row r="2186" spans="1:6" x14ac:dyDescent="0.25">
      <c r="A2186" t="s">
        <v>37</v>
      </c>
      <c r="B2186" t="s">
        <v>4385</v>
      </c>
      <c r="C2186" t="s">
        <v>2851</v>
      </c>
      <c r="D2186">
        <v>2049812</v>
      </c>
      <c r="E2186">
        <v>1354254</v>
      </c>
      <c r="F2186">
        <v>2354254</v>
      </c>
    </row>
    <row r="2187" spans="1:6" x14ac:dyDescent="0.25">
      <c r="A2187" t="s">
        <v>37</v>
      </c>
      <c r="B2187" t="s">
        <v>4385</v>
      </c>
      <c r="C2187" t="s">
        <v>2852</v>
      </c>
      <c r="D2187">
        <v>2050249</v>
      </c>
      <c r="E2187">
        <v>1354254</v>
      </c>
      <c r="F2187">
        <v>2354254</v>
      </c>
    </row>
    <row r="2188" spans="1:6" x14ac:dyDescent="0.25">
      <c r="A2188" t="s">
        <v>37</v>
      </c>
      <c r="B2188" t="s">
        <v>4385</v>
      </c>
      <c r="C2188" t="s">
        <v>2853</v>
      </c>
      <c r="D2188">
        <v>2051669</v>
      </c>
      <c r="E2188">
        <v>1354254</v>
      </c>
      <c r="F2188">
        <v>2354254</v>
      </c>
    </row>
    <row r="2189" spans="1:6" x14ac:dyDescent="0.25">
      <c r="A2189" t="s">
        <v>37</v>
      </c>
      <c r="B2189" t="s">
        <v>4385</v>
      </c>
      <c r="C2189" t="s">
        <v>2854</v>
      </c>
      <c r="D2189">
        <v>2051882</v>
      </c>
      <c r="E2189">
        <v>1354254</v>
      </c>
      <c r="F2189">
        <v>2354254</v>
      </c>
    </row>
    <row r="2190" spans="1:6" x14ac:dyDescent="0.25">
      <c r="A2190" t="s">
        <v>37</v>
      </c>
      <c r="B2190" t="s">
        <v>4385</v>
      </c>
      <c r="C2190" t="s">
        <v>2855</v>
      </c>
      <c r="D2190">
        <v>2052283</v>
      </c>
      <c r="E2190">
        <v>1354254</v>
      </c>
      <c r="F2190">
        <v>2354254</v>
      </c>
    </row>
    <row r="2191" spans="1:6" x14ac:dyDescent="0.25">
      <c r="A2191" t="s">
        <v>37</v>
      </c>
      <c r="B2191" t="s">
        <v>4385</v>
      </c>
      <c r="C2191" t="s">
        <v>2856</v>
      </c>
      <c r="D2191">
        <v>2094394</v>
      </c>
      <c r="E2191">
        <v>1354254</v>
      </c>
      <c r="F2191">
        <v>2354254</v>
      </c>
    </row>
    <row r="2192" spans="1:6" x14ac:dyDescent="0.25">
      <c r="A2192" t="s">
        <v>37</v>
      </c>
      <c r="B2192" t="s">
        <v>4385</v>
      </c>
      <c r="C2192" t="s">
        <v>2857</v>
      </c>
      <c r="D2192">
        <v>2095226</v>
      </c>
      <c r="E2192">
        <v>1354254</v>
      </c>
      <c r="F2192">
        <v>2354254</v>
      </c>
    </row>
    <row r="2193" spans="1:6" x14ac:dyDescent="0.25">
      <c r="A2193" t="s">
        <v>37</v>
      </c>
      <c r="B2193" t="s">
        <v>4385</v>
      </c>
      <c r="C2193" t="s">
        <v>2858</v>
      </c>
      <c r="D2193">
        <v>2095573</v>
      </c>
      <c r="E2193">
        <v>1354254</v>
      </c>
      <c r="F2193">
        <v>2354254</v>
      </c>
    </row>
    <row r="2194" spans="1:6" x14ac:dyDescent="0.25">
      <c r="A2194" t="s">
        <v>37</v>
      </c>
      <c r="B2194" t="s">
        <v>4385</v>
      </c>
      <c r="C2194" t="s">
        <v>2859</v>
      </c>
      <c r="D2194">
        <v>2097236</v>
      </c>
      <c r="E2194">
        <v>1354254</v>
      </c>
      <c r="F2194">
        <v>2354254</v>
      </c>
    </row>
    <row r="2195" spans="1:6" x14ac:dyDescent="0.25">
      <c r="A2195" t="s">
        <v>37</v>
      </c>
      <c r="B2195" t="s">
        <v>4385</v>
      </c>
      <c r="C2195" t="s">
        <v>2860</v>
      </c>
      <c r="D2195">
        <v>2097648</v>
      </c>
      <c r="E2195">
        <v>1354254</v>
      </c>
      <c r="F2195">
        <v>2354254</v>
      </c>
    </row>
    <row r="2196" spans="1:6" x14ac:dyDescent="0.25">
      <c r="A2196" t="s">
        <v>37</v>
      </c>
      <c r="B2196" t="s">
        <v>4385</v>
      </c>
      <c r="C2196" t="s">
        <v>2861</v>
      </c>
      <c r="D2196">
        <v>2097858</v>
      </c>
      <c r="E2196">
        <v>1354254</v>
      </c>
      <c r="F2196">
        <v>2354254</v>
      </c>
    </row>
    <row r="2197" spans="1:6" x14ac:dyDescent="0.25">
      <c r="A2197" t="s">
        <v>37</v>
      </c>
      <c r="B2197" t="s">
        <v>4385</v>
      </c>
      <c r="C2197" t="s">
        <v>2862</v>
      </c>
      <c r="D2197">
        <v>2150328</v>
      </c>
      <c r="E2197">
        <v>1354254</v>
      </c>
      <c r="F2197">
        <v>2354254</v>
      </c>
    </row>
    <row r="2198" spans="1:6" x14ac:dyDescent="0.25">
      <c r="A2198" t="s">
        <v>37</v>
      </c>
      <c r="B2198" t="s">
        <v>4385</v>
      </c>
      <c r="C2198" t="s">
        <v>2863</v>
      </c>
      <c r="D2198">
        <v>2150922</v>
      </c>
      <c r="E2198">
        <v>1354254</v>
      </c>
      <c r="F2198">
        <v>2354254</v>
      </c>
    </row>
    <row r="2199" spans="1:6" x14ac:dyDescent="0.25">
      <c r="A2199" t="s">
        <v>37</v>
      </c>
      <c r="B2199" t="s">
        <v>4385</v>
      </c>
      <c r="C2199" t="s">
        <v>2864</v>
      </c>
      <c r="D2199">
        <v>2151174</v>
      </c>
      <c r="E2199">
        <v>1354254</v>
      </c>
      <c r="F2199">
        <v>2354254</v>
      </c>
    </row>
    <row r="2200" spans="1:6" x14ac:dyDescent="0.25">
      <c r="A2200" t="s">
        <v>37</v>
      </c>
      <c r="B2200" t="s">
        <v>4385</v>
      </c>
      <c r="C2200" t="s">
        <v>2865</v>
      </c>
      <c r="D2200">
        <v>2162674</v>
      </c>
      <c r="E2200">
        <v>1354254</v>
      </c>
      <c r="F2200">
        <v>2354254</v>
      </c>
    </row>
    <row r="2201" spans="1:6" x14ac:dyDescent="0.25">
      <c r="A2201" t="s">
        <v>37</v>
      </c>
      <c r="B2201" t="s">
        <v>4385</v>
      </c>
      <c r="C2201" t="s">
        <v>2866</v>
      </c>
      <c r="D2201">
        <v>2163482</v>
      </c>
      <c r="E2201">
        <v>1354254</v>
      </c>
      <c r="F2201">
        <v>2354254</v>
      </c>
    </row>
    <row r="2202" spans="1:6" x14ac:dyDescent="0.25">
      <c r="A2202" t="s">
        <v>37</v>
      </c>
      <c r="B2202" t="s">
        <v>4385</v>
      </c>
      <c r="C2202" t="s">
        <v>2867</v>
      </c>
      <c r="D2202">
        <v>2163659</v>
      </c>
      <c r="E2202">
        <v>1354254</v>
      </c>
      <c r="F2202">
        <v>2354254</v>
      </c>
    </row>
    <row r="2203" spans="1:6" x14ac:dyDescent="0.25">
      <c r="A2203" t="s">
        <v>37</v>
      </c>
      <c r="B2203" t="s">
        <v>4385</v>
      </c>
      <c r="C2203" t="s">
        <v>2868</v>
      </c>
      <c r="D2203">
        <v>2164335</v>
      </c>
      <c r="E2203">
        <v>1354254</v>
      </c>
      <c r="F2203">
        <v>2354254</v>
      </c>
    </row>
    <row r="2204" spans="1:6" x14ac:dyDescent="0.25">
      <c r="A2204" t="s">
        <v>37</v>
      </c>
      <c r="B2204" t="s">
        <v>4385</v>
      </c>
      <c r="C2204" t="s">
        <v>2869</v>
      </c>
      <c r="D2204">
        <v>2165208</v>
      </c>
      <c r="E2204">
        <v>1354254</v>
      </c>
      <c r="F2204">
        <v>2354254</v>
      </c>
    </row>
    <row r="2205" spans="1:6" x14ac:dyDescent="0.25">
      <c r="A2205" t="s">
        <v>37</v>
      </c>
      <c r="B2205" t="s">
        <v>4385</v>
      </c>
      <c r="C2205" t="s">
        <v>2870</v>
      </c>
      <c r="D2205">
        <v>2165543</v>
      </c>
      <c r="E2205">
        <v>1354254</v>
      </c>
      <c r="F2205">
        <v>2354254</v>
      </c>
    </row>
    <row r="2206" spans="1:6" x14ac:dyDescent="0.25">
      <c r="A2206" t="s">
        <v>37</v>
      </c>
      <c r="B2206" t="s">
        <v>4385</v>
      </c>
      <c r="C2206" t="s">
        <v>2871</v>
      </c>
      <c r="D2206">
        <v>2213876</v>
      </c>
      <c r="E2206">
        <v>1354254</v>
      </c>
      <c r="F2206">
        <v>2354254</v>
      </c>
    </row>
    <row r="2207" spans="1:6" x14ac:dyDescent="0.25">
      <c r="A2207" t="s">
        <v>37</v>
      </c>
      <c r="B2207" t="s">
        <v>4385</v>
      </c>
      <c r="C2207" t="s">
        <v>2872</v>
      </c>
      <c r="D2207">
        <v>2233160</v>
      </c>
      <c r="E2207">
        <v>1354254</v>
      </c>
      <c r="F2207">
        <v>2354254</v>
      </c>
    </row>
    <row r="2208" spans="1:6" x14ac:dyDescent="0.25">
      <c r="A2208" t="s">
        <v>37</v>
      </c>
      <c r="B2208" t="s">
        <v>4385</v>
      </c>
      <c r="C2208" t="s">
        <v>2873</v>
      </c>
      <c r="D2208">
        <v>2235058</v>
      </c>
      <c r="E2208">
        <v>1354254</v>
      </c>
      <c r="F2208">
        <v>2354254</v>
      </c>
    </row>
    <row r="2209" spans="1:6" x14ac:dyDescent="0.25">
      <c r="A2209" t="s">
        <v>37</v>
      </c>
      <c r="B2209" t="s">
        <v>4385</v>
      </c>
      <c r="C2209" t="s">
        <v>2874</v>
      </c>
      <c r="D2209">
        <v>2235386</v>
      </c>
      <c r="E2209">
        <v>1354254</v>
      </c>
      <c r="F2209">
        <v>2354254</v>
      </c>
    </row>
    <row r="2210" spans="1:6" x14ac:dyDescent="0.25">
      <c r="A2210" t="s">
        <v>37</v>
      </c>
      <c r="B2210" t="s">
        <v>4385</v>
      </c>
      <c r="C2210" t="s">
        <v>2875</v>
      </c>
      <c r="D2210">
        <v>2236566</v>
      </c>
      <c r="E2210">
        <v>1354254</v>
      </c>
      <c r="F2210">
        <v>2354254</v>
      </c>
    </row>
    <row r="2211" spans="1:6" x14ac:dyDescent="0.25">
      <c r="A2211" t="s">
        <v>37</v>
      </c>
      <c r="B2211" t="s">
        <v>4385</v>
      </c>
      <c r="C2211" t="s">
        <v>2876</v>
      </c>
      <c r="D2211">
        <v>2236956</v>
      </c>
      <c r="E2211">
        <v>1354254</v>
      </c>
      <c r="F2211">
        <v>2354254</v>
      </c>
    </row>
    <row r="2212" spans="1:6" x14ac:dyDescent="0.25">
      <c r="A2212" t="s">
        <v>37</v>
      </c>
      <c r="B2212" t="s">
        <v>4385</v>
      </c>
      <c r="C2212" t="s">
        <v>2877</v>
      </c>
      <c r="D2212">
        <v>2237333</v>
      </c>
      <c r="E2212">
        <v>1354254</v>
      </c>
      <c r="F2212">
        <v>2354254</v>
      </c>
    </row>
    <row r="2213" spans="1:6" x14ac:dyDescent="0.25">
      <c r="A2213" t="s">
        <v>37</v>
      </c>
      <c r="B2213" t="s">
        <v>4385</v>
      </c>
      <c r="C2213" t="s">
        <v>2878</v>
      </c>
      <c r="D2213">
        <v>2250200</v>
      </c>
      <c r="E2213">
        <v>1354254</v>
      </c>
      <c r="F2213">
        <v>2354254</v>
      </c>
    </row>
    <row r="2214" spans="1:6" x14ac:dyDescent="0.25">
      <c r="A2214" t="s">
        <v>37</v>
      </c>
      <c r="B2214" t="s">
        <v>4385</v>
      </c>
      <c r="C2214" t="s">
        <v>2879</v>
      </c>
      <c r="D2214">
        <v>2252458</v>
      </c>
      <c r="E2214">
        <v>1354254</v>
      </c>
      <c r="F2214">
        <v>2354254</v>
      </c>
    </row>
    <row r="2215" spans="1:6" x14ac:dyDescent="0.25">
      <c r="A2215" t="s">
        <v>37</v>
      </c>
      <c r="B2215" t="s">
        <v>4385</v>
      </c>
      <c r="C2215" t="s">
        <v>2880</v>
      </c>
      <c r="D2215">
        <v>2255578</v>
      </c>
      <c r="E2215">
        <v>1354254</v>
      </c>
      <c r="F2215">
        <v>2354254</v>
      </c>
    </row>
    <row r="2216" spans="1:6" x14ac:dyDescent="0.25">
      <c r="A2216" t="s">
        <v>37</v>
      </c>
      <c r="B2216" t="s">
        <v>4385</v>
      </c>
      <c r="C2216" t="s">
        <v>2881</v>
      </c>
      <c r="D2216">
        <v>2258064</v>
      </c>
      <c r="E2216">
        <v>1354254</v>
      </c>
      <c r="F2216">
        <v>2354254</v>
      </c>
    </row>
    <row r="2217" spans="1:6" x14ac:dyDescent="0.25">
      <c r="A2217" t="s">
        <v>37</v>
      </c>
      <c r="B2217" t="s">
        <v>4385</v>
      </c>
      <c r="C2217" t="s">
        <v>2882</v>
      </c>
      <c r="D2217">
        <v>2269020</v>
      </c>
      <c r="E2217">
        <v>1354254</v>
      </c>
      <c r="F2217">
        <v>2354254</v>
      </c>
    </row>
    <row r="2218" spans="1:6" x14ac:dyDescent="0.25">
      <c r="A2218" t="s">
        <v>37</v>
      </c>
      <c r="B2218" t="s">
        <v>4385</v>
      </c>
      <c r="C2218" t="s">
        <v>2883</v>
      </c>
      <c r="D2218">
        <v>2269641</v>
      </c>
      <c r="E2218">
        <v>1354254</v>
      </c>
      <c r="F2218">
        <v>2354254</v>
      </c>
    </row>
    <row r="2219" spans="1:6" x14ac:dyDescent="0.25">
      <c r="A2219" t="s">
        <v>37</v>
      </c>
      <c r="B2219" t="s">
        <v>4385</v>
      </c>
      <c r="C2219" t="s">
        <v>2884</v>
      </c>
      <c r="D2219">
        <v>2270160</v>
      </c>
      <c r="E2219">
        <v>1354254</v>
      </c>
      <c r="F2219">
        <v>2354254</v>
      </c>
    </row>
    <row r="2220" spans="1:6" x14ac:dyDescent="0.25">
      <c r="A2220" t="s">
        <v>37</v>
      </c>
      <c r="B2220" t="s">
        <v>4385</v>
      </c>
      <c r="C2220" t="s">
        <v>2885</v>
      </c>
      <c r="D2220">
        <v>2270431</v>
      </c>
      <c r="E2220">
        <v>1354254</v>
      </c>
      <c r="F2220">
        <v>2354254</v>
      </c>
    </row>
    <row r="2221" spans="1:6" x14ac:dyDescent="0.25">
      <c r="A2221" t="s">
        <v>37</v>
      </c>
      <c r="B2221" t="s">
        <v>4385</v>
      </c>
      <c r="C2221" t="s">
        <v>2886</v>
      </c>
      <c r="D2221">
        <v>2270784</v>
      </c>
      <c r="E2221">
        <v>1354254</v>
      </c>
      <c r="F2221">
        <v>2354254</v>
      </c>
    </row>
    <row r="2222" spans="1:6" x14ac:dyDescent="0.25">
      <c r="A2222" t="s">
        <v>37</v>
      </c>
      <c r="B2222" t="s">
        <v>4385</v>
      </c>
      <c r="C2222" t="s">
        <v>2887</v>
      </c>
      <c r="D2222">
        <v>2271198</v>
      </c>
      <c r="E2222">
        <v>1354254</v>
      </c>
      <c r="F2222">
        <v>2354254</v>
      </c>
    </row>
    <row r="2223" spans="1:6" x14ac:dyDescent="0.25">
      <c r="A2223" t="s">
        <v>37</v>
      </c>
      <c r="B2223" t="s">
        <v>4385</v>
      </c>
      <c r="C2223" t="s">
        <v>2888</v>
      </c>
      <c r="D2223">
        <v>2282678</v>
      </c>
      <c r="E2223">
        <v>1354254</v>
      </c>
      <c r="F2223">
        <v>2354254</v>
      </c>
    </row>
    <row r="2224" spans="1:6" x14ac:dyDescent="0.25">
      <c r="A2224" t="s">
        <v>37</v>
      </c>
      <c r="B2224" t="s">
        <v>4385</v>
      </c>
      <c r="C2224" t="s">
        <v>2889</v>
      </c>
      <c r="D2224">
        <v>2290274</v>
      </c>
      <c r="E2224">
        <v>1354254</v>
      </c>
      <c r="F2224">
        <v>2354254</v>
      </c>
    </row>
    <row r="2225" spans="1:6" x14ac:dyDescent="0.25">
      <c r="A2225" t="s">
        <v>37</v>
      </c>
      <c r="B2225" t="s">
        <v>4385</v>
      </c>
      <c r="C2225" t="s">
        <v>2890</v>
      </c>
      <c r="D2225">
        <v>2290514</v>
      </c>
      <c r="E2225">
        <v>1354254</v>
      </c>
      <c r="F2225">
        <v>2354254</v>
      </c>
    </row>
    <row r="2226" spans="1:6" x14ac:dyDescent="0.25">
      <c r="A2226" t="s">
        <v>37</v>
      </c>
      <c r="B2226" t="s">
        <v>4385</v>
      </c>
      <c r="C2226" t="s">
        <v>2891</v>
      </c>
      <c r="D2226">
        <v>2290709</v>
      </c>
      <c r="E2226">
        <v>1354254</v>
      </c>
      <c r="F2226">
        <v>2354254</v>
      </c>
    </row>
    <row r="2227" spans="1:6" x14ac:dyDescent="0.25">
      <c r="A2227" t="s">
        <v>37</v>
      </c>
      <c r="B2227" t="s">
        <v>4385</v>
      </c>
      <c r="C2227" t="s">
        <v>2892</v>
      </c>
      <c r="D2227">
        <v>2290990</v>
      </c>
      <c r="E2227">
        <v>1354254</v>
      </c>
      <c r="F2227">
        <v>2354254</v>
      </c>
    </row>
    <row r="2228" spans="1:6" x14ac:dyDescent="0.25">
      <c r="A2228" t="s">
        <v>37</v>
      </c>
      <c r="B2228" t="s">
        <v>4385</v>
      </c>
      <c r="C2228" t="s">
        <v>2893</v>
      </c>
      <c r="D2228">
        <v>2291345</v>
      </c>
      <c r="E2228">
        <v>1354254</v>
      </c>
      <c r="F2228">
        <v>2354254</v>
      </c>
    </row>
    <row r="2229" spans="1:6" x14ac:dyDescent="0.25">
      <c r="A2229" t="s">
        <v>37</v>
      </c>
      <c r="B2229" t="s">
        <v>4385</v>
      </c>
      <c r="C2229" t="s">
        <v>2894</v>
      </c>
      <c r="D2229">
        <v>2329062</v>
      </c>
      <c r="E2229">
        <v>1354254</v>
      </c>
      <c r="F2229">
        <v>2354254</v>
      </c>
    </row>
    <row r="2230" spans="1:6" x14ac:dyDescent="0.25">
      <c r="A2230" t="s">
        <v>37</v>
      </c>
      <c r="B2230" t="s">
        <v>4385</v>
      </c>
      <c r="C2230" t="s">
        <v>2895</v>
      </c>
      <c r="D2230">
        <v>2329557</v>
      </c>
      <c r="E2230">
        <v>1354254</v>
      </c>
      <c r="F2230">
        <v>2354254</v>
      </c>
    </row>
    <row r="2231" spans="1:6" x14ac:dyDescent="0.25">
      <c r="A2231" t="s">
        <v>38</v>
      </c>
      <c r="B2231" t="s">
        <v>4386</v>
      </c>
      <c r="C2231" t="s">
        <v>2896</v>
      </c>
      <c r="D2231">
        <v>49451317</v>
      </c>
      <c r="E2231">
        <v>49450060</v>
      </c>
      <c r="F2231">
        <v>50450060</v>
      </c>
    </row>
    <row r="2232" spans="1:6" x14ac:dyDescent="0.25">
      <c r="A2232" t="s">
        <v>38</v>
      </c>
      <c r="B2232" t="s">
        <v>4386</v>
      </c>
      <c r="C2232" t="s">
        <v>2897</v>
      </c>
      <c r="D2232">
        <v>49452560</v>
      </c>
      <c r="E2232">
        <v>49450060</v>
      </c>
      <c r="F2232">
        <v>50450060</v>
      </c>
    </row>
    <row r="2233" spans="1:6" x14ac:dyDescent="0.25">
      <c r="A2233" t="s">
        <v>38</v>
      </c>
      <c r="B2233" t="s">
        <v>4386</v>
      </c>
      <c r="C2233" t="s">
        <v>2898</v>
      </c>
      <c r="D2233">
        <v>49453862</v>
      </c>
      <c r="E2233">
        <v>49450060</v>
      </c>
      <c r="F2233">
        <v>50450060</v>
      </c>
    </row>
    <row r="2234" spans="1:6" x14ac:dyDescent="0.25">
      <c r="A2234" t="s">
        <v>38</v>
      </c>
      <c r="B2234" t="s">
        <v>4386</v>
      </c>
      <c r="C2234" t="s">
        <v>2899</v>
      </c>
      <c r="D2234">
        <v>49472886</v>
      </c>
      <c r="E2234">
        <v>49450060</v>
      </c>
      <c r="F2234">
        <v>50450060</v>
      </c>
    </row>
    <row r="2235" spans="1:6" x14ac:dyDescent="0.25">
      <c r="A2235" t="s">
        <v>38</v>
      </c>
      <c r="B2235" t="s">
        <v>4386</v>
      </c>
      <c r="C2235" t="s">
        <v>2900</v>
      </c>
      <c r="D2235">
        <v>49473841</v>
      </c>
      <c r="E2235">
        <v>49450060</v>
      </c>
      <c r="F2235">
        <v>50450060</v>
      </c>
    </row>
    <row r="2236" spans="1:6" x14ac:dyDescent="0.25">
      <c r="A2236" t="s">
        <v>38</v>
      </c>
      <c r="B2236" t="s">
        <v>4386</v>
      </c>
      <c r="C2236" t="s">
        <v>2901</v>
      </c>
      <c r="D2236">
        <v>49475550</v>
      </c>
      <c r="E2236">
        <v>49450060</v>
      </c>
      <c r="F2236">
        <v>50450060</v>
      </c>
    </row>
    <row r="2237" spans="1:6" x14ac:dyDescent="0.25">
      <c r="A2237" t="s">
        <v>38</v>
      </c>
      <c r="B2237" t="s">
        <v>4386</v>
      </c>
      <c r="C2237" t="s">
        <v>2902</v>
      </c>
      <c r="D2237">
        <v>49476062</v>
      </c>
      <c r="E2237">
        <v>49450060</v>
      </c>
      <c r="F2237">
        <v>50450060</v>
      </c>
    </row>
    <row r="2238" spans="1:6" x14ac:dyDescent="0.25">
      <c r="A2238" t="s">
        <v>38</v>
      </c>
      <c r="B2238" t="s">
        <v>4386</v>
      </c>
      <c r="C2238" t="s">
        <v>2903</v>
      </c>
      <c r="D2238">
        <v>49476232</v>
      </c>
      <c r="E2238">
        <v>49450060</v>
      </c>
      <c r="F2238">
        <v>50450060</v>
      </c>
    </row>
    <row r="2239" spans="1:6" x14ac:dyDescent="0.25">
      <c r="A2239" t="s">
        <v>38</v>
      </c>
      <c r="B2239" t="s">
        <v>4386</v>
      </c>
      <c r="C2239" t="s">
        <v>2904</v>
      </c>
      <c r="D2239">
        <v>49487896</v>
      </c>
      <c r="E2239">
        <v>49450060</v>
      </c>
      <c r="F2239">
        <v>50450060</v>
      </c>
    </row>
    <row r="2240" spans="1:6" x14ac:dyDescent="0.25">
      <c r="A2240" t="s">
        <v>38</v>
      </c>
      <c r="B2240" t="s">
        <v>4386</v>
      </c>
      <c r="C2240" t="s">
        <v>2905</v>
      </c>
      <c r="D2240">
        <v>49488502</v>
      </c>
      <c r="E2240">
        <v>49450060</v>
      </c>
      <c r="F2240">
        <v>50450060</v>
      </c>
    </row>
    <row r="2241" spans="1:6" x14ac:dyDescent="0.25">
      <c r="A2241" t="s">
        <v>38</v>
      </c>
      <c r="B2241" t="s">
        <v>4386</v>
      </c>
      <c r="C2241" t="s">
        <v>2906</v>
      </c>
      <c r="D2241">
        <v>49489058</v>
      </c>
      <c r="E2241">
        <v>49450060</v>
      </c>
      <c r="F2241">
        <v>50450060</v>
      </c>
    </row>
    <row r="2242" spans="1:6" x14ac:dyDescent="0.25">
      <c r="A2242" t="s">
        <v>38</v>
      </c>
      <c r="B2242" t="s">
        <v>4386</v>
      </c>
      <c r="C2242" t="s">
        <v>2907</v>
      </c>
      <c r="D2242">
        <v>49490274</v>
      </c>
      <c r="E2242">
        <v>49450060</v>
      </c>
      <c r="F2242">
        <v>50450060</v>
      </c>
    </row>
    <row r="2243" spans="1:6" x14ac:dyDescent="0.25">
      <c r="A2243" t="s">
        <v>38</v>
      </c>
      <c r="B2243" t="s">
        <v>4386</v>
      </c>
      <c r="C2243" t="s">
        <v>2908</v>
      </c>
      <c r="D2243">
        <v>49492220</v>
      </c>
      <c r="E2243">
        <v>49450060</v>
      </c>
      <c r="F2243">
        <v>50450060</v>
      </c>
    </row>
    <row r="2244" spans="1:6" x14ac:dyDescent="0.25">
      <c r="A2244" t="s">
        <v>38</v>
      </c>
      <c r="B2244" t="s">
        <v>4386</v>
      </c>
      <c r="C2244" t="s">
        <v>2909</v>
      </c>
      <c r="D2244">
        <v>49496656</v>
      </c>
      <c r="E2244">
        <v>49450060</v>
      </c>
      <c r="F2244">
        <v>50450060</v>
      </c>
    </row>
    <row r="2245" spans="1:6" x14ac:dyDescent="0.25">
      <c r="A2245" t="s">
        <v>38</v>
      </c>
      <c r="B2245" t="s">
        <v>4386</v>
      </c>
      <c r="C2245" t="s">
        <v>2910</v>
      </c>
      <c r="D2245">
        <v>49498936</v>
      </c>
      <c r="E2245">
        <v>49450060</v>
      </c>
      <c r="F2245">
        <v>50450060</v>
      </c>
    </row>
    <row r="2246" spans="1:6" x14ac:dyDescent="0.25">
      <c r="A2246" t="s">
        <v>38</v>
      </c>
      <c r="B2246" t="s">
        <v>4386</v>
      </c>
      <c r="C2246" t="s">
        <v>2911</v>
      </c>
      <c r="D2246">
        <v>49499898</v>
      </c>
      <c r="E2246">
        <v>49450060</v>
      </c>
      <c r="F2246">
        <v>50450060</v>
      </c>
    </row>
    <row r="2247" spans="1:6" x14ac:dyDescent="0.25">
      <c r="A2247" t="s">
        <v>38</v>
      </c>
      <c r="B2247" t="s">
        <v>4386</v>
      </c>
      <c r="C2247" t="s">
        <v>2912</v>
      </c>
      <c r="D2247">
        <v>49500167</v>
      </c>
      <c r="E2247">
        <v>49450060</v>
      </c>
      <c r="F2247">
        <v>50450060</v>
      </c>
    </row>
    <row r="2248" spans="1:6" x14ac:dyDescent="0.25">
      <c r="A2248" t="s">
        <v>38</v>
      </c>
      <c r="B2248" t="s">
        <v>4386</v>
      </c>
      <c r="C2248" t="s">
        <v>2913</v>
      </c>
      <c r="D2248">
        <v>49500341</v>
      </c>
      <c r="E2248">
        <v>49450060</v>
      </c>
      <c r="F2248">
        <v>50450060</v>
      </c>
    </row>
    <row r="2249" spans="1:6" x14ac:dyDescent="0.25">
      <c r="A2249" t="s">
        <v>38</v>
      </c>
      <c r="B2249" t="s">
        <v>4386</v>
      </c>
      <c r="C2249" t="s">
        <v>2914</v>
      </c>
      <c r="D2249">
        <v>49500934</v>
      </c>
      <c r="E2249">
        <v>49450060</v>
      </c>
      <c r="F2249">
        <v>50450060</v>
      </c>
    </row>
    <row r="2250" spans="1:6" x14ac:dyDescent="0.25">
      <c r="A2250" t="s">
        <v>38</v>
      </c>
      <c r="B2250" t="s">
        <v>4386</v>
      </c>
      <c r="C2250" t="s">
        <v>2915</v>
      </c>
      <c r="D2250">
        <v>49502663</v>
      </c>
      <c r="E2250">
        <v>49450060</v>
      </c>
      <c r="F2250">
        <v>50450060</v>
      </c>
    </row>
    <row r="2251" spans="1:6" x14ac:dyDescent="0.25">
      <c r="A2251" t="s">
        <v>38</v>
      </c>
      <c r="B2251" t="s">
        <v>4386</v>
      </c>
      <c r="C2251" t="s">
        <v>2916</v>
      </c>
      <c r="D2251">
        <v>49503217</v>
      </c>
      <c r="E2251">
        <v>49450060</v>
      </c>
      <c r="F2251">
        <v>50450060</v>
      </c>
    </row>
    <row r="2252" spans="1:6" x14ac:dyDescent="0.25">
      <c r="A2252" t="s">
        <v>38</v>
      </c>
      <c r="B2252" t="s">
        <v>4386</v>
      </c>
      <c r="C2252" t="s">
        <v>2917</v>
      </c>
      <c r="D2252">
        <v>49511367</v>
      </c>
      <c r="E2252">
        <v>49450060</v>
      </c>
      <c r="F2252">
        <v>50450060</v>
      </c>
    </row>
    <row r="2253" spans="1:6" x14ac:dyDescent="0.25">
      <c r="A2253" t="s">
        <v>38</v>
      </c>
      <c r="B2253" t="s">
        <v>4386</v>
      </c>
      <c r="C2253" t="s">
        <v>2918</v>
      </c>
      <c r="D2253">
        <v>49512562</v>
      </c>
      <c r="E2253">
        <v>49450060</v>
      </c>
      <c r="F2253">
        <v>50450060</v>
      </c>
    </row>
    <row r="2254" spans="1:6" x14ac:dyDescent="0.25">
      <c r="A2254" t="s">
        <v>38</v>
      </c>
      <c r="B2254" t="s">
        <v>4386</v>
      </c>
      <c r="C2254" t="s">
        <v>2919</v>
      </c>
      <c r="D2254">
        <v>49514399</v>
      </c>
      <c r="E2254">
        <v>49450060</v>
      </c>
      <c r="F2254">
        <v>50450060</v>
      </c>
    </row>
    <row r="2255" spans="1:6" x14ac:dyDescent="0.25">
      <c r="A2255" t="s">
        <v>38</v>
      </c>
      <c r="B2255" t="s">
        <v>4386</v>
      </c>
      <c r="C2255" t="s">
        <v>2920</v>
      </c>
      <c r="D2255">
        <v>49527694</v>
      </c>
      <c r="E2255">
        <v>49450060</v>
      </c>
      <c r="F2255">
        <v>50450060</v>
      </c>
    </row>
    <row r="2256" spans="1:6" x14ac:dyDescent="0.25">
      <c r="A2256" t="s">
        <v>38</v>
      </c>
      <c r="B2256" t="s">
        <v>4386</v>
      </c>
      <c r="C2256" t="s">
        <v>2921</v>
      </c>
      <c r="D2256">
        <v>49528180</v>
      </c>
      <c r="E2256">
        <v>49450060</v>
      </c>
      <c r="F2256">
        <v>50450060</v>
      </c>
    </row>
    <row r="2257" spans="1:6" x14ac:dyDescent="0.25">
      <c r="A2257" t="s">
        <v>38</v>
      </c>
      <c r="B2257" t="s">
        <v>4386</v>
      </c>
      <c r="C2257" t="s">
        <v>2922</v>
      </c>
      <c r="D2257">
        <v>49565335</v>
      </c>
      <c r="E2257">
        <v>49450060</v>
      </c>
      <c r="F2257">
        <v>50450060</v>
      </c>
    </row>
    <row r="2258" spans="1:6" x14ac:dyDescent="0.25">
      <c r="A2258" t="s">
        <v>38</v>
      </c>
      <c r="B2258" t="s">
        <v>4386</v>
      </c>
      <c r="C2258" t="s">
        <v>2923</v>
      </c>
      <c r="D2258">
        <v>49568125</v>
      </c>
      <c r="E2258">
        <v>49450060</v>
      </c>
      <c r="F2258">
        <v>50450060</v>
      </c>
    </row>
    <row r="2259" spans="1:6" x14ac:dyDescent="0.25">
      <c r="A2259" t="s">
        <v>38</v>
      </c>
      <c r="B2259" t="s">
        <v>4386</v>
      </c>
      <c r="C2259" t="s">
        <v>2924</v>
      </c>
      <c r="D2259">
        <v>49579893</v>
      </c>
      <c r="E2259">
        <v>49450060</v>
      </c>
      <c r="F2259">
        <v>50450060</v>
      </c>
    </row>
    <row r="2260" spans="1:6" x14ac:dyDescent="0.25">
      <c r="A2260" t="s">
        <v>38</v>
      </c>
      <c r="B2260" t="s">
        <v>4386</v>
      </c>
      <c r="C2260" t="s">
        <v>2925</v>
      </c>
      <c r="D2260">
        <v>49580111</v>
      </c>
      <c r="E2260">
        <v>49450060</v>
      </c>
      <c r="F2260">
        <v>50450060</v>
      </c>
    </row>
    <row r="2261" spans="1:6" x14ac:dyDescent="0.25">
      <c r="A2261" t="s">
        <v>38</v>
      </c>
      <c r="B2261" t="s">
        <v>4386</v>
      </c>
      <c r="C2261" t="s">
        <v>2926</v>
      </c>
      <c r="D2261">
        <v>49580880</v>
      </c>
      <c r="E2261">
        <v>49450060</v>
      </c>
      <c r="F2261">
        <v>50450060</v>
      </c>
    </row>
    <row r="2262" spans="1:6" x14ac:dyDescent="0.25">
      <c r="A2262" t="s">
        <v>38</v>
      </c>
      <c r="B2262" t="s">
        <v>4386</v>
      </c>
      <c r="C2262" t="s">
        <v>2927</v>
      </c>
      <c r="D2262">
        <v>49581591</v>
      </c>
      <c r="E2262">
        <v>49450060</v>
      </c>
      <c r="F2262">
        <v>50450060</v>
      </c>
    </row>
    <row r="2263" spans="1:6" x14ac:dyDescent="0.25">
      <c r="A2263" t="s">
        <v>38</v>
      </c>
      <c r="B2263" t="s">
        <v>4386</v>
      </c>
      <c r="C2263" t="s">
        <v>2928</v>
      </c>
      <c r="D2263">
        <v>49589693</v>
      </c>
      <c r="E2263">
        <v>49450060</v>
      </c>
      <c r="F2263">
        <v>50450060</v>
      </c>
    </row>
    <row r="2264" spans="1:6" x14ac:dyDescent="0.25">
      <c r="A2264" t="s">
        <v>38</v>
      </c>
      <c r="B2264" t="s">
        <v>4386</v>
      </c>
      <c r="C2264" t="s">
        <v>2929</v>
      </c>
      <c r="D2264">
        <v>49590054</v>
      </c>
      <c r="E2264">
        <v>49450060</v>
      </c>
      <c r="F2264">
        <v>50450060</v>
      </c>
    </row>
    <row r="2265" spans="1:6" x14ac:dyDescent="0.25">
      <c r="A2265" t="s">
        <v>38</v>
      </c>
      <c r="B2265" t="s">
        <v>4386</v>
      </c>
      <c r="C2265" t="s">
        <v>2930</v>
      </c>
      <c r="D2265">
        <v>49590432</v>
      </c>
      <c r="E2265">
        <v>49450060</v>
      </c>
      <c r="F2265">
        <v>50450060</v>
      </c>
    </row>
    <row r="2266" spans="1:6" x14ac:dyDescent="0.25">
      <c r="A2266" t="s">
        <v>38</v>
      </c>
      <c r="B2266" t="s">
        <v>4386</v>
      </c>
      <c r="C2266" t="s">
        <v>2931</v>
      </c>
      <c r="D2266">
        <v>49590845</v>
      </c>
      <c r="E2266">
        <v>49450060</v>
      </c>
      <c r="F2266">
        <v>50450060</v>
      </c>
    </row>
    <row r="2267" spans="1:6" x14ac:dyDescent="0.25">
      <c r="A2267" t="s">
        <v>38</v>
      </c>
      <c r="B2267" t="s">
        <v>4386</v>
      </c>
      <c r="C2267" t="s">
        <v>2932</v>
      </c>
      <c r="D2267">
        <v>49591239</v>
      </c>
      <c r="E2267">
        <v>49450060</v>
      </c>
      <c r="F2267">
        <v>50450060</v>
      </c>
    </row>
    <row r="2268" spans="1:6" x14ac:dyDescent="0.25">
      <c r="A2268" t="s">
        <v>38</v>
      </c>
      <c r="B2268" t="s">
        <v>4386</v>
      </c>
      <c r="C2268" t="s">
        <v>2933</v>
      </c>
      <c r="D2268">
        <v>49591897</v>
      </c>
      <c r="E2268">
        <v>49450060</v>
      </c>
      <c r="F2268">
        <v>50450060</v>
      </c>
    </row>
    <row r="2269" spans="1:6" x14ac:dyDescent="0.25">
      <c r="A2269" t="s">
        <v>38</v>
      </c>
      <c r="B2269" t="s">
        <v>4386</v>
      </c>
      <c r="C2269" t="s">
        <v>2934</v>
      </c>
      <c r="D2269">
        <v>49592240</v>
      </c>
      <c r="E2269">
        <v>49450060</v>
      </c>
      <c r="F2269">
        <v>50450060</v>
      </c>
    </row>
    <row r="2270" spans="1:6" x14ac:dyDescent="0.25">
      <c r="A2270" t="s">
        <v>38</v>
      </c>
      <c r="B2270" t="s">
        <v>4386</v>
      </c>
      <c r="C2270" t="s">
        <v>2935</v>
      </c>
      <c r="D2270">
        <v>49592472</v>
      </c>
      <c r="E2270">
        <v>49450060</v>
      </c>
      <c r="F2270">
        <v>50450060</v>
      </c>
    </row>
    <row r="2271" spans="1:6" x14ac:dyDescent="0.25">
      <c r="A2271" t="s">
        <v>38</v>
      </c>
      <c r="B2271" t="s">
        <v>4386</v>
      </c>
      <c r="C2271" t="s">
        <v>2936</v>
      </c>
      <c r="D2271">
        <v>49592683</v>
      </c>
      <c r="E2271">
        <v>49450060</v>
      </c>
      <c r="F2271">
        <v>50450060</v>
      </c>
    </row>
    <row r="2272" spans="1:6" x14ac:dyDescent="0.25">
      <c r="A2272" t="s">
        <v>38</v>
      </c>
      <c r="B2272" t="s">
        <v>4386</v>
      </c>
      <c r="C2272" t="s">
        <v>2937</v>
      </c>
      <c r="D2272">
        <v>49593363</v>
      </c>
      <c r="E2272">
        <v>49450060</v>
      </c>
      <c r="F2272">
        <v>50450060</v>
      </c>
    </row>
    <row r="2273" spans="1:6" x14ac:dyDescent="0.25">
      <c r="A2273" t="s">
        <v>38</v>
      </c>
      <c r="B2273" t="s">
        <v>4386</v>
      </c>
      <c r="C2273" t="s">
        <v>2938</v>
      </c>
      <c r="D2273">
        <v>49593770</v>
      </c>
      <c r="E2273">
        <v>49450060</v>
      </c>
      <c r="F2273">
        <v>50450060</v>
      </c>
    </row>
    <row r="2274" spans="1:6" x14ac:dyDescent="0.25">
      <c r="A2274" t="s">
        <v>38</v>
      </c>
      <c r="B2274" t="s">
        <v>4386</v>
      </c>
      <c r="C2274" t="s">
        <v>2939</v>
      </c>
      <c r="D2274">
        <v>49597320</v>
      </c>
      <c r="E2274">
        <v>49450060</v>
      </c>
      <c r="F2274">
        <v>50450060</v>
      </c>
    </row>
    <row r="2275" spans="1:6" x14ac:dyDescent="0.25">
      <c r="A2275" t="s">
        <v>38</v>
      </c>
      <c r="B2275" t="s">
        <v>4386</v>
      </c>
      <c r="C2275" t="s">
        <v>2940</v>
      </c>
      <c r="D2275">
        <v>49639737</v>
      </c>
      <c r="E2275">
        <v>49450060</v>
      </c>
      <c r="F2275">
        <v>50450060</v>
      </c>
    </row>
    <row r="2276" spans="1:6" x14ac:dyDescent="0.25">
      <c r="A2276" t="s">
        <v>38</v>
      </c>
      <c r="B2276" t="s">
        <v>4386</v>
      </c>
      <c r="C2276" t="s">
        <v>2941</v>
      </c>
      <c r="D2276">
        <v>49640235</v>
      </c>
      <c r="E2276">
        <v>49450060</v>
      </c>
      <c r="F2276">
        <v>50450060</v>
      </c>
    </row>
    <row r="2277" spans="1:6" x14ac:dyDescent="0.25">
      <c r="A2277" t="s">
        <v>38</v>
      </c>
      <c r="B2277" t="s">
        <v>4386</v>
      </c>
      <c r="C2277" t="s">
        <v>2942</v>
      </c>
      <c r="D2277">
        <v>49640615</v>
      </c>
      <c r="E2277">
        <v>49450060</v>
      </c>
      <c r="F2277">
        <v>50450060</v>
      </c>
    </row>
    <row r="2278" spans="1:6" x14ac:dyDescent="0.25">
      <c r="A2278" t="s">
        <v>38</v>
      </c>
      <c r="B2278" t="s">
        <v>4386</v>
      </c>
      <c r="C2278" t="s">
        <v>2943</v>
      </c>
      <c r="D2278">
        <v>49642505</v>
      </c>
      <c r="E2278">
        <v>49450060</v>
      </c>
      <c r="F2278">
        <v>50450060</v>
      </c>
    </row>
    <row r="2279" spans="1:6" x14ac:dyDescent="0.25">
      <c r="A2279" t="s">
        <v>38</v>
      </c>
      <c r="B2279" t="s">
        <v>4386</v>
      </c>
      <c r="C2279" t="s">
        <v>2944</v>
      </c>
      <c r="D2279">
        <v>49642712</v>
      </c>
      <c r="E2279">
        <v>49450060</v>
      </c>
      <c r="F2279">
        <v>50450060</v>
      </c>
    </row>
    <row r="2280" spans="1:6" x14ac:dyDescent="0.25">
      <c r="A2280" t="s">
        <v>38</v>
      </c>
      <c r="B2280" t="s">
        <v>4386</v>
      </c>
      <c r="C2280" t="s">
        <v>2945</v>
      </c>
      <c r="D2280">
        <v>49643448</v>
      </c>
      <c r="E2280">
        <v>49450060</v>
      </c>
      <c r="F2280">
        <v>50450060</v>
      </c>
    </row>
    <row r="2281" spans="1:6" x14ac:dyDescent="0.25">
      <c r="A2281" t="s">
        <v>38</v>
      </c>
      <c r="B2281" t="s">
        <v>4386</v>
      </c>
      <c r="C2281" t="s">
        <v>2946</v>
      </c>
      <c r="D2281">
        <v>49663952</v>
      </c>
      <c r="E2281">
        <v>49450060</v>
      </c>
      <c r="F2281">
        <v>50450060</v>
      </c>
    </row>
    <row r="2282" spans="1:6" x14ac:dyDescent="0.25">
      <c r="A2282" t="s">
        <v>38</v>
      </c>
      <c r="B2282" t="s">
        <v>4386</v>
      </c>
      <c r="C2282" t="s">
        <v>2947</v>
      </c>
      <c r="D2282">
        <v>49664214</v>
      </c>
      <c r="E2282">
        <v>49450060</v>
      </c>
      <c r="F2282">
        <v>50450060</v>
      </c>
    </row>
    <row r="2283" spans="1:6" x14ac:dyDescent="0.25">
      <c r="A2283" t="s">
        <v>38</v>
      </c>
      <c r="B2283" t="s">
        <v>4386</v>
      </c>
      <c r="C2283" t="s">
        <v>2948</v>
      </c>
      <c r="D2283">
        <v>49664452</v>
      </c>
      <c r="E2283">
        <v>49450060</v>
      </c>
      <c r="F2283">
        <v>50450060</v>
      </c>
    </row>
    <row r="2284" spans="1:6" x14ac:dyDescent="0.25">
      <c r="A2284" t="s">
        <v>38</v>
      </c>
      <c r="B2284" t="s">
        <v>4386</v>
      </c>
      <c r="C2284" t="s">
        <v>2949</v>
      </c>
      <c r="D2284">
        <v>49666567</v>
      </c>
      <c r="E2284">
        <v>49450060</v>
      </c>
      <c r="F2284">
        <v>50450060</v>
      </c>
    </row>
    <row r="2285" spans="1:6" x14ac:dyDescent="0.25">
      <c r="A2285" t="s">
        <v>38</v>
      </c>
      <c r="B2285" t="s">
        <v>4386</v>
      </c>
      <c r="C2285" t="s">
        <v>2950</v>
      </c>
      <c r="D2285">
        <v>49676082</v>
      </c>
      <c r="E2285">
        <v>49450060</v>
      </c>
      <c r="F2285">
        <v>50450060</v>
      </c>
    </row>
    <row r="2286" spans="1:6" x14ac:dyDescent="0.25">
      <c r="A2286" t="s">
        <v>38</v>
      </c>
      <c r="B2286" t="s">
        <v>4386</v>
      </c>
      <c r="C2286" t="s">
        <v>2951</v>
      </c>
      <c r="D2286">
        <v>49676380</v>
      </c>
      <c r="E2286">
        <v>49450060</v>
      </c>
      <c r="F2286">
        <v>50450060</v>
      </c>
    </row>
    <row r="2287" spans="1:6" x14ac:dyDescent="0.25">
      <c r="A2287" t="s">
        <v>38</v>
      </c>
      <c r="B2287" t="s">
        <v>4386</v>
      </c>
      <c r="C2287" t="s">
        <v>2952</v>
      </c>
      <c r="D2287">
        <v>49676736</v>
      </c>
      <c r="E2287">
        <v>49450060</v>
      </c>
      <c r="F2287">
        <v>50450060</v>
      </c>
    </row>
    <row r="2288" spans="1:6" x14ac:dyDescent="0.25">
      <c r="A2288" t="s">
        <v>38</v>
      </c>
      <c r="B2288" t="s">
        <v>4386</v>
      </c>
      <c r="C2288" t="s">
        <v>2953</v>
      </c>
      <c r="D2288">
        <v>49677397</v>
      </c>
      <c r="E2288">
        <v>49450060</v>
      </c>
      <c r="F2288">
        <v>50450060</v>
      </c>
    </row>
    <row r="2289" spans="1:6" x14ac:dyDescent="0.25">
      <c r="A2289" t="s">
        <v>38</v>
      </c>
      <c r="B2289" t="s">
        <v>4386</v>
      </c>
      <c r="C2289" t="s">
        <v>2954</v>
      </c>
      <c r="D2289">
        <v>49677721</v>
      </c>
      <c r="E2289">
        <v>49450060</v>
      </c>
      <c r="F2289">
        <v>50450060</v>
      </c>
    </row>
    <row r="2290" spans="1:6" x14ac:dyDescent="0.25">
      <c r="A2290" t="s">
        <v>38</v>
      </c>
      <c r="B2290" t="s">
        <v>4386</v>
      </c>
      <c r="C2290" t="s">
        <v>2955</v>
      </c>
      <c r="D2290">
        <v>49677912</v>
      </c>
      <c r="E2290">
        <v>49450060</v>
      </c>
      <c r="F2290">
        <v>50450060</v>
      </c>
    </row>
    <row r="2291" spans="1:6" x14ac:dyDescent="0.25">
      <c r="A2291" t="s">
        <v>38</v>
      </c>
      <c r="B2291" t="s">
        <v>4386</v>
      </c>
      <c r="C2291" t="s">
        <v>2956</v>
      </c>
      <c r="D2291">
        <v>49678299</v>
      </c>
      <c r="E2291">
        <v>49450060</v>
      </c>
      <c r="F2291">
        <v>50450060</v>
      </c>
    </row>
    <row r="2292" spans="1:6" x14ac:dyDescent="0.25">
      <c r="A2292" t="s">
        <v>38</v>
      </c>
      <c r="B2292" t="s">
        <v>4386</v>
      </c>
      <c r="C2292" t="s">
        <v>2957</v>
      </c>
      <c r="D2292">
        <v>49680107</v>
      </c>
      <c r="E2292">
        <v>49450060</v>
      </c>
      <c r="F2292">
        <v>50450060</v>
      </c>
    </row>
    <row r="2293" spans="1:6" x14ac:dyDescent="0.25">
      <c r="A2293" t="s">
        <v>38</v>
      </c>
      <c r="B2293" t="s">
        <v>4386</v>
      </c>
      <c r="C2293" t="s">
        <v>2958</v>
      </c>
      <c r="D2293">
        <v>49680717</v>
      </c>
      <c r="E2293">
        <v>49450060</v>
      </c>
      <c r="F2293">
        <v>50450060</v>
      </c>
    </row>
    <row r="2294" spans="1:6" x14ac:dyDescent="0.25">
      <c r="A2294" t="s">
        <v>38</v>
      </c>
      <c r="B2294" t="s">
        <v>4386</v>
      </c>
      <c r="C2294" t="s">
        <v>2959</v>
      </c>
      <c r="D2294">
        <v>49689012</v>
      </c>
      <c r="E2294">
        <v>49450060</v>
      </c>
      <c r="F2294">
        <v>50450060</v>
      </c>
    </row>
    <row r="2295" spans="1:6" x14ac:dyDescent="0.25">
      <c r="A2295" t="s">
        <v>38</v>
      </c>
      <c r="B2295" t="s">
        <v>4386</v>
      </c>
      <c r="C2295" t="s">
        <v>2960</v>
      </c>
      <c r="D2295">
        <v>49689397</v>
      </c>
      <c r="E2295">
        <v>49450060</v>
      </c>
      <c r="F2295">
        <v>50450060</v>
      </c>
    </row>
    <row r="2296" spans="1:6" x14ac:dyDescent="0.25">
      <c r="A2296" t="s">
        <v>38</v>
      </c>
      <c r="B2296" t="s">
        <v>4386</v>
      </c>
      <c r="C2296" t="s">
        <v>2961</v>
      </c>
      <c r="D2296">
        <v>49689745</v>
      </c>
      <c r="E2296">
        <v>49450060</v>
      </c>
      <c r="F2296">
        <v>50450060</v>
      </c>
    </row>
    <row r="2297" spans="1:6" x14ac:dyDescent="0.25">
      <c r="A2297" t="s">
        <v>38</v>
      </c>
      <c r="B2297" t="s">
        <v>4386</v>
      </c>
      <c r="C2297" t="s">
        <v>2962</v>
      </c>
      <c r="D2297">
        <v>49690186</v>
      </c>
      <c r="E2297">
        <v>49450060</v>
      </c>
      <c r="F2297">
        <v>50450060</v>
      </c>
    </row>
    <row r="2298" spans="1:6" x14ac:dyDescent="0.25">
      <c r="A2298" t="s">
        <v>38</v>
      </c>
      <c r="B2298" t="s">
        <v>4386</v>
      </c>
      <c r="C2298" t="s">
        <v>2963</v>
      </c>
      <c r="D2298">
        <v>49691321</v>
      </c>
      <c r="E2298">
        <v>49450060</v>
      </c>
      <c r="F2298">
        <v>50450060</v>
      </c>
    </row>
    <row r="2299" spans="1:6" x14ac:dyDescent="0.25">
      <c r="A2299" t="s">
        <v>38</v>
      </c>
      <c r="B2299" t="s">
        <v>4386</v>
      </c>
      <c r="C2299" t="s">
        <v>2964</v>
      </c>
      <c r="D2299">
        <v>49718541</v>
      </c>
      <c r="E2299">
        <v>49450060</v>
      </c>
      <c r="F2299">
        <v>50450060</v>
      </c>
    </row>
    <row r="2300" spans="1:6" x14ac:dyDescent="0.25">
      <c r="A2300" t="s">
        <v>38</v>
      </c>
      <c r="B2300" t="s">
        <v>4386</v>
      </c>
      <c r="C2300" t="s">
        <v>2965</v>
      </c>
      <c r="D2300">
        <v>49746186</v>
      </c>
      <c r="E2300">
        <v>49450060</v>
      </c>
      <c r="F2300">
        <v>50450060</v>
      </c>
    </row>
    <row r="2301" spans="1:6" x14ac:dyDescent="0.25">
      <c r="A2301" t="s">
        <v>38</v>
      </c>
      <c r="B2301" t="s">
        <v>4386</v>
      </c>
      <c r="C2301" t="s">
        <v>2966</v>
      </c>
      <c r="D2301">
        <v>49761817</v>
      </c>
      <c r="E2301">
        <v>49450060</v>
      </c>
      <c r="F2301">
        <v>50450060</v>
      </c>
    </row>
    <row r="2302" spans="1:6" x14ac:dyDescent="0.25">
      <c r="A2302" t="s">
        <v>38</v>
      </c>
      <c r="B2302" t="s">
        <v>4386</v>
      </c>
      <c r="C2302" t="s">
        <v>2967</v>
      </c>
      <c r="D2302">
        <v>49762131</v>
      </c>
      <c r="E2302">
        <v>49450060</v>
      </c>
      <c r="F2302">
        <v>50450060</v>
      </c>
    </row>
    <row r="2303" spans="1:6" x14ac:dyDescent="0.25">
      <c r="A2303" t="s">
        <v>38</v>
      </c>
      <c r="B2303" t="s">
        <v>4386</v>
      </c>
      <c r="C2303" t="s">
        <v>2968</v>
      </c>
      <c r="D2303">
        <v>49765473</v>
      </c>
      <c r="E2303">
        <v>49450060</v>
      </c>
      <c r="F2303">
        <v>50450060</v>
      </c>
    </row>
    <row r="2304" spans="1:6" x14ac:dyDescent="0.25">
      <c r="A2304" t="s">
        <v>38</v>
      </c>
      <c r="B2304" t="s">
        <v>4386</v>
      </c>
      <c r="C2304" t="s">
        <v>2969</v>
      </c>
      <c r="D2304">
        <v>49766286</v>
      </c>
      <c r="E2304">
        <v>49450060</v>
      </c>
      <c r="F2304">
        <v>50450060</v>
      </c>
    </row>
    <row r="2305" spans="1:6" x14ac:dyDescent="0.25">
      <c r="A2305" t="s">
        <v>38</v>
      </c>
      <c r="B2305" t="s">
        <v>4386</v>
      </c>
      <c r="C2305" t="s">
        <v>2970</v>
      </c>
      <c r="D2305">
        <v>49766513</v>
      </c>
      <c r="E2305">
        <v>49450060</v>
      </c>
      <c r="F2305">
        <v>50450060</v>
      </c>
    </row>
    <row r="2306" spans="1:6" x14ac:dyDescent="0.25">
      <c r="A2306" t="s">
        <v>38</v>
      </c>
      <c r="B2306" t="s">
        <v>4386</v>
      </c>
      <c r="C2306" t="s">
        <v>2971</v>
      </c>
      <c r="D2306">
        <v>49767427</v>
      </c>
      <c r="E2306">
        <v>49450060</v>
      </c>
      <c r="F2306">
        <v>50450060</v>
      </c>
    </row>
    <row r="2307" spans="1:6" x14ac:dyDescent="0.25">
      <c r="A2307" t="s">
        <v>38</v>
      </c>
      <c r="B2307" t="s">
        <v>4386</v>
      </c>
      <c r="C2307" t="s">
        <v>2972</v>
      </c>
      <c r="D2307">
        <v>49768180</v>
      </c>
      <c r="E2307">
        <v>49450060</v>
      </c>
      <c r="F2307">
        <v>50450060</v>
      </c>
    </row>
    <row r="2308" spans="1:6" x14ac:dyDescent="0.25">
      <c r="A2308" t="s">
        <v>38</v>
      </c>
      <c r="B2308" t="s">
        <v>4386</v>
      </c>
      <c r="C2308" t="s">
        <v>2973</v>
      </c>
      <c r="D2308">
        <v>49790999</v>
      </c>
      <c r="E2308">
        <v>49450060</v>
      </c>
      <c r="F2308">
        <v>50450060</v>
      </c>
    </row>
    <row r="2309" spans="1:6" x14ac:dyDescent="0.25">
      <c r="A2309" t="s">
        <v>38</v>
      </c>
      <c r="B2309" t="s">
        <v>4386</v>
      </c>
      <c r="C2309" t="s">
        <v>2974</v>
      </c>
      <c r="D2309">
        <v>49793490</v>
      </c>
      <c r="E2309">
        <v>49450060</v>
      </c>
      <c r="F2309">
        <v>50450060</v>
      </c>
    </row>
    <row r="2310" spans="1:6" x14ac:dyDescent="0.25">
      <c r="A2310" t="s">
        <v>38</v>
      </c>
      <c r="B2310" t="s">
        <v>4386</v>
      </c>
      <c r="C2310" t="s">
        <v>2975</v>
      </c>
      <c r="D2310">
        <v>49807434</v>
      </c>
      <c r="E2310">
        <v>49450060</v>
      </c>
      <c r="F2310">
        <v>50450060</v>
      </c>
    </row>
    <row r="2311" spans="1:6" x14ac:dyDescent="0.25">
      <c r="A2311" t="s">
        <v>38</v>
      </c>
      <c r="B2311" t="s">
        <v>4386</v>
      </c>
      <c r="C2311" t="s">
        <v>2976</v>
      </c>
      <c r="D2311">
        <v>49808455</v>
      </c>
      <c r="E2311">
        <v>49450060</v>
      </c>
      <c r="F2311">
        <v>50450060</v>
      </c>
    </row>
    <row r="2312" spans="1:6" x14ac:dyDescent="0.25">
      <c r="A2312" t="s">
        <v>38</v>
      </c>
      <c r="B2312" t="s">
        <v>4386</v>
      </c>
      <c r="C2312" t="s">
        <v>2977</v>
      </c>
      <c r="D2312">
        <v>49809149</v>
      </c>
      <c r="E2312">
        <v>49450060</v>
      </c>
      <c r="F2312">
        <v>50450060</v>
      </c>
    </row>
    <row r="2313" spans="1:6" x14ac:dyDescent="0.25">
      <c r="A2313" t="s">
        <v>38</v>
      </c>
      <c r="B2313" t="s">
        <v>4386</v>
      </c>
      <c r="C2313" t="s">
        <v>2978</v>
      </c>
      <c r="D2313">
        <v>49809454</v>
      </c>
      <c r="E2313">
        <v>49450060</v>
      </c>
      <c r="F2313">
        <v>50450060</v>
      </c>
    </row>
    <row r="2314" spans="1:6" x14ac:dyDescent="0.25">
      <c r="A2314" t="s">
        <v>38</v>
      </c>
      <c r="B2314" t="s">
        <v>4386</v>
      </c>
      <c r="C2314" t="s">
        <v>2979</v>
      </c>
      <c r="D2314">
        <v>49809696</v>
      </c>
      <c r="E2314">
        <v>49450060</v>
      </c>
      <c r="F2314">
        <v>50450060</v>
      </c>
    </row>
    <row r="2315" spans="1:6" x14ac:dyDescent="0.25">
      <c r="A2315" t="s">
        <v>38</v>
      </c>
      <c r="B2315" t="s">
        <v>4386</v>
      </c>
      <c r="C2315" t="s">
        <v>2980</v>
      </c>
      <c r="D2315">
        <v>49810050</v>
      </c>
      <c r="E2315">
        <v>49450060</v>
      </c>
      <c r="F2315">
        <v>50450060</v>
      </c>
    </row>
    <row r="2316" spans="1:6" x14ac:dyDescent="0.25">
      <c r="A2316" t="s">
        <v>38</v>
      </c>
      <c r="B2316" t="s">
        <v>4386</v>
      </c>
      <c r="C2316" t="s">
        <v>2981</v>
      </c>
      <c r="D2316">
        <v>49812705</v>
      </c>
      <c r="E2316">
        <v>49450060</v>
      </c>
      <c r="F2316">
        <v>50450060</v>
      </c>
    </row>
    <row r="2317" spans="1:6" x14ac:dyDescent="0.25">
      <c r="A2317" t="s">
        <v>38</v>
      </c>
      <c r="B2317" t="s">
        <v>4386</v>
      </c>
      <c r="C2317" t="s">
        <v>2982</v>
      </c>
      <c r="D2317">
        <v>49813482</v>
      </c>
      <c r="E2317">
        <v>49450060</v>
      </c>
      <c r="F2317">
        <v>50450060</v>
      </c>
    </row>
    <row r="2318" spans="1:6" x14ac:dyDescent="0.25">
      <c r="A2318" t="s">
        <v>38</v>
      </c>
      <c r="B2318" t="s">
        <v>4386</v>
      </c>
      <c r="C2318" t="s">
        <v>2983</v>
      </c>
      <c r="D2318">
        <v>49814007</v>
      </c>
      <c r="E2318">
        <v>49450060</v>
      </c>
      <c r="F2318">
        <v>50450060</v>
      </c>
    </row>
    <row r="2319" spans="1:6" x14ac:dyDescent="0.25">
      <c r="A2319" t="s">
        <v>38</v>
      </c>
      <c r="B2319" t="s">
        <v>4386</v>
      </c>
      <c r="C2319" t="s">
        <v>2984</v>
      </c>
      <c r="D2319">
        <v>49814174</v>
      </c>
      <c r="E2319">
        <v>49450060</v>
      </c>
      <c r="F2319">
        <v>50450060</v>
      </c>
    </row>
    <row r="2320" spans="1:6" x14ac:dyDescent="0.25">
      <c r="A2320" t="s">
        <v>38</v>
      </c>
      <c r="B2320" t="s">
        <v>4386</v>
      </c>
      <c r="C2320" t="s">
        <v>2985</v>
      </c>
      <c r="D2320">
        <v>49817316</v>
      </c>
      <c r="E2320">
        <v>49450060</v>
      </c>
      <c r="F2320">
        <v>50450060</v>
      </c>
    </row>
    <row r="2321" spans="1:6" x14ac:dyDescent="0.25">
      <c r="A2321" t="s">
        <v>38</v>
      </c>
      <c r="B2321" t="s">
        <v>4386</v>
      </c>
      <c r="C2321" t="s">
        <v>2986</v>
      </c>
      <c r="D2321">
        <v>49817957</v>
      </c>
      <c r="E2321">
        <v>49450060</v>
      </c>
      <c r="F2321">
        <v>50450060</v>
      </c>
    </row>
    <row r="2322" spans="1:6" x14ac:dyDescent="0.25">
      <c r="A2322" t="s">
        <v>38</v>
      </c>
      <c r="B2322" t="s">
        <v>4386</v>
      </c>
      <c r="C2322" t="s">
        <v>2987</v>
      </c>
      <c r="D2322">
        <v>49818758</v>
      </c>
      <c r="E2322">
        <v>49450060</v>
      </c>
      <c r="F2322">
        <v>50450060</v>
      </c>
    </row>
    <row r="2323" spans="1:6" x14ac:dyDescent="0.25">
      <c r="A2323" t="s">
        <v>38</v>
      </c>
      <c r="B2323" t="s">
        <v>4386</v>
      </c>
      <c r="C2323" t="s">
        <v>2988</v>
      </c>
      <c r="D2323">
        <v>49819174</v>
      </c>
      <c r="E2323">
        <v>49450060</v>
      </c>
      <c r="F2323">
        <v>50450060</v>
      </c>
    </row>
    <row r="2324" spans="1:6" x14ac:dyDescent="0.25">
      <c r="A2324" t="s">
        <v>38</v>
      </c>
      <c r="B2324" t="s">
        <v>4386</v>
      </c>
      <c r="C2324" t="s">
        <v>2989</v>
      </c>
      <c r="D2324">
        <v>49830830</v>
      </c>
      <c r="E2324">
        <v>49450060</v>
      </c>
      <c r="F2324">
        <v>50450060</v>
      </c>
    </row>
    <row r="2325" spans="1:6" x14ac:dyDescent="0.25">
      <c r="A2325" t="s">
        <v>38</v>
      </c>
      <c r="B2325" t="s">
        <v>4386</v>
      </c>
      <c r="C2325" t="s">
        <v>2990</v>
      </c>
      <c r="D2325">
        <v>49849896</v>
      </c>
      <c r="E2325">
        <v>49450060</v>
      </c>
      <c r="F2325">
        <v>50450060</v>
      </c>
    </row>
    <row r="2326" spans="1:6" x14ac:dyDescent="0.25">
      <c r="A2326" t="s">
        <v>38</v>
      </c>
      <c r="B2326" t="s">
        <v>4386</v>
      </c>
      <c r="C2326" t="s">
        <v>2991</v>
      </c>
      <c r="D2326">
        <v>49850188</v>
      </c>
      <c r="E2326">
        <v>49450060</v>
      </c>
      <c r="F2326">
        <v>50450060</v>
      </c>
    </row>
    <row r="2327" spans="1:6" x14ac:dyDescent="0.25">
      <c r="A2327" t="s">
        <v>38</v>
      </c>
      <c r="B2327" t="s">
        <v>4386</v>
      </c>
      <c r="C2327" t="s">
        <v>2992</v>
      </c>
      <c r="D2327">
        <v>49851943</v>
      </c>
      <c r="E2327">
        <v>49450060</v>
      </c>
      <c r="F2327">
        <v>50450060</v>
      </c>
    </row>
    <row r="2328" spans="1:6" x14ac:dyDescent="0.25">
      <c r="A2328" t="s">
        <v>38</v>
      </c>
      <c r="B2328" t="s">
        <v>4386</v>
      </c>
      <c r="C2328" t="s">
        <v>2993</v>
      </c>
      <c r="D2328">
        <v>49852353</v>
      </c>
      <c r="E2328">
        <v>49450060</v>
      </c>
      <c r="F2328">
        <v>50450060</v>
      </c>
    </row>
    <row r="2329" spans="1:6" x14ac:dyDescent="0.25">
      <c r="A2329" t="s">
        <v>38</v>
      </c>
      <c r="B2329" t="s">
        <v>4386</v>
      </c>
      <c r="C2329" t="s">
        <v>2994</v>
      </c>
      <c r="D2329">
        <v>49857931</v>
      </c>
      <c r="E2329">
        <v>49450060</v>
      </c>
      <c r="F2329">
        <v>50450060</v>
      </c>
    </row>
    <row r="2330" spans="1:6" x14ac:dyDescent="0.25">
      <c r="A2330" t="s">
        <v>38</v>
      </c>
      <c r="B2330" t="s">
        <v>4386</v>
      </c>
      <c r="C2330" t="s">
        <v>2995</v>
      </c>
      <c r="D2330">
        <v>49859930</v>
      </c>
      <c r="E2330">
        <v>49450060</v>
      </c>
      <c r="F2330">
        <v>50450060</v>
      </c>
    </row>
    <row r="2331" spans="1:6" x14ac:dyDescent="0.25">
      <c r="A2331" t="s">
        <v>38</v>
      </c>
      <c r="B2331" t="s">
        <v>4386</v>
      </c>
      <c r="C2331" t="s">
        <v>2996</v>
      </c>
      <c r="D2331">
        <v>49861085</v>
      </c>
      <c r="E2331">
        <v>49450060</v>
      </c>
      <c r="F2331">
        <v>50450060</v>
      </c>
    </row>
    <row r="2332" spans="1:6" x14ac:dyDescent="0.25">
      <c r="A2332" t="s">
        <v>38</v>
      </c>
      <c r="B2332" t="s">
        <v>4386</v>
      </c>
      <c r="C2332" t="s">
        <v>2997</v>
      </c>
      <c r="D2332">
        <v>49861584</v>
      </c>
      <c r="E2332">
        <v>49450060</v>
      </c>
      <c r="F2332">
        <v>50450060</v>
      </c>
    </row>
    <row r="2333" spans="1:6" x14ac:dyDescent="0.25">
      <c r="A2333" t="s">
        <v>38</v>
      </c>
      <c r="B2333" t="s">
        <v>4386</v>
      </c>
      <c r="C2333" t="s">
        <v>2998</v>
      </c>
      <c r="D2333">
        <v>49866350</v>
      </c>
      <c r="E2333">
        <v>49450060</v>
      </c>
      <c r="F2333">
        <v>50450060</v>
      </c>
    </row>
    <row r="2334" spans="1:6" x14ac:dyDescent="0.25">
      <c r="A2334" t="s">
        <v>38</v>
      </c>
      <c r="B2334" t="s">
        <v>4386</v>
      </c>
      <c r="C2334" t="s">
        <v>2999</v>
      </c>
      <c r="D2334">
        <v>49868319</v>
      </c>
      <c r="E2334">
        <v>49450060</v>
      </c>
      <c r="F2334">
        <v>50450060</v>
      </c>
    </row>
    <row r="2335" spans="1:6" x14ac:dyDescent="0.25">
      <c r="A2335" t="s">
        <v>38</v>
      </c>
      <c r="B2335" t="s">
        <v>4386</v>
      </c>
      <c r="C2335" t="s">
        <v>3000</v>
      </c>
      <c r="D2335">
        <v>49869283</v>
      </c>
      <c r="E2335">
        <v>49450060</v>
      </c>
      <c r="F2335">
        <v>50450060</v>
      </c>
    </row>
    <row r="2336" spans="1:6" x14ac:dyDescent="0.25">
      <c r="A2336" t="s">
        <v>38</v>
      </c>
      <c r="B2336" t="s">
        <v>4386</v>
      </c>
      <c r="C2336" t="s">
        <v>3001</v>
      </c>
      <c r="D2336">
        <v>49869563</v>
      </c>
      <c r="E2336">
        <v>49450060</v>
      </c>
      <c r="F2336">
        <v>50450060</v>
      </c>
    </row>
    <row r="2337" spans="1:6" x14ac:dyDescent="0.25">
      <c r="A2337" t="s">
        <v>38</v>
      </c>
      <c r="B2337" t="s">
        <v>4386</v>
      </c>
      <c r="C2337" t="s">
        <v>3002</v>
      </c>
      <c r="D2337">
        <v>49875923</v>
      </c>
      <c r="E2337">
        <v>49450060</v>
      </c>
      <c r="F2337">
        <v>50450060</v>
      </c>
    </row>
    <row r="2338" spans="1:6" x14ac:dyDescent="0.25">
      <c r="A2338" t="s">
        <v>38</v>
      </c>
      <c r="B2338" t="s">
        <v>4386</v>
      </c>
      <c r="C2338" t="s">
        <v>3003</v>
      </c>
      <c r="D2338">
        <v>49876541</v>
      </c>
      <c r="E2338">
        <v>49450060</v>
      </c>
      <c r="F2338">
        <v>50450060</v>
      </c>
    </row>
    <row r="2339" spans="1:6" x14ac:dyDescent="0.25">
      <c r="A2339" t="s">
        <v>38</v>
      </c>
      <c r="B2339" t="s">
        <v>4386</v>
      </c>
      <c r="C2339" t="s">
        <v>3004</v>
      </c>
      <c r="D2339">
        <v>49876926</v>
      </c>
      <c r="E2339">
        <v>49450060</v>
      </c>
      <c r="F2339">
        <v>50450060</v>
      </c>
    </row>
    <row r="2340" spans="1:6" x14ac:dyDescent="0.25">
      <c r="A2340" t="s">
        <v>38</v>
      </c>
      <c r="B2340" t="s">
        <v>4386</v>
      </c>
      <c r="C2340" t="s">
        <v>3005</v>
      </c>
      <c r="D2340">
        <v>49887768</v>
      </c>
      <c r="E2340">
        <v>49450060</v>
      </c>
      <c r="F2340">
        <v>50450060</v>
      </c>
    </row>
    <row r="2341" spans="1:6" x14ac:dyDescent="0.25">
      <c r="A2341" t="s">
        <v>38</v>
      </c>
      <c r="B2341" t="s">
        <v>4386</v>
      </c>
      <c r="C2341" t="s">
        <v>3006</v>
      </c>
      <c r="D2341">
        <v>49889377</v>
      </c>
      <c r="E2341">
        <v>49450060</v>
      </c>
      <c r="F2341">
        <v>50450060</v>
      </c>
    </row>
    <row r="2342" spans="1:6" x14ac:dyDescent="0.25">
      <c r="A2342" t="s">
        <v>38</v>
      </c>
      <c r="B2342" t="s">
        <v>4386</v>
      </c>
      <c r="C2342" t="s">
        <v>3007</v>
      </c>
      <c r="D2342">
        <v>49895378</v>
      </c>
      <c r="E2342">
        <v>49450060</v>
      </c>
      <c r="F2342">
        <v>50450060</v>
      </c>
    </row>
    <row r="2343" spans="1:6" x14ac:dyDescent="0.25">
      <c r="A2343" t="s">
        <v>38</v>
      </c>
      <c r="B2343" t="s">
        <v>4386</v>
      </c>
      <c r="C2343" t="s">
        <v>3008</v>
      </c>
      <c r="D2343">
        <v>49896045</v>
      </c>
      <c r="E2343">
        <v>49450060</v>
      </c>
      <c r="F2343">
        <v>50450060</v>
      </c>
    </row>
    <row r="2344" spans="1:6" x14ac:dyDescent="0.25">
      <c r="A2344" t="s">
        <v>38</v>
      </c>
      <c r="B2344" t="s">
        <v>4386</v>
      </c>
      <c r="C2344" t="s">
        <v>3009</v>
      </c>
      <c r="D2344">
        <v>49897361</v>
      </c>
      <c r="E2344">
        <v>49450060</v>
      </c>
      <c r="F2344">
        <v>50450060</v>
      </c>
    </row>
    <row r="2345" spans="1:6" x14ac:dyDescent="0.25">
      <c r="A2345" t="s">
        <v>38</v>
      </c>
      <c r="B2345" t="s">
        <v>4386</v>
      </c>
      <c r="C2345" t="s">
        <v>3010</v>
      </c>
      <c r="D2345">
        <v>49897736</v>
      </c>
      <c r="E2345">
        <v>49450060</v>
      </c>
      <c r="F2345">
        <v>50450060</v>
      </c>
    </row>
    <row r="2346" spans="1:6" x14ac:dyDescent="0.25">
      <c r="A2346" t="s">
        <v>38</v>
      </c>
      <c r="B2346" t="s">
        <v>4386</v>
      </c>
      <c r="C2346" t="s">
        <v>3011</v>
      </c>
      <c r="D2346">
        <v>49929803</v>
      </c>
      <c r="E2346">
        <v>49450060</v>
      </c>
      <c r="F2346">
        <v>50450060</v>
      </c>
    </row>
    <row r="2347" spans="1:6" x14ac:dyDescent="0.25">
      <c r="A2347" t="s">
        <v>38</v>
      </c>
      <c r="B2347" t="s">
        <v>4386</v>
      </c>
      <c r="C2347" t="s">
        <v>3012</v>
      </c>
      <c r="D2347">
        <v>49930163</v>
      </c>
      <c r="E2347">
        <v>49450060</v>
      </c>
      <c r="F2347">
        <v>50450060</v>
      </c>
    </row>
    <row r="2348" spans="1:6" x14ac:dyDescent="0.25">
      <c r="A2348" t="s">
        <v>38</v>
      </c>
      <c r="B2348" t="s">
        <v>4386</v>
      </c>
      <c r="C2348" t="s">
        <v>3013</v>
      </c>
      <c r="D2348">
        <v>49930390</v>
      </c>
      <c r="E2348">
        <v>49450060</v>
      </c>
      <c r="F2348">
        <v>50450060</v>
      </c>
    </row>
    <row r="2349" spans="1:6" x14ac:dyDescent="0.25">
      <c r="A2349" t="s">
        <v>38</v>
      </c>
      <c r="B2349" t="s">
        <v>4386</v>
      </c>
      <c r="C2349" t="s">
        <v>3014</v>
      </c>
      <c r="D2349">
        <v>49930809</v>
      </c>
      <c r="E2349">
        <v>49450060</v>
      </c>
      <c r="F2349">
        <v>50450060</v>
      </c>
    </row>
    <row r="2350" spans="1:6" x14ac:dyDescent="0.25">
      <c r="A2350" t="s">
        <v>38</v>
      </c>
      <c r="B2350" t="s">
        <v>4386</v>
      </c>
      <c r="C2350" t="s">
        <v>3015</v>
      </c>
      <c r="D2350">
        <v>49968416</v>
      </c>
      <c r="E2350">
        <v>49450060</v>
      </c>
      <c r="F2350">
        <v>50450060</v>
      </c>
    </row>
    <row r="2351" spans="1:6" x14ac:dyDescent="0.25">
      <c r="A2351" t="s">
        <v>38</v>
      </c>
      <c r="B2351" t="s">
        <v>4386</v>
      </c>
      <c r="C2351" t="s">
        <v>3016</v>
      </c>
      <c r="D2351">
        <v>50019919</v>
      </c>
      <c r="E2351">
        <v>49450060</v>
      </c>
      <c r="F2351">
        <v>50450060</v>
      </c>
    </row>
    <row r="2352" spans="1:6" x14ac:dyDescent="0.25">
      <c r="A2352" t="s">
        <v>38</v>
      </c>
      <c r="B2352" t="s">
        <v>4386</v>
      </c>
      <c r="C2352" t="s">
        <v>3017</v>
      </c>
      <c r="D2352">
        <v>50024629</v>
      </c>
      <c r="E2352">
        <v>49450060</v>
      </c>
      <c r="F2352">
        <v>50450060</v>
      </c>
    </row>
    <row r="2353" spans="1:6" x14ac:dyDescent="0.25">
      <c r="A2353" t="s">
        <v>38</v>
      </c>
      <c r="B2353" t="s">
        <v>4386</v>
      </c>
      <c r="C2353" t="s">
        <v>3018</v>
      </c>
      <c r="D2353">
        <v>50024988</v>
      </c>
      <c r="E2353">
        <v>49450060</v>
      </c>
      <c r="F2353">
        <v>50450060</v>
      </c>
    </row>
    <row r="2354" spans="1:6" x14ac:dyDescent="0.25">
      <c r="A2354" t="s">
        <v>38</v>
      </c>
      <c r="B2354" t="s">
        <v>4386</v>
      </c>
      <c r="C2354" t="s">
        <v>3019</v>
      </c>
      <c r="D2354">
        <v>50188634</v>
      </c>
      <c r="E2354">
        <v>49450060</v>
      </c>
      <c r="F2354">
        <v>50450060</v>
      </c>
    </row>
    <row r="2355" spans="1:6" x14ac:dyDescent="0.25">
      <c r="A2355" t="s">
        <v>38</v>
      </c>
      <c r="B2355" t="s">
        <v>4386</v>
      </c>
      <c r="C2355" t="s">
        <v>3020</v>
      </c>
      <c r="D2355">
        <v>50202135</v>
      </c>
      <c r="E2355">
        <v>49450060</v>
      </c>
      <c r="F2355">
        <v>50450060</v>
      </c>
    </row>
    <row r="2356" spans="1:6" x14ac:dyDescent="0.25">
      <c r="A2356" t="s">
        <v>38</v>
      </c>
      <c r="B2356" t="s">
        <v>4386</v>
      </c>
      <c r="C2356" t="s">
        <v>3021</v>
      </c>
      <c r="D2356">
        <v>50205247</v>
      </c>
      <c r="E2356">
        <v>49450060</v>
      </c>
      <c r="F2356">
        <v>50450060</v>
      </c>
    </row>
    <row r="2357" spans="1:6" x14ac:dyDescent="0.25">
      <c r="A2357" t="s">
        <v>38</v>
      </c>
      <c r="B2357" t="s">
        <v>4386</v>
      </c>
      <c r="C2357" t="s">
        <v>3022</v>
      </c>
      <c r="D2357">
        <v>50312273</v>
      </c>
      <c r="E2357">
        <v>49450060</v>
      </c>
      <c r="F2357">
        <v>50450060</v>
      </c>
    </row>
    <row r="2358" spans="1:6" x14ac:dyDescent="0.25">
      <c r="A2358" t="s">
        <v>38</v>
      </c>
      <c r="B2358" t="s">
        <v>4386</v>
      </c>
      <c r="C2358" t="s">
        <v>3023</v>
      </c>
      <c r="D2358">
        <v>50327952</v>
      </c>
      <c r="E2358">
        <v>49450060</v>
      </c>
      <c r="F2358">
        <v>50450060</v>
      </c>
    </row>
    <row r="2359" spans="1:6" x14ac:dyDescent="0.25">
      <c r="A2359" t="s">
        <v>38</v>
      </c>
      <c r="B2359" t="s">
        <v>4386</v>
      </c>
      <c r="C2359" t="s">
        <v>3024</v>
      </c>
      <c r="D2359">
        <v>50328185</v>
      </c>
      <c r="E2359">
        <v>49450060</v>
      </c>
      <c r="F2359">
        <v>50450060</v>
      </c>
    </row>
    <row r="2360" spans="1:6" x14ac:dyDescent="0.25">
      <c r="A2360" t="s">
        <v>38</v>
      </c>
      <c r="B2360" t="s">
        <v>4386</v>
      </c>
      <c r="C2360" t="s">
        <v>3025</v>
      </c>
      <c r="D2360">
        <v>50328676</v>
      </c>
      <c r="E2360">
        <v>49450060</v>
      </c>
      <c r="F2360">
        <v>50450060</v>
      </c>
    </row>
    <row r="2361" spans="1:6" x14ac:dyDescent="0.25">
      <c r="A2361" t="s">
        <v>38</v>
      </c>
      <c r="B2361" t="s">
        <v>4386</v>
      </c>
      <c r="C2361" t="s">
        <v>3026</v>
      </c>
      <c r="D2361">
        <v>50333169</v>
      </c>
      <c r="E2361">
        <v>49450060</v>
      </c>
      <c r="F2361">
        <v>50450060</v>
      </c>
    </row>
    <row r="2362" spans="1:6" x14ac:dyDescent="0.25">
      <c r="A2362" t="s">
        <v>38</v>
      </c>
      <c r="B2362" t="s">
        <v>4386</v>
      </c>
      <c r="C2362" t="s">
        <v>3027</v>
      </c>
      <c r="D2362">
        <v>50333736</v>
      </c>
      <c r="E2362">
        <v>49450060</v>
      </c>
      <c r="F2362">
        <v>50450060</v>
      </c>
    </row>
    <row r="2363" spans="1:6" x14ac:dyDescent="0.25">
      <c r="A2363" t="s">
        <v>38</v>
      </c>
      <c r="B2363" t="s">
        <v>4386</v>
      </c>
      <c r="C2363" t="s">
        <v>3028</v>
      </c>
      <c r="D2363">
        <v>50334108</v>
      </c>
      <c r="E2363">
        <v>49450060</v>
      </c>
      <c r="F2363">
        <v>50450060</v>
      </c>
    </row>
    <row r="2364" spans="1:6" x14ac:dyDescent="0.25">
      <c r="A2364" t="s">
        <v>38</v>
      </c>
      <c r="B2364" t="s">
        <v>4386</v>
      </c>
      <c r="C2364" t="s">
        <v>3029</v>
      </c>
      <c r="D2364">
        <v>50335772</v>
      </c>
      <c r="E2364">
        <v>49450060</v>
      </c>
      <c r="F2364">
        <v>50450060</v>
      </c>
    </row>
    <row r="2365" spans="1:6" x14ac:dyDescent="0.25">
      <c r="A2365" t="s">
        <v>38</v>
      </c>
      <c r="B2365" t="s">
        <v>4386</v>
      </c>
      <c r="C2365" t="s">
        <v>3030</v>
      </c>
      <c r="D2365">
        <v>50342636</v>
      </c>
      <c r="E2365">
        <v>49450060</v>
      </c>
      <c r="F2365">
        <v>50450060</v>
      </c>
    </row>
    <row r="2366" spans="1:6" x14ac:dyDescent="0.25">
      <c r="A2366" t="s">
        <v>38</v>
      </c>
      <c r="B2366" t="s">
        <v>4386</v>
      </c>
      <c r="C2366" t="s">
        <v>3031</v>
      </c>
      <c r="D2366">
        <v>50344822</v>
      </c>
      <c r="E2366">
        <v>49450060</v>
      </c>
      <c r="F2366">
        <v>50450060</v>
      </c>
    </row>
    <row r="2367" spans="1:6" x14ac:dyDescent="0.25">
      <c r="A2367" t="s">
        <v>38</v>
      </c>
      <c r="B2367" t="s">
        <v>4386</v>
      </c>
      <c r="C2367" t="s">
        <v>3032</v>
      </c>
      <c r="D2367">
        <v>50363852</v>
      </c>
      <c r="E2367">
        <v>49450060</v>
      </c>
      <c r="F2367">
        <v>50450060</v>
      </c>
    </row>
    <row r="2368" spans="1:6" x14ac:dyDescent="0.25">
      <c r="A2368" t="s">
        <v>38</v>
      </c>
      <c r="B2368" t="s">
        <v>4386</v>
      </c>
      <c r="C2368" t="s">
        <v>3033</v>
      </c>
      <c r="D2368">
        <v>50367247</v>
      </c>
      <c r="E2368">
        <v>49450060</v>
      </c>
      <c r="F2368">
        <v>50450060</v>
      </c>
    </row>
    <row r="2369" spans="1:6" x14ac:dyDescent="0.25">
      <c r="A2369" t="s">
        <v>38</v>
      </c>
      <c r="B2369" t="s">
        <v>4386</v>
      </c>
      <c r="C2369" t="s">
        <v>3034</v>
      </c>
      <c r="D2369">
        <v>50368602</v>
      </c>
      <c r="E2369">
        <v>49450060</v>
      </c>
      <c r="F2369">
        <v>50450060</v>
      </c>
    </row>
    <row r="2370" spans="1:6" x14ac:dyDescent="0.25">
      <c r="A2370" t="s">
        <v>38</v>
      </c>
      <c r="B2370" t="s">
        <v>4386</v>
      </c>
      <c r="C2370" t="s">
        <v>3035</v>
      </c>
      <c r="D2370">
        <v>50368961</v>
      </c>
      <c r="E2370">
        <v>49450060</v>
      </c>
      <c r="F2370">
        <v>50450060</v>
      </c>
    </row>
    <row r="2371" spans="1:6" x14ac:dyDescent="0.25">
      <c r="A2371" t="s">
        <v>38</v>
      </c>
      <c r="B2371" t="s">
        <v>4386</v>
      </c>
      <c r="C2371" t="s">
        <v>3036</v>
      </c>
      <c r="D2371">
        <v>50369813</v>
      </c>
      <c r="E2371">
        <v>49450060</v>
      </c>
      <c r="F2371">
        <v>50450060</v>
      </c>
    </row>
    <row r="2372" spans="1:6" x14ac:dyDescent="0.25">
      <c r="A2372" t="s">
        <v>38</v>
      </c>
      <c r="B2372" t="s">
        <v>4386</v>
      </c>
      <c r="C2372" t="s">
        <v>3037</v>
      </c>
      <c r="D2372">
        <v>50376654</v>
      </c>
      <c r="E2372">
        <v>49450060</v>
      </c>
      <c r="F2372">
        <v>50450060</v>
      </c>
    </row>
    <row r="2373" spans="1:6" x14ac:dyDescent="0.25">
      <c r="A2373" t="s">
        <v>38</v>
      </c>
      <c r="B2373" t="s">
        <v>4386</v>
      </c>
      <c r="C2373" t="s">
        <v>3038</v>
      </c>
      <c r="D2373">
        <v>50377496</v>
      </c>
      <c r="E2373">
        <v>49450060</v>
      </c>
      <c r="F2373">
        <v>50450060</v>
      </c>
    </row>
    <row r="2374" spans="1:6" x14ac:dyDescent="0.25">
      <c r="A2374" t="s">
        <v>38</v>
      </c>
      <c r="B2374" t="s">
        <v>4386</v>
      </c>
      <c r="C2374" t="s">
        <v>3039</v>
      </c>
      <c r="D2374">
        <v>50383570</v>
      </c>
      <c r="E2374">
        <v>49450060</v>
      </c>
      <c r="F2374">
        <v>50450060</v>
      </c>
    </row>
    <row r="2375" spans="1:6" x14ac:dyDescent="0.25">
      <c r="A2375" t="s">
        <v>38</v>
      </c>
      <c r="B2375" t="s">
        <v>4386</v>
      </c>
      <c r="C2375" t="s">
        <v>3040</v>
      </c>
      <c r="D2375">
        <v>50383806</v>
      </c>
      <c r="E2375">
        <v>49450060</v>
      </c>
      <c r="F2375">
        <v>50450060</v>
      </c>
    </row>
    <row r="2376" spans="1:6" x14ac:dyDescent="0.25">
      <c r="A2376" t="s">
        <v>38</v>
      </c>
      <c r="B2376" t="s">
        <v>4386</v>
      </c>
      <c r="C2376" t="s">
        <v>3041</v>
      </c>
      <c r="D2376">
        <v>50384458</v>
      </c>
      <c r="E2376">
        <v>49450060</v>
      </c>
      <c r="F2376">
        <v>50450060</v>
      </c>
    </row>
    <row r="2377" spans="1:6" x14ac:dyDescent="0.25">
      <c r="A2377" t="s">
        <v>38</v>
      </c>
      <c r="B2377" t="s">
        <v>4386</v>
      </c>
      <c r="C2377" t="s">
        <v>3042</v>
      </c>
      <c r="D2377">
        <v>50384674</v>
      </c>
      <c r="E2377">
        <v>49450060</v>
      </c>
      <c r="F2377">
        <v>50450060</v>
      </c>
    </row>
    <row r="2378" spans="1:6" x14ac:dyDescent="0.25">
      <c r="A2378" t="s">
        <v>38</v>
      </c>
      <c r="B2378" t="s">
        <v>4386</v>
      </c>
      <c r="C2378" t="s">
        <v>3043</v>
      </c>
      <c r="D2378">
        <v>50384980</v>
      </c>
      <c r="E2378">
        <v>49450060</v>
      </c>
      <c r="F2378">
        <v>50450060</v>
      </c>
    </row>
    <row r="2379" spans="1:6" x14ac:dyDescent="0.25">
      <c r="A2379" t="s">
        <v>38</v>
      </c>
      <c r="B2379" t="s">
        <v>4386</v>
      </c>
      <c r="C2379" t="s">
        <v>3044</v>
      </c>
      <c r="D2379">
        <v>50414233</v>
      </c>
      <c r="E2379">
        <v>49450060</v>
      </c>
      <c r="F2379">
        <v>50450060</v>
      </c>
    </row>
    <row r="2380" spans="1:6" x14ac:dyDescent="0.25">
      <c r="A2380" t="s">
        <v>38</v>
      </c>
      <c r="B2380" t="s">
        <v>4386</v>
      </c>
      <c r="C2380" t="s">
        <v>3045</v>
      </c>
      <c r="D2380">
        <v>50414797</v>
      </c>
      <c r="E2380">
        <v>49450060</v>
      </c>
      <c r="F2380">
        <v>50450060</v>
      </c>
    </row>
    <row r="2381" spans="1:6" x14ac:dyDescent="0.25">
      <c r="A2381" t="s">
        <v>38</v>
      </c>
      <c r="B2381" t="s">
        <v>4386</v>
      </c>
      <c r="C2381" t="s">
        <v>3046</v>
      </c>
      <c r="D2381">
        <v>50415169</v>
      </c>
      <c r="E2381">
        <v>49450060</v>
      </c>
      <c r="F2381">
        <v>50450060</v>
      </c>
    </row>
    <row r="2382" spans="1:6" x14ac:dyDescent="0.25">
      <c r="A2382" t="s">
        <v>38</v>
      </c>
      <c r="B2382" t="s">
        <v>4386</v>
      </c>
      <c r="C2382" t="s">
        <v>3047</v>
      </c>
      <c r="D2382">
        <v>50416119</v>
      </c>
      <c r="E2382">
        <v>49450060</v>
      </c>
      <c r="F2382">
        <v>50450060</v>
      </c>
    </row>
    <row r="2383" spans="1:6" x14ac:dyDescent="0.25">
      <c r="A2383" t="s">
        <v>38</v>
      </c>
      <c r="B2383" t="s">
        <v>4386</v>
      </c>
      <c r="C2383" t="s">
        <v>3048</v>
      </c>
      <c r="D2383">
        <v>50416582</v>
      </c>
      <c r="E2383">
        <v>49450060</v>
      </c>
      <c r="F2383">
        <v>50450060</v>
      </c>
    </row>
    <row r="2384" spans="1:6" x14ac:dyDescent="0.25">
      <c r="A2384" t="s">
        <v>38</v>
      </c>
      <c r="B2384" t="s">
        <v>4386</v>
      </c>
      <c r="C2384" t="s">
        <v>3049</v>
      </c>
      <c r="D2384">
        <v>50416818</v>
      </c>
      <c r="E2384">
        <v>49450060</v>
      </c>
      <c r="F2384">
        <v>50450060</v>
      </c>
    </row>
    <row r="2385" spans="1:6" x14ac:dyDescent="0.25">
      <c r="A2385" t="s">
        <v>38</v>
      </c>
      <c r="B2385" t="s">
        <v>4386</v>
      </c>
      <c r="C2385" t="s">
        <v>3050</v>
      </c>
      <c r="D2385">
        <v>50419287</v>
      </c>
      <c r="E2385">
        <v>49450060</v>
      </c>
      <c r="F2385">
        <v>50450060</v>
      </c>
    </row>
    <row r="2386" spans="1:6" x14ac:dyDescent="0.25">
      <c r="A2386" t="s">
        <v>38</v>
      </c>
      <c r="B2386" t="s">
        <v>4386</v>
      </c>
      <c r="C2386" t="s">
        <v>3051</v>
      </c>
      <c r="D2386">
        <v>50431593</v>
      </c>
      <c r="E2386">
        <v>49450060</v>
      </c>
      <c r="F2386">
        <v>50450060</v>
      </c>
    </row>
    <row r="2387" spans="1:6" x14ac:dyDescent="0.25">
      <c r="A2387" t="s">
        <v>38</v>
      </c>
      <c r="B2387" t="s">
        <v>4386</v>
      </c>
      <c r="C2387" t="s">
        <v>3052</v>
      </c>
      <c r="D2387">
        <v>50431940</v>
      </c>
      <c r="E2387">
        <v>49450060</v>
      </c>
      <c r="F2387">
        <v>50450060</v>
      </c>
    </row>
    <row r="2388" spans="1:6" x14ac:dyDescent="0.25">
      <c r="A2388" t="s">
        <v>38</v>
      </c>
      <c r="B2388" t="s">
        <v>4386</v>
      </c>
      <c r="C2388" t="s">
        <v>3053</v>
      </c>
      <c r="D2388">
        <v>50432282</v>
      </c>
      <c r="E2388">
        <v>49450060</v>
      </c>
      <c r="F2388">
        <v>50450060</v>
      </c>
    </row>
    <row r="2389" spans="1:6" x14ac:dyDescent="0.25">
      <c r="A2389" t="s">
        <v>38</v>
      </c>
      <c r="B2389" t="s">
        <v>4386</v>
      </c>
      <c r="C2389" t="s">
        <v>3054</v>
      </c>
      <c r="D2389">
        <v>50433324</v>
      </c>
      <c r="E2389">
        <v>49450060</v>
      </c>
      <c r="F2389">
        <v>50450060</v>
      </c>
    </row>
    <row r="2390" spans="1:6" x14ac:dyDescent="0.25">
      <c r="A2390" t="s">
        <v>39</v>
      </c>
      <c r="B2390" t="s">
        <v>4387</v>
      </c>
      <c r="C2390" t="s">
        <v>3055</v>
      </c>
      <c r="D2390">
        <v>53772628</v>
      </c>
      <c r="E2390">
        <v>53767597</v>
      </c>
      <c r="F2390">
        <v>54767597</v>
      </c>
    </row>
    <row r="2391" spans="1:6" x14ac:dyDescent="0.25">
      <c r="A2391" t="s">
        <v>39</v>
      </c>
      <c r="B2391" t="s">
        <v>4387</v>
      </c>
      <c r="C2391" t="s">
        <v>3056</v>
      </c>
      <c r="D2391">
        <v>53772932</v>
      </c>
      <c r="E2391">
        <v>53767597</v>
      </c>
      <c r="F2391">
        <v>54767597</v>
      </c>
    </row>
    <row r="2392" spans="1:6" x14ac:dyDescent="0.25">
      <c r="A2392" t="s">
        <v>39</v>
      </c>
      <c r="B2392" t="s">
        <v>4387</v>
      </c>
      <c r="C2392" t="s">
        <v>3057</v>
      </c>
      <c r="D2392">
        <v>53773364</v>
      </c>
      <c r="E2392">
        <v>53767597</v>
      </c>
      <c r="F2392">
        <v>54767597</v>
      </c>
    </row>
    <row r="2393" spans="1:6" x14ac:dyDescent="0.25">
      <c r="A2393" t="s">
        <v>39</v>
      </c>
      <c r="B2393" t="s">
        <v>4387</v>
      </c>
      <c r="C2393" t="s">
        <v>3058</v>
      </c>
      <c r="D2393">
        <v>53790165</v>
      </c>
      <c r="E2393">
        <v>53767597</v>
      </c>
      <c r="F2393">
        <v>54767597</v>
      </c>
    </row>
    <row r="2394" spans="1:6" x14ac:dyDescent="0.25">
      <c r="A2394" t="s">
        <v>39</v>
      </c>
      <c r="B2394" t="s">
        <v>4387</v>
      </c>
      <c r="C2394" t="s">
        <v>3059</v>
      </c>
      <c r="D2394">
        <v>53823707</v>
      </c>
      <c r="E2394">
        <v>53767597</v>
      </c>
      <c r="F2394">
        <v>54767597</v>
      </c>
    </row>
    <row r="2395" spans="1:6" x14ac:dyDescent="0.25">
      <c r="A2395" t="s">
        <v>39</v>
      </c>
      <c r="B2395" t="s">
        <v>4387</v>
      </c>
      <c r="C2395" t="s">
        <v>3060</v>
      </c>
      <c r="D2395">
        <v>53830027</v>
      </c>
      <c r="E2395">
        <v>53767597</v>
      </c>
      <c r="F2395">
        <v>54767597</v>
      </c>
    </row>
    <row r="2396" spans="1:6" x14ac:dyDescent="0.25">
      <c r="A2396" t="s">
        <v>39</v>
      </c>
      <c r="B2396" t="s">
        <v>4387</v>
      </c>
      <c r="C2396" t="s">
        <v>3061</v>
      </c>
      <c r="D2396">
        <v>53865637</v>
      </c>
      <c r="E2396">
        <v>53767597</v>
      </c>
      <c r="F2396">
        <v>54767597</v>
      </c>
    </row>
    <row r="2397" spans="1:6" x14ac:dyDescent="0.25">
      <c r="A2397" t="s">
        <v>39</v>
      </c>
      <c r="B2397" t="s">
        <v>4387</v>
      </c>
      <c r="C2397" t="s">
        <v>3062</v>
      </c>
      <c r="D2397">
        <v>53866018</v>
      </c>
      <c r="E2397">
        <v>53767597</v>
      </c>
      <c r="F2397">
        <v>54767597</v>
      </c>
    </row>
    <row r="2398" spans="1:6" x14ac:dyDescent="0.25">
      <c r="A2398" t="s">
        <v>39</v>
      </c>
      <c r="B2398" t="s">
        <v>4387</v>
      </c>
      <c r="C2398" t="s">
        <v>3063</v>
      </c>
      <c r="D2398">
        <v>53866654</v>
      </c>
      <c r="E2398">
        <v>53767597</v>
      </c>
      <c r="F2398">
        <v>54767597</v>
      </c>
    </row>
    <row r="2399" spans="1:6" x14ac:dyDescent="0.25">
      <c r="A2399" t="s">
        <v>39</v>
      </c>
      <c r="B2399" t="s">
        <v>4387</v>
      </c>
      <c r="C2399" t="s">
        <v>3064</v>
      </c>
      <c r="D2399">
        <v>53866916</v>
      </c>
      <c r="E2399">
        <v>53767597</v>
      </c>
      <c r="F2399">
        <v>54767597</v>
      </c>
    </row>
    <row r="2400" spans="1:6" x14ac:dyDescent="0.25">
      <c r="A2400" t="s">
        <v>39</v>
      </c>
      <c r="B2400" t="s">
        <v>4387</v>
      </c>
      <c r="C2400" t="s">
        <v>3065</v>
      </c>
      <c r="D2400">
        <v>53867432</v>
      </c>
      <c r="E2400">
        <v>53767597</v>
      </c>
      <c r="F2400">
        <v>54767597</v>
      </c>
    </row>
    <row r="2401" spans="1:6" x14ac:dyDescent="0.25">
      <c r="A2401" t="s">
        <v>39</v>
      </c>
      <c r="B2401" t="s">
        <v>4387</v>
      </c>
      <c r="C2401" t="s">
        <v>3066</v>
      </c>
      <c r="D2401">
        <v>53868080</v>
      </c>
      <c r="E2401">
        <v>53767597</v>
      </c>
      <c r="F2401">
        <v>54767597</v>
      </c>
    </row>
    <row r="2402" spans="1:6" x14ac:dyDescent="0.25">
      <c r="A2402" t="s">
        <v>39</v>
      </c>
      <c r="B2402" t="s">
        <v>4387</v>
      </c>
      <c r="C2402" t="s">
        <v>3067</v>
      </c>
      <c r="D2402">
        <v>53868675</v>
      </c>
      <c r="E2402">
        <v>53767597</v>
      </c>
      <c r="F2402">
        <v>54767597</v>
      </c>
    </row>
    <row r="2403" spans="1:6" x14ac:dyDescent="0.25">
      <c r="A2403" t="s">
        <v>39</v>
      </c>
      <c r="B2403" t="s">
        <v>4387</v>
      </c>
      <c r="C2403" t="s">
        <v>3068</v>
      </c>
      <c r="D2403">
        <v>53869719</v>
      </c>
      <c r="E2403">
        <v>53767597</v>
      </c>
      <c r="F2403">
        <v>54767597</v>
      </c>
    </row>
    <row r="2404" spans="1:6" x14ac:dyDescent="0.25">
      <c r="A2404" t="s">
        <v>39</v>
      </c>
      <c r="B2404" t="s">
        <v>4387</v>
      </c>
      <c r="C2404" t="s">
        <v>3069</v>
      </c>
      <c r="D2404">
        <v>53870503</v>
      </c>
      <c r="E2404">
        <v>53767597</v>
      </c>
      <c r="F2404">
        <v>54767597</v>
      </c>
    </row>
    <row r="2405" spans="1:6" x14ac:dyDescent="0.25">
      <c r="A2405" t="s">
        <v>39</v>
      </c>
      <c r="B2405" t="s">
        <v>4387</v>
      </c>
      <c r="C2405" t="s">
        <v>3070</v>
      </c>
      <c r="D2405">
        <v>53874026</v>
      </c>
      <c r="E2405">
        <v>53767597</v>
      </c>
      <c r="F2405">
        <v>54767597</v>
      </c>
    </row>
    <row r="2406" spans="1:6" x14ac:dyDescent="0.25">
      <c r="A2406" t="s">
        <v>39</v>
      </c>
      <c r="B2406" t="s">
        <v>4387</v>
      </c>
      <c r="C2406" t="s">
        <v>3071</v>
      </c>
      <c r="D2406">
        <v>53877203</v>
      </c>
      <c r="E2406">
        <v>53767597</v>
      </c>
      <c r="F2406">
        <v>54767597</v>
      </c>
    </row>
    <row r="2407" spans="1:6" x14ac:dyDescent="0.25">
      <c r="A2407" t="s">
        <v>39</v>
      </c>
      <c r="B2407" t="s">
        <v>4387</v>
      </c>
      <c r="C2407" t="s">
        <v>3072</v>
      </c>
      <c r="D2407">
        <v>53877433</v>
      </c>
      <c r="E2407">
        <v>53767597</v>
      </c>
      <c r="F2407">
        <v>54767597</v>
      </c>
    </row>
    <row r="2408" spans="1:6" x14ac:dyDescent="0.25">
      <c r="A2408" t="s">
        <v>39</v>
      </c>
      <c r="B2408" t="s">
        <v>4387</v>
      </c>
      <c r="C2408" t="s">
        <v>3073</v>
      </c>
      <c r="D2408">
        <v>53881220</v>
      </c>
      <c r="E2408">
        <v>53767597</v>
      </c>
      <c r="F2408">
        <v>54767597</v>
      </c>
    </row>
    <row r="2409" spans="1:6" x14ac:dyDescent="0.25">
      <c r="A2409" t="s">
        <v>39</v>
      </c>
      <c r="B2409" t="s">
        <v>4387</v>
      </c>
      <c r="C2409" t="s">
        <v>3074</v>
      </c>
      <c r="D2409">
        <v>53881635</v>
      </c>
      <c r="E2409">
        <v>53767597</v>
      </c>
      <c r="F2409">
        <v>54767597</v>
      </c>
    </row>
    <row r="2410" spans="1:6" x14ac:dyDescent="0.25">
      <c r="A2410" t="s">
        <v>39</v>
      </c>
      <c r="B2410" t="s">
        <v>4387</v>
      </c>
      <c r="C2410" t="s">
        <v>3075</v>
      </c>
      <c r="D2410">
        <v>53882687</v>
      </c>
      <c r="E2410">
        <v>53767597</v>
      </c>
      <c r="F2410">
        <v>54767597</v>
      </c>
    </row>
    <row r="2411" spans="1:6" x14ac:dyDescent="0.25">
      <c r="A2411" t="s">
        <v>39</v>
      </c>
      <c r="B2411" t="s">
        <v>4387</v>
      </c>
      <c r="C2411" t="s">
        <v>3076</v>
      </c>
      <c r="D2411">
        <v>53882927</v>
      </c>
      <c r="E2411">
        <v>53767597</v>
      </c>
      <c r="F2411">
        <v>54767597</v>
      </c>
    </row>
    <row r="2412" spans="1:6" x14ac:dyDescent="0.25">
      <c r="A2412" t="s">
        <v>39</v>
      </c>
      <c r="B2412" t="s">
        <v>4387</v>
      </c>
      <c r="C2412" t="s">
        <v>3077</v>
      </c>
      <c r="D2412">
        <v>53907385</v>
      </c>
      <c r="E2412">
        <v>53767597</v>
      </c>
      <c r="F2412">
        <v>54767597</v>
      </c>
    </row>
    <row r="2413" spans="1:6" x14ac:dyDescent="0.25">
      <c r="A2413" t="s">
        <v>39</v>
      </c>
      <c r="B2413" t="s">
        <v>4387</v>
      </c>
      <c r="C2413" t="s">
        <v>3078</v>
      </c>
      <c r="D2413">
        <v>53907628</v>
      </c>
      <c r="E2413">
        <v>53767597</v>
      </c>
      <c r="F2413">
        <v>54767597</v>
      </c>
    </row>
    <row r="2414" spans="1:6" x14ac:dyDescent="0.25">
      <c r="A2414" t="s">
        <v>39</v>
      </c>
      <c r="B2414" t="s">
        <v>4387</v>
      </c>
      <c r="C2414" t="s">
        <v>3079</v>
      </c>
      <c r="D2414">
        <v>53908152</v>
      </c>
      <c r="E2414">
        <v>53767597</v>
      </c>
      <c r="F2414">
        <v>54767597</v>
      </c>
    </row>
    <row r="2415" spans="1:6" x14ac:dyDescent="0.25">
      <c r="A2415" t="s">
        <v>39</v>
      </c>
      <c r="B2415" t="s">
        <v>4387</v>
      </c>
      <c r="C2415" t="s">
        <v>3080</v>
      </c>
      <c r="D2415">
        <v>53908764</v>
      </c>
      <c r="E2415">
        <v>53767597</v>
      </c>
      <c r="F2415">
        <v>54767597</v>
      </c>
    </row>
    <row r="2416" spans="1:6" x14ac:dyDescent="0.25">
      <c r="A2416" t="s">
        <v>39</v>
      </c>
      <c r="B2416" t="s">
        <v>4387</v>
      </c>
      <c r="C2416" t="s">
        <v>3081</v>
      </c>
      <c r="D2416">
        <v>53910161</v>
      </c>
      <c r="E2416">
        <v>53767597</v>
      </c>
      <c r="F2416">
        <v>54767597</v>
      </c>
    </row>
    <row r="2417" spans="1:6" x14ac:dyDescent="0.25">
      <c r="A2417" t="s">
        <v>39</v>
      </c>
      <c r="B2417" t="s">
        <v>4387</v>
      </c>
      <c r="C2417" t="s">
        <v>3082</v>
      </c>
      <c r="D2417">
        <v>53960997</v>
      </c>
      <c r="E2417">
        <v>53767597</v>
      </c>
      <c r="F2417">
        <v>54767597</v>
      </c>
    </row>
    <row r="2418" spans="1:6" x14ac:dyDescent="0.25">
      <c r="A2418" t="s">
        <v>39</v>
      </c>
      <c r="B2418" t="s">
        <v>4387</v>
      </c>
      <c r="C2418" t="s">
        <v>3083</v>
      </c>
      <c r="D2418">
        <v>53961944</v>
      </c>
      <c r="E2418">
        <v>53767597</v>
      </c>
      <c r="F2418">
        <v>54767597</v>
      </c>
    </row>
    <row r="2419" spans="1:6" x14ac:dyDescent="0.25">
      <c r="A2419" t="s">
        <v>39</v>
      </c>
      <c r="B2419" t="s">
        <v>4387</v>
      </c>
      <c r="C2419" t="s">
        <v>3084</v>
      </c>
      <c r="D2419">
        <v>53980554</v>
      </c>
      <c r="E2419">
        <v>53767597</v>
      </c>
      <c r="F2419">
        <v>54767597</v>
      </c>
    </row>
    <row r="2420" spans="1:6" x14ac:dyDescent="0.25">
      <c r="A2420" t="s">
        <v>39</v>
      </c>
      <c r="B2420" t="s">
        <v>4387</v>
      </c>
      <c r="C2420" t="s">
        <v>3085</v>
      </c>
      <c r="D2420">
        <v>53980854</v>
      </c>
      <c r="E2420">
        <v>53767597</v>
      </c>
      <c r="F2420">
        <v>54767597</v>
      </c>
    </row>
    <row r="2421" spans="1:6" x14ac:dyDescent="0.25">
      <c r="A2421" t="s">
        <v>39</v>
      </c>
      <c r="B2421" t="s">
        <v>4387</v>
      </c>
      <c r="C2421" t="s">
        <v>3086</v>
      </c>
      <c r="D2421">
        <v>53981255</v>
      </c>
      <c r="E2421">
        <v>53767597</v>
      </c>
      <c r="F2421">
        <v>54767597</v>
      </c>
    </row>
    <row r="2422" spans="1:6" x14ac:dyDescent="0.25">
      <c r="A2422" t="s">
        <v>39</v>
      </c>
      <c r="B2422" t="s">
        <v>4387</v>
      </c>
      <c r="C2422" t="s">
        <v>3087</v>
      </c>
      <c r="D2422">
        <v>53981601</v>
      </c>
      <c r="E2422">
        <v>53767597</v>
      </c>
      <c r="F2422">
        <v>54767597</v>
      </c>
    </row>
    <row r="2423" spans="1:6" x14ac:dyDescent="0.25">
      <c r="A2423" t="s">
        <v>39</v>
      </c>
      <c r="B2423" t="s">
        <v>4387</v>
      </c>
      <c r="C2423" t="s">
        <v>3088</v>
      </c>
      <c r="D2423">
        <v>53982685</v>
      </c>
      <c r="E2423">
        <v>53767597</v>
      </c>
      <c r="F2423">
        <v>54767597</v>
      </c>
    </row>
    <row r="2424" spans="1:6" x14ac:dyDescent="0.25">
      <c r="A2424" t="s">
        <v>39</v>
      </c>
      <c r="B2424" t="s">
        <v>4387</v>
      </c>
      <c r="C2424" t="s">
        <v>3089</v>
      </c>
      <c r="D2424">
        <v>53991293</v>
      </c>
      <c r="E2424">
        <v>53767597</v>
      </c>
      <c r="F2424">
        <v>54767597</v>
      </c>
    </row>
    <row r="2425" spans="1:6" x14ac:dyDescent="0.25">
      <c r="A2425" t="s">
        <v>39</v>
      </c>
      <c r="B2425" t="s">
        <v>4387</v>
      </c>
      <c r="C2425" t="s">
        <v>3090</v>
      </c>
      <c r="D2425">
        <v>54029367</v>
      </c>
      <c r="E2425">
        <v>53767597</v>
      </c>
      <c r="F2425">
        <v>54767597</v>
      </c>
    </row>
    <row r="2426" spans="1:6" x14ac:dyDescent="0.25">
      <c r="A2426" t="s">
        <v>39</v>
      </c>
      <c r="B2426" t="s">
        <v>4387</v>
      </c>
      <c r="C2426" t="s">
        <v>3091</v>
      </c>
      <c r="D2426">
        <v>54029927</v>
      </c>
      <c r="E2426">
        <v>53767597</v>
      </c>
      <c r="F2426">
        <v>54767597</v>
      </c>
    </row>
    <row r="2427" spans="1:6" x14ac:dyDescent="0.25">
      <c r="A2427" t="s">
        <v>39</v>
      </c>
      <c r="B2427" t="s">
        <v>4387</v>
      </c>
      <c r="C2427" t="s">
        <v>3092</v>
      </c>
      <c r="D2427">
        <v>54031034</v>
      </c>
      <c r="E2427">
        <v>53767597</v>
      </c>
      <c r="F2427">
        <v>54767597</v>
      </c>
    </row>
    <row r="2428" spans="1:6" x14ac:dyDescent="0.25">
      <c r="A2428" t="s">
        <v>39</v>
      </c>
      <c r="B2428" t="s">
        <v>4387</v>
      </c>
      <c r="C2428" t="s">
        <v>3093</v>
      </c>
      <c r="D2428">
        <v>54062663</v>
      </c>
      <c r="E2428">
        <v>53767597</v>
      </c>
      <c r="F2428">
        <v>54767597</v>
      </c>
    </row>
    <row r="2429" spans="1:6" x14ac:dyDescent="0.25">
      <c r="A2429" t="s">
        <v>39</v>
      </c>
      <c r="B2429" t="s">
        <v>4387</v>
      </c>
      <c r="C2429" t="s">
        <v>3094</v>
      </c>
      <c r="D2429">
        <v>54100441</v>
      </c>
      <c r="E2429">
        <v>53767597</v>
      </c>
      <c r="F2429">
        <v>54767597</v>
      </c>
    </row>
    <row r="2430" spans="1:6" x14ac:dyDescent="0.25">
      <c r="A2430" t="s">
        <v>39</v>
      </c>
      <c r="B2430" t="s">
        <v>4387</v>
      </c>
      <c r="C2430" t="s">
        <v>3095</v>
      </c>
      <c r="D2430">
        <v>54103126</v>
      </c>
      <c r="E2430">
        <v>53767597</v>
      </c>
      <c r="F2430">
        <v>54767597</v>
      </c>
    </row>
    <row r="2431" spans="1:6" x14ac:dyDescent="0.25">
      <c r="A2431" t="s">
        <v>39</v>
      </c>
      <c r="B2431" t="s">
        <v>4387</v>
      </c>
      <c r="C2431" t="s">
        <v>3096</v>
      </c>
      <c r="D2431">
        <v>54114154</v>
      </c>
      <c r="E2431">
        <v>53767597</v>
      </c>
      <c r="F2431">
        <v>54767597</v>
      </c>
    </row>
    <row r="2432" spans="1:6" x14ac:dyDescent="0.25">
      <c r="A2432" t="s">
        <v>39</v>
      </c>
      <c r="B2432" t="s">
        <v>4387</v>
      </c>
      <c r="C2432" t="s">
        <v>3097</v>
      </c>
      <c r="D2432">
        <v>54114502</v>
      </c>
      <c r="E2432">
        <v>53767597</v>
      </c>
      <c r="F2432">
        <v>54767597</v>
      </c>
    </row>
    <row r="2433" spans="1:6" x14ac:dyDescent="0.25">
      <c r="A2433" t="s">
        <v>39</v>
      </c>
      <c r="B2433" t="s">
        <v>4387</v>
      </c>
      <c r="C2433" t="s">
        <v>3098</v>
      </c>
      <c r="D2433">
        <v>54137064</v>
      </c>
      <c r="E2433">
        <v>53767597</v>
      </c>
      <c r="F2433">
        <v>54767597</v>
      </c>
    </row>
    <row r="2434" spans="1:6" x14ac:dyDescent="0.25">
      <c r="A2434" t="s">
        <v>39</v>
      </c>
      <c r="B2434" t="s">
        <v>4387</v>
      </c>
      <c r="C2434" t="s">
        <v>3099</v>
      </c>
      <c r="D2434">
        <v>54137253</v>
      </c>
      <c r="E2434">
        <v>53767597</v>
      </c>
      <c r="F2434">
        <v>54767597</v>
      </c>
    </row>
    <row r="2435" spans="1:6" x14ac:dyDescent="0.25">
      <c r="A2435" t="s">
        <v>39</v>
      </c>
      <c r="B2435" t="s">
        <v>4387</v>
      </c>
      <c r="C2435" t="s">
        <v>3100</v>
      </c>
      <c r="D2435">
        <v>54137979</v>
      </c>
      <c r="E2435">
        <v>53767597</v>
      </c>
      <c r="F2435">
        <v>54767597</v>
      </c>
    </row>
    <row r="2436" spans="1:6" x14ac:dyDescent="0.25">
      <c r="A2436" t="s">
        <v>39</v>
      </c>
      <c r="B2436" t="s">
        <v>4387</v>
      </c>
      <c r="C2436" t="s">
        <v>3101</v>
      </c>
      <c r="D2436">
        <v>54138210</v>
      </c>
      <c r="E2436">
        <v>53767597</v>
      </c>
      <c r="F2436">
        <v>54767597</v>
      </c>
    </row>
    <row r="2437" spans="1:6" x14ac:dyDescent="0.25">
      <c r="A2437" t="s">
        <v>39</v>
      </c>
      <c r="B2437" t="s">
        <v>4387</v>
      </c>
      <c r="C2437" t="s">
        <v>3102</v>
      </c>
      <c r="D2437">
        <v>54138758</v>
      </c>
      <c r="E2437">
        <v>53767597</v>
      </c>
      <c r="F2437">
        <v>54767597</v>
      </c>
    </row>
    <row r="2438" spans="1:6" x14ac:dyDescent="0.25">
      <c r="A2438" t="s">
        <v>39</v>
      </c>
      <c r="B2438" t="s">
        <v>4387</v>
      </c>
      <c r="C2438" t="s">
        <v>3103</v>
      </c>
      <c r="D2438">
        <v>54158796</v>
      </c>
      <c r="E2438">
        <v>53767597</v>
      </c>
      <c r="F2438">
        <v>54767597</v>
      </c>
    </row>
    <row r="2439" spans="1:6" x14ac:dyDescent="0.25">
      <c r="A2439" t="s">
        <v>39</v>
      </c>
      <c r="B2439" t="s">
        <v>4387</v>
      </c>
      <c r="C2439" t="s">
        <v>3104</v>
      </c>
      <c r="D2439">
        <v>54159172</v>
      </c>
      <c r="E2439">
        <v>53767597</v>
      </c>
      <c r="F2439">
        <v>54767597</v>
      </c>
    </row>
    <row r="2440" spans="1:6" x14ac:dyDescent="0.25">
      <c r="A2440" t="s">
        <v>39</v>
      </c>
      <c r="B2440" t="s">
        <v>4387</v>
      </c>
      <c r="C2440" t="s">
        <v>3105</v>
      </c>
      <c r="D2440">
        <v>54159507</v>
      </c>
      <c r="E2440">
        <v>53767597</v>
      </c>
      <c r="F2440">
        <v>54767597</v>
      </c>
    </row>
    <row r="2441" spans="1:6" x14ac:dyDescent="0.25">
      <c r="A2441" t="s">
        <v>39</v>
      </c>
      <c r="B2441" t="s">
        <v>4387</v>
      </c>
      <c r="C2441" t="s">
        <v>3106</v>
      </c>
      <c r="D2441">
        <v>54161294</v>
      </c>
      <c r="E2441">
        <v>53767597</v>
      </c>
      <c r="F2441">
        <v>54767597</v>
      </c>
    </row>
    <row r="2442" spans="1:6" x14ac:dyDescent="0.25">
      <c r="A2442" t="s">
        <v>39</v>
      </c>
      <c r="B2442" t="s">
        <v>4387</v>
      </c>
      <c r="C2442" t="s">
        <v>3107</v>
      </c>
      <c r="D2442">
        <v>54172479</v>
      </c>
      <c r="E2442">
        <v>53767597</v>
      </c>
      <c r="F2442">
        <v>54767597</v>
      </c>
    </row>
    <row r="2443" spans="1:6" x14ac:dyDescent="0.25">
      <c r="A2443" t="s">
        <v>39</v>
      </c>
      <c r="B2443" t="s">
        <v>4387</v>
      </c>
      <c r="C2443" t="s">
        <v>3108</v>
      </c>
      <c r="D2443">
        <v>54172740</v>
      </c>
      <c r="E2443">
        <v>53767597</v>
      </c>
      <c r="F2443">
        <v>54767597</v>
      </c>
    </row>
    <row r="2444" spans="1:6" x14ac:dyDescent="0.25">
      <c r="A2444" t="s">
        <v>39</v>
      </c>
      <c r="B2444" t="s">
        <v>4387</v>
      </c>
      <c r="C2444" t="s">
        <v>3109</v>
      </c>
      <c r="D2444">
        <v>54188095</v>
      </c>
      <c r="E2444">
        <v>53767597</v>
      </c>
      <c r="F2444">
        <v>54767597</v>
      </c>
    </row>
    <row r="2445" spans="1:6" x14ac:dyDescent="0.25">
      <c r="A2445" t="s">
        <v>39</v>
      </c>
      <c r="B2445" t="s">
        <v>4387</v>
      </c>
      <c r="C2445" t="s">
        <v>3110</v>
      </c>
      <c r="D2445">
        <v>54188261</v>
      </c>
      <c r="E2445">
        <v>53767597</v>
      </c>
      <c r="F2445">
        <v>54767597</v>
      </c>
    </row>
    <row r="2446" spans="1:6" x14ac:dyDescent="0.25">
      <c r="A2446" t="s">
        <v>39</v>
      </c>
      <c r="B2446" t="s">
        <v>4387</v>
      </c>
      <c r="C2446" t="s">
        <v>3111</v>
      </c>
      <c r="D2446">
        <v>54188601</v>
      </c>
      <c r="E2446">
        <v>53767597</v>
      </c>
      <c r="F2446">
        <v>54767597</v>
      </c>
    </row>
    <row r="2447" spans="1:6" x14ac:dyDescent="0.25">
      <c r="A2447" t="s">
        <v>39</v>
      </c>
      <c r="B2447" t="s">
        <v>4387</v>
      </c>
      <c r="C2447" t="s">
        <v>3112</v>
      </c>
      <c r="D2447">
        <v>54191537</v>
      </c>
      <c r="E2447">
        <v>53767597</v>
      </c>
      <c r="F2447">
        <v>54767597</v>
      </c>
    </row>
    <row r="2448" spans="1:6" x14ac:dyDescent="0.25">
      <c r="A2448" t="s">
        <v>39</v>
      </c>
      <c r="B2448" t="s">
        <v>4387</v>
      </c>
      <c r="C2448" t="s">
        <v>3113</v>
      </c>
      <c r="D2448">
        <v>54191781</v>
      </c>
      <c r="E2448">
        <v>53767597</v>
      </c>
      <c r="F2448">
        <v>54767597</v>
      </c>
    </row>
    <row r="2449" spans="1:6" x14ac:dyDescent="0.25">
      <c r="A2449" t="s">
        <v>39</v>
      </c>
      <c r="B2449" t="s">
        <v>4387</v>
      </c>
      <c r="C2449" t="s">
        <v>3114</v>
      </c>
      <c r="D2449">
        <v>54192240</v>
      </c>
      <c r="E2449">
        <v>53767597</v>
      </c>
      <c r="F2449">
        <v>54767597</v>
      </c>
    </row>
    <row r="2450" spans="1:6" x14ac:dyDescent="0.25">
      <c r="A2450" t="s">
        <v>39</v>
      </c>
      <c r="B2450" t="s">
        <v>4387</v>
      </c>
      <c r="C2450" t="s">
        <v>3115</v>
      </c>
      <c r="D2450">
        <v>54200392</v>
      </c>
      <c r="E2450">
        <v>53767597</v>
      </c>
      <c r="F2450">
        <v>54767597</v>
      </c>
    </row>
    <row r="2451" spans="1:6" x14ac:dyDescent="0.25">
      <c r="A2451" t="s">
        <v>39</v>
      </c>
      <c r="B2451" t="s">
        <v>4387</v>
      </c>
      <c r="C2451" t="s">
        <v>3116</v>
      </c>
      <c r="D2451">
        <v>54207373</v>
      </c>
      <c r="E2451">
        <v>53767597</v>
      </c>
      <c r="F2451">
        <v>54767597</v>
      </c>
    </row>
    <row r="2452" spans="1:6" x14ac:dyDescent="0.25">
      <c r="A2452" t="s">
        <v>39</v>
      </c>
      <c r="B2452" t="s">
        <v>4387</v>
      </c>
      <c r="C2452" t="s">
        <v>3117</v>
      </c>
      <c r="D2452">
        <v>54207662</v>
      </c>
      <c r="E2452">
        <v>53767597</v>
      </c>
      <c r="F2452">
        <v>54767597</v>
      </c>
    </row>
    <row r="2453" spans="1:6" x14ac:dyDescent="0.25">
      <c r="A2453" t="s">
        <v>39</v>
      </c>
      <c r="B2453" t="s">
        <v>4387</v>
      </c>
      <c r="C2453" t="s">
        <v>3118</v>
      </c>
      <c r="D2453">
        <v>54208109</v>
      </c>
      <c r="E2453">
        <v>53767597</v>
      </c>
      <c r="F2453">
        <v>54767597</v>
      </c>
    </row>
    <row r="2454" spans="1:6" x14ac:dyDescent="0.25">
      <c r="A2454" t="s">
        <v>39</v>
      </c>
      <c r="B2454" t="s">
        <v>4387</v>
      </c>
      <c r="C2454" t="s">
        <v>3119</v>
      </c>
      <c r="D2454">
        <v>54208506</v>
      </c>
      <c r="E2454">
        <v>53767597</v>
      </c>
      <c r="F2454">
        <v>54767597</v>
      </c>
    </row>
    <row r="2455" spans="1:6" x14ac:dyDescent="0.25">
      <c r="A2455" t="s">
        <v>39</v>
      </c>
      <c r="B2455" t="s">
        <v>4387</v>
      </c>
      <c r="C2455" t="s">
        <v>3120</v>
      </c>
      <c r="D2455">
        <v>54209593</v>
      </c>
      <c r="E2455">
        <v>53767597</v>
      </c>
      <c r="F2455">
        <v>54767597</v>
      </c>
    </row>
    <row r="2456" spans="1:6" x14ac:dyDescent="0.25">
      <c r="A2456" t="s">
        <v>39</v>
      </c>
      <c r="B2456" t="s">
        <v>4387</v>
      </c>
      <c r="C2456" t="s">
        <v>3121</v>
      </c>
      <c r="D2456">
        <v>54209839</v>
      </c>
      <c r="E2456">
        <v>53767597</v>
      </c>
      <c r="F2456">
        <v>54767597</v>
      </c>
    </row>
    <row r="2457" spans="1:6" x14ac:dyDescent="0.25">
      <c r="A2457" t="s">
        <v>39</v>
      </c>
      <c r="B2457" t="s">
        <v>4387</v>
      </c>
      <c r="C2457" t="s">
        <v>3122</v>
      </c>
      <c r="D2457">
        <v>54210830</v>
      </c>
      <c r="E2457">
        <v>53767597</v>
      </c>
      <c r="F2457">
        <v>54767597</v>
      </c>
    </row>
    <row r="2458" spans="1:6" x14ac:dyDescent="0.25">
      <c r="A2458" t="s">
        <v>39</v>
      </c>
      <c r="B2458" t="s">
        <v>4387</v>
      </c>
      <c r="C2458" t="s">
        <v>3123</v>
      </c>
      <c r="D2458">
        <v>54222606</v>
      </c>
      <c r="E2458">
        <v>53767597</v>
      </c>
      <c r="F2458">
        <v>54767597</v>
      </c>
    </row>
    <row r="2459" spans="1:6" x14ac:dyDescent="0.25">
      <c r="A2459" t="s">
        <v>39</v>
      </c>
      <c r="B2459" t="s">
        <v>4387</v>
      </c>
      <c r="C2459" t="s">
        <v>3124</v>
      </c>
      <c r="D2459">
        <v>54247553</v>
      </c>
      <c r="E2459">
        <v>53767597</v>
      </c>
      <c r="F2459">
        <v>54767597</v>
      </c>
    </row>
    <row r="2460" spans="1:6" x14ac:dyDescent="0.25">
      <c r="A2460" t="s">
        <v>39</v>
      </c>
      <c r="B2460" t="s">
        <v>4387</v>
      </c>
      <c r="C2460" t="s">
        <v>3125</v>
      </c>
      <c r="D2460">
        <v>54282500</v>
      </c>
      <c r="E2460">
        <v>53767597</v>
      </c>
      <c r="F2460">
        <v>54767597</v>
      </c>
    </row>
    <row r="2461" spans="1:6" x14ac:dyDescent="0.25">
      <c r="A2461" t="s">
        <v>39</v>
      </c>
      <c r="B2461" t="s">
        <v>4387</v>
      </c>
      <c r="C2461" t="s">
        <v>3126</v>
      </c>
      <c r="D2461">
        <v>54297824</v>
      </c>
      <c r="E2461">
        <v>53767597</v>
      </c>
      <c r="F2461">
        <v>54767597</v>
      </c>
    </row>
    <row r="2462" spans="1:6" x14ac:dyDescent="0.25">
      <c r="A2462" t="s">
        <v>39</v>
      </c>
      <c r="B2462" t="s">
        <v>4387</v>
      </c>
      <c r="C2462" t="s">
        <v>3127</v>
      </c>
      <c r="D2462">
        <v>54307690</v>
      </c>
      <c r="E2462">
        <v>53767597</v>
      </c>
      <c r="F2462">
        <v>54767597</v>
      </c>
    </row>
    <row r="2463" spans="1:6" x14ac:dyDescent="0.25">
      <c r="A2463" t="s">
        <v>39</v>
      </c>
      <c r="B2463" t="s">
        <v>4387</v>
      </c>
      <c r="C2463" t="s">
        <v>3128</v>
      </c>
      <c r="D2463">
        <v>54312526</v>
      </c>
      <c r="E2463">
        <v>53767597</v>
      </c>
      <c r="F2463">
        <v>54767597</v>
      </c>
    </row>
    <row r="2464" spans="1:6" x14ac:dyDescent="0.25">
      <c r="A2464" t="s">
        <v>39</v>
      </c>
      <c r="B2464" t="s">
        <v>4387</v>
      </c>
      <c r="C2464" t="s">
        <v>3129</v>
      </c>
      <c r="D2464">
        <v>54363650</v>
      </c>
      <c r="E2464">
        <v>53767597</v>
      </c>
      <c r="F2464">
        <v>54767597</v>
      </c>
    </row>
    <row r="2465" spans="1:6" x14ac:dyDescent="0.25">
      <c r="A2465" t="s">
        <v>39</v>
      </c>
      <c r="B2465" t="s">
        <v>4387</v>
      </c>
      <c r="C2465" t="s">
        <v>3130</v>
      </c>
      <c r="D2465">
        <v>54365274</v>
      </c>
      <c r="E2465">
        <v>53767597</v>
      </c>
      <c r="F2465">
        <v>54767597</v>
      </c>
    </row>
    <row r="2466" spans="1:6" x14ac:dyDescent="0.25">
      <c r="A2466" t="s">
        <v>39</v>
      </c>
      <c r="B2466" t="s">
        <v>4387</v>
      </c>
      <c r="C2466" t="s">
        <v>3131</v>
      </c>
      <c r="D2466">
        <v>54365868</v>
      </c>
      <c r="E2466">
        <v>53767597</v>
      </c>
      <c r="F2466">
        <v>54767597</v>
      </c>
    </row>
    <row r="2467" spans="1:6" x14ac:dyDescent="0.25">
      <c r="A2467" t="s">
        <v>39</v>
      </c>
      <c r="B2467" t="s">
        <v>4387</v>
      </c>
      <c r="C2467" t="s">
        <v>3132</v>
      </c>
      <c r="D2467">
        <v>54369488</v>
      </c>
      <c r="E2467">
        <v>53767597</v>
      </c>
      <c r="F2467">
        <v>54767597</v>
      </c>
    </row>
    <row r="2468" spans="1:6" x14ac:dyDescent="0.25">
      <c r="A2468" t="s">
        <v>39</v>
      </c>
      <c r="B2468" t="s">
        <v>4387</v>
      </c>
      <c r="C2468" t="s">
        <v>3133</v>
      </c>
      <c r="D2468">
        <v>54372055</v>
      </c>
      <c r="E2468">
        <v>53767597</v>
      </c>
      <c r="F2468">
        <v>54767597</v>
      </c>
    </row>
    <row r="2469" spans="1:6" x14ac:dyDescent="0.25">
      <c r="A2469" t="s">
        <v>39</v>
      </c>
      <c r="B2469" t="s">
        <v>4387</v>
      </c>
      <c r="C2469" t="s">
        <v>3134</v>
      </c>
      <c r="D2469">
        <v>54372313</v>
      </c>
      <c r="E2469">
        <v>53767597</v>
      </c>
      <c r="F2469">
        <v>54767597</v>
      </c>
    </row>
    <row r="2470" spans="1:6" x14ac:dyDescent="0.25">
      <c r="A2470" t="s">
        <v>39</v>
      </c>
      <c r="B2470" t="s">
        <v>4387</v>
      </c>
      <c r="C2470" t="s">
        <v>3135</v>
      </c>
      <c r="D2470">
        <v>54378228</v>
      </c>
      <c r="E2470">
        <v>53767597</v>
      </c>
      <c r="F2470">
        <v>54767597</v>
      </c>
    </row>
    <row r="2471" spans="1:6" x14ac:dyDescent="0.25">
      <c r="A2471" t="s">
        <v>39</v>
      </c>
      <c r="B2471" t="s">
        <v>4387</v>
      </c>
      <c r="C2471" t="s">
        <v>3136</v>
      </c>
      <c r="D2471">
        <v>54432183</v>
      </c>
      <c r="E2471">
        <v>53767597</v>
      </c>
      <c r="F2471">
        <v>54767597</v>
      </c>
    </row>
    <row r="2472" spans="1:6" x14ac:dyDescent="0.25">
      <c r="A2472" t="s">
        <v>39</v>
      </c>
      <c r="B2472" t="s">
        <v>4387</v>
      </c>
      <c r="C2472" t="s">
        <v>3137</v>
      </c>
      <c r="D2472">
        <v>54436104</v>
      </c>
      <c r="E2472">
        <v>53767597</v>
      </c>
      <c r="F2472">
        <v>54767597</v>
      </c>
    </row>
    <row r="2473" spans="1:6" x14ac:dyDescent="0.25">
      <c r="A2473" t="s">
        <v>39</v>
      </c>
      <c r="B2473" t="s">
        <v>4387</v>
      </c>
      <c r="C2473" t="s">
        <v>3138</v>
      </c>
      <c r="D2473">
        <v>54436732</v>
      </c>
      <c r="E2473">
        <v>53767597</v>
      </c>
      <c r="F2473">
        <v>54767597</v>
      </c>
    </row>
    <row r="2474" spans="1:6" x14ac:dyDescent="0.25">
      <c r="A2474" t="s">
        <v>39</v>
      </c>
      <c r="B2474" t="s">
        <v>4387</v>
      </c>
      <c r="C2474" t="s">
        <v>3139</v>
      </c>
      <c r="D2474">
        <v>54438758</v>
      </c>
      <c r="E2474">
        <v>53767597</v>
      </c>
      <c r="F2474">
        <v>54767597</v>
      </c>
    </row>
    <row r="2475" spans="1:6" x14ac:dyDescent="0.25">
      <c r="A2475" t="s">
        <v>39</v>
      </c>
      <c r="B2475" t="s">
        <v>4387</v>
      </c>
      <c r="C2475" t="s">
        <v>3140</v>
      </c>
      <c r="D2475">
        <v>54439545</v>
      </c>
      <c r="E2475">
        <v>53767597</v>
      </c>
      <c r="F2475">
        <v>54767597</v>
      </c>
    </row>
    <row r="2476" spans="1:6" x14ac:dyDescent="0.25">
      <c r="A2476" t="s">
        <v>39</v>
      </c>
      <c r="B2476" t="s">
        <v>4387</v>
      </c>
      <c r="C2476" t="s">
        <v>3141</v>
      </c>
      <c r="D2476">
        <v>54449776</v>
      </c>
      <c r="E2476">
        <v>53767597</v>
      </c>
      <c r="F2476">
        <v>54767597</v>
      </c>
    </row>
    <row r="2477" spans="1:6" x14ac:dyDescent="0.25">
      <c r="A2477" t="s">
        <v>39</v>
      </c>
      <c r="B2477" t="s">
        <v>4387</v>
      </c>
      <c r="C2477" t="s">
        <v>3142</v>
      </c>
      <c r="D2477">
        <v>54452966</v>
      </c>
      <c r="E2477">
        <v>53767597</v>
      </c>
      <c r="F2477">
        <v>54767597</v>
      </c>
    </row>
    <row r="2478" spans="1:6" x14ac:dyDescent="0.25">
      <c r="A2478" t="s">
        <v>39</v>
      </c>
      <c r="B2478" t="s">
        <v>4387</v>
      </c>
      <c r="C2478" t="s">
        <v>3143</v>
      </c>
      <c r="D2478">
        <v>54462129</v>
      </c>
      <c r="E2478">
        <v>53767597</v>
      </c>
      <c r="F2478">
        <v>54767597</v>
      </c>
    </row>
    <row r="2479" spans="1:6" x14ac:dyDescent="0.25">
      <c r="A2479" t="s">
        <v>39</v>
      </c>
      <c r="B2479" t="s">
        <v>4387</v>
      </c>
      <c r="C2479" t="s">
        <v>3144</v>
      </c>
      <c r="D2479">
        <v>54462495</v>
      </c>
      <c r="E2479">
        <v>53767597</v>
      </c>
      <c r="F2479">
        <v>54767597</v>
      </c>
    </row>
    <row r="2480" spans="1:6" x14ac:dyDescent="0.25">
      <c r="A2480" t="s">
        <v>39</v>
      </c>
      <c r="B2480" t="s">
        <v>4387</v>
      </c>
      <c r="C2480" t="s">
        <v>3145</v>
      </c>
      <c r="D2480">
        <v>54462804</v>
      </c>
      <c r="E2480">
        <v>53767597</v>
      </c>
      <c r="F2480">
        <v>54767597</v>
      </c>
    </row>
    <row r="2481" spans="1:6" x14ac:dyDescent="0.25">
      <c r="A2481" t="s">
        <v>39</v>
      </c>
      <c r="B2481" t="s">
        <v>4387</v>
      </c>
      <c r="C2481" t="s">
        <v>3146</v>
      </c>
      <c r="D2481">
        <v>54463062</v>
      </c>
      <c r="E2481">
        <v>53767597</v>
      </c>
      <c r="F2481">
        <v>54767597</v>
      </c>
    </row>
    <row r="2482" spans="1:6" x14ac:dyDescent="0.25">
      <c r="A2482" t="s">
        <v>39</v>
      </c>
      <c r="B2482" t="s">
        <v>4387</v>
      </c>
      <c r="C2482" t="s">
        <v>3147</v>
      </c>
      <c r="D2482">
        <v>54464642</v>
      </c>
      <c r="E2482">
        <v>53767597</v>
      </c>
      <c r="F2482">
        <v>54767597</v>
      </c>
    </row>
    <row r="2483" spans="1:6" x14ac:dyDescent="0.25">
      <c r="A2483" t="s">
        <v>39</v>
      </c>
      <c r="B2483" t="s">
        <v>4387</v>
      </c>
      <c r="C2483" t="s">
        <v>3148</v>
      </c>
      <c r="D2483">
        <v>54465027</v>
      </c>
      <c r="E2483">
        <v>53767597</v>
      </c>
      <c r="F2483">
        <v>54767597</v>
      </c>
    </row>
    <row r="2484" spans="1:6" x14ac:dyDescent="0.25">
      <c r="A2484" t="s">
        <v>39</v>
      </c>
      <c r="B2484" t="s">
        <v>4387</v>
      </c>
      <c r="C2484" t="s">
        <v>3149</v>
      </c>
      <c r="D2484">
        <v>54465404</v>
      </c>
      <c r="E2484">
        <v>53767597</v>
      </c>
      <c r="F2484">
        <v>54767597</v>
      </c>
    </row>
    <row r="2485" spans="1:6" x14ac:dyDescent="0.25">
      <c r="A2485" t="s">
        <v>39</v>
      </c>
      <c r="B2485" t="s">
        <v>4387</v>
      </c>
      <c r="C2485" t="s">
        <v>3150</v>
      </c>
      <c r="D2485">
        <v>54471270</v>
      </c>
      <c r="E2485">
        <v>53767597</v>
      </c>
      <c r="F2485">
        <v>54767597</v>
      </c>
    </row>
    <row r="2486" spans="1:6" x14ac:dyDescent="0.25">
      <c r="A2486" t="s">
        <v>39</v>
      </c>
      <c r="B2486" t="s">
        <v>4387</v>
      </c>
      <c r="C2486" t="s">
        <v>3151</v>
      </c>
      <c r="D2486">
        <v>54471562</v>
      </c>
      <c r="E2486">
        <v>53767597</v>
      </c>
      <c r="F2486">
        <v>54767597</v>
      </c>
    </row>
    <row r="2487" spans="1:6" x14ac:dyDescent="0.25">
      <c r="A2487" t="s">
        <v>39</v>
      </c>
      <c r="B2487" t="s">
        <v>4387</v>
      </c>
      <c r="C2487" t="s">
        <v>3152</v>
      </c>
      <c r="D2487">
        <v>54473523</v>
      </c>
      <c r="E2487">
        <v>53767597</v>
      </c>
      <c r="F2487">
        <v>54767597</v>
      </c>
    </row>
    <row r="2488" spans="1:6" x14ac:dyDescent="0.25">
      <c r="A2488" t="s">
        <v>39</v>
      </c>
      <c r="B2488" t="s">
        <v>4387</v>
      </c>
      <c r="C2488" t="s">
        <v>3153</v>
      </c>
      <c r="D2488">
        <v>54473949</v>
      </c>
      <c r="E2488">
        <v>53767597</v>
      </c>
      <c r="F2488">
        <v>54767597</v>
      </c>
    </row>
    <row r="2489" spans="1:6" x14ac:dyDescent="0.25">
      <c r="A2489" t="s">
        <v>39</v>
      </c>
      <c r="B2489" t="s">
        <v>4387</v>
      </c>
      <c r="C2489" t="s">
        <v>3154</v>
      </c>
      <c r="D2489">
        <v>54572756</v>
      </c>
      <c r="E2489">
        <v>53767597</v>
      </c>
      <c r="F2489">
        <v>54767597</v>
      </c>
    </row>
    <row r="2490" spans="1:6" x14ac:dyDescent="0.25">
      <c r="A2490" t="s">
        <v>39</v>
      </c>
      <c r="B2490" t="s">
        <v>4387</v>
      </c>
      <c r="C2490" t="s">
        <v>3155</v>
      </c>
      <c r="D2490">
        <v>54574656</v>
      </c>
      <c r="E2490">
        <v>53767597</v>
      </c>
      <c r="F2490">
        <v>54767597</v>
      </c>
    </row>
    <row r="2491" spans="1:6" x14ac:dyDescent="0.25">
      <c r="A2491" t="s">
        <v>39</v>
      </c>
      <c r="B2491" t="s">
        <v>4387</v>
      </c>
      <c r="C2491" t="s">
        <v>3156</v>
      </c>
      <c r="D2491">
        <v>54608845</v>
      </c>
      <c r="E2491">
        <v>53767597</v>
      </c>
      <c r="F2491">
        <v>54767597</v>
      </c>
    </row>
    <row r="2492" spans="1:6" x14ac:dyDescent="0.25">
      <c r="A2492" t="s">
        <v>39</v>
      </c>
      <c r="B2492" t="s">
        <v>4387</v>
      </c>
      <c r="C2492" t="s">
        <v>3157</v>
      </c>
      <c r="D2492">
        <v>54616028</v>
      </c>
      <c r="E2492">
        <v>53767597</v>
      </c>
      <c r="F2492">
        <v>54767597</v>
      </c>
    </row>
    <row r="2493" spans="1:6" x14ac:dyDescent="0.25">
      <c r="A2493" t="s">
        <v>40</v>
      </c>
      <c r="B2493" t="s">
        <v>4388</v>
      </c>
      <c r="C2493" t="s">
        <v>3319</v>
      </c>
      <c r="D2493">
        <v>380034</v>
      </c>
      <c r="E2493">
        <v>380000</v>
      </c>
      <c r="F2493">
        <v>913334</v>
      </c>
    </row>
    <row r="2494" spans="1:6" x14ac:dyDescent="0.25">
      <c r="A2494" t="s">
        <v>40</v>
      </c>
      <c r="B2494" t="s">
        <v>4388</v>
      </c>
      <c r="C2494" t="s">
        <v>3320</v>
      </c>
      <c r="D2494">
        <v>380666</v>
      </c>
      <c r="E2494">
        <v>380000</v>
      </c>
      <c r="F2494">
        <v>913334</v>
      </c>
    </row>
    <row r="2495" spans="1:6" x14ac:dyDescent="0.25">
      <c r="A2495" t="s">
        <v>40</v>
      </c>
      <c r="B2495" t="s">
        <v>4388</v>
      </c>
      <c r="C2495" t="s">
        <v>3321</v>
      </c>
      <c r="D2495">
        <v>381861</v>
      </c>
      <c r="E2495">
        <v>380000</v>
      </c>
      <c r="F2495">
        <v>913334</v>
      </c>
    </row>
    <row r="2496" spans="1:6" x14ac:dyDescent="0.25">
      <c r="A2496" t="s">
        <v>40</v>
      </c>
      <c r="B2496" t="s">
        <v>4388</v>
      </c>
      <c r="C2496" t="s">
        <v>3322</v>
      </c>
      <c r="D2496">
        <v>382288</v>
      </c>
      <c r="E2496">
        <v>380000</v>
      </c>
      <c r="F2496">
        <v>913334</v>
      </c>
    </row>
    <row r="2497" spans="1:6" x14ac:dyDescent="0.25">
      <c r="A2497" t="s">
        <v>40</v>
      </c>
      <c r="B2497" t="s">
        <v>4388</v>
      </c>
      <c r="C2497" t="s">
        <v>3323</v>
      </c>
      <c r="D2497">
        <v>406958</v>
      </c>
      <c r="E2497">
        <v>380000</v>
      </c>
      <c r="F2497">
        <v>913334</v>
      </c>
    </row>
    <row r="2498" spans="1:6" x14ac:dyDescent="0.25">
      <c r="A2498" t="s">
        <v>40</v>
      </c>
      <c r="B2498" t="s">
        <v>4388</v>
      </c>
      <c r="C2498" t="s">
        <v>3324</v>
      </c>
      <c r="D2498">
        <v>407228</v>
      </c>
      <c r="E2498">
        <v>380000</v>
      </c>
      <c r="F2498">
        <v>913334</v>
      </c>
    </row>
    <row r="2499" spans="1:6" x14ac:dyDescent="0.25">
      <c r="A2499" t="s">
        <v>40</v>
      </c>
      <c r="B2499" t="s">
        <v>4388</v>
      </c>
      <c r="C2499" t="s">
        <v>3325</v>
      </c>
      <c r="D2499">
        <v>408560</v>
      </c>
      <c r="E2499">
        <v>380000</v>
      </c>
      <c r="F2499">
        <v>913334</v>
      </c>
    </row>
    <row r="2500" spans="1:6" x14ac:dyDescent="0.25">
      <c r="A2500" t="s">
        <v>40</v>
      </c>
      <c r="B2500" t="s">
        <v>4388</v>
      </c>
      <c r="C2500" t="s">
        <v>3326</v>
      </c>
      <c r="D2500">
        <v>408873</v>
      </c>
      <c r="E2500">
        <v>380000</v>
      </c>
      <c r="F2500">
        <v>913334</v>
      </c>
    </row>
    <row r="2501" spans="1:6" x14ac:dyDescent="0.25">
      <c r="A2501" t="s">
        <v>40</v>
      </c>
      <c r="B2501" t="s">
        <v>4388</v>
      </c>
      <c r="C2501" t="s">
        <v>3327</v>
      </c>
      <c r="D2501">
        <v>409031</v>
      </c>
      <c r="E2501">
        <v>380000</v>
      </c>
      <c r="F2501">
        <v>913334</v>
      </c>
    </row>
    <row r="2502" spans="1:6" x14ac:dyDescent="0.25">
      <c r="A2502" t="s">
        <v>40</v>
      </c>
      <c r="B2502" t="s">
        <v>4388</v>
      </c>
      <c r="C2502" t="s">
        <v>3328</v>
      </c>
      <c r="D2502">
        <v>409275</v>
      </c>
      <c r="E2502">
        <v>380000</v>
      </c>
      <c r="F2502">
        <v>913334</v>
      </c>
    </row>
    <row r="2503" spans="1:6" x14ac:dyDescent="0.25">
      <c r="A2503" t="s">
        <v>40</v>
      </c>
      <c r="B2503" t="s">
        <v>4388</v>
      </c>
      <c r="C2503" t="s">
        <v>3329</v>
      </c>
      <c r="D2503">
        <v>409818</v>
      </c>
      <c r="E2503">
        <v>380000</v>
      </c>
      <c r="F2503">
        <v>913334</v>
      </c>
    </row>
    <row r="2504" spans="1:6" x14ac:dyDescent="0.25">
      <c r="A2504" t="s">
        <v>40</v>
      </c>
      <c r="B2504" t="s">
        <v>4388</v>
      </c>
      <c r="C2504" t="s">
        <v>3330</v>
      </c>
      <c r="D2504">
        <v>460781</v>
      </c>
      <c r="E2504">
        <v>380000</v>
      </c>
      <c r="F2504">
        <v>913334</v>
      </c>
    </row>
    <row r="2505" spans="1:6" x14ac:dyDescent="0.25">
      <c r="A2505" t="s">
        <v>40</v>
      </c>
      <c r="B2505" t="s">
        <v>4388</v>
      </c>
      <c r="C2505" t="s">
        <v>3331</v>
      </c>
      <c r="D2505">
        <v>461734</v>
      </c>
      <c r="E2505">
        <v>380000</v>
      </c>
      <c r="F2505">
        <v>913334</v>
      </c>
    </row>
    <row r="2506" spans="1:6" x14ac:dyDescent="0.25">
      <c r="A2506" t="s">
        <v>40</v>
      </c>
      <c r="B2506" t="s">
        <v>4388</v>
      </c>
      <c r="C2506" t="s">
        <v>3332</v>
      </c>
      <c r="D2506">
        <v>461932</v>
      </c>
      <c r="E2506">
        <v>380000</v>
      </c>
      <c r="F2506">
        <v>913334</v>
      </c>
    </row>
    <row r="2507" spans="1:6" x14ac:dyDescent="0.25">
      <c r="A2507" t="s">
        <v>40</v>
      </c>
      <c r="B2507" t="s">
        <v>4388</v>
      </c>
      <c r="C2507" t="s">
        <v>3333</v>
      </c>
      <c r="D2507">
        <v>462233</v>
      </c>
      <c r="E2507">
        <v>380000</v>
      </c>
      <c r="F2507">
        <v>913334</v>
      </c>
    </row>
    <row r="2508" spans="1:6" x14ac:dyDescent="0.25">
      <c r="A2508" t="s">
        <v>40</v>
      </c>
      <c r="B2508" t="s">
        <v>4388</v>
      </c>
      <c r="C2508" t="s">
        <v>3334</v>
      </c>
      <c r="D2508">
        <v>462833</v>
      </c>
      <c r="E2508">
        <v>380000</v>
      </c>
      <c r="F2508">
        <v>913334</v>
      </c>
    </row>
    <row r="2509" spans="1:6" x14ac:dyDescent="0.25">
      <c r="A2509" t="s">
        <v>40</v>
      </c>
      <c r="B2509" t="s">
        <v>4388</v>
      </c>
      <c r="C2509" t="s">
        <v>3335</v>
      </c>
      <c r="D2509">
        <v>463083</v>
      </c>
      <c r="E2509">
        <v>380000</v>
      </c>
      <c r="F2509">
        <v>913334</v>
      </c>
    </row>
    <row r="2510" spans="1:6" x14ac:dyDescent="0.25">
      <c r="A2510" t="s">
        <v>40</v>
      </c>
      <c r="B2510" t="s">
        <v>4388</v>
      </c>
      <c r="C2510" t="s">
        <v>3336</v>
      </c>
      <c r="D2510">
        <v>542854</v>
      </c>
      <c r="E2510">
        <v>380000</v>
      </c>
      <c r="F2510">
        <v>913334</v>
      </c>
    </row>
    <row r="2511" spans="1:6" x14ac:dyDescent="0.25">
      <c r="A2511" t="s">
        <v>40</v>
      </c>
      <c r="B2511" t="s">
        <v>4388</v>
      </c>
      <c r="C2511" t="s">
        <v>3337</v>
      </c>
      <c r="D2511">
        <v>543301</v>
      </c>
      <c r="E2511">
        <v>380000</v>
      </c>
      <c r="F2511">
        <v>913334</v>
      </c>
    </row>
    <row r="2512" spans="1:6" x14ac:dyDescent="0.25">
      <c r="A2512" t="s">
        <v>40</v>
      </c>
      <c r="B2512" t="s">
        <v>4388</v>
      </c>
      <c r="C2512" t="s">
        <v>3338</v>
      </c>
      <c r="D2512">
        <v>544013</v>
      </c>
      <c r="E2512">
        <v>380000</v>
      </c>
      <c r="F2512">
        <v>913334</v>
      </c>
    </row>
    <row r="2513" spans="1:6" x14ac:dyDescent="0.25">
      <c r="A2513" t="s">
        <v>40</v>
      </c>
      <c r="B2513" t="s">
        <v>4388</v>
      </c>
      <c r="C2513" t="s">
        <v>3339</v>
      </c>
      <c r="D2513">
        <v>544512</v>
      </c>
      <c r="E2513">
        <v>380000</v>
      </c>
      <c r="F2513">
        <v>913334</v>
      </c>
    </row>
    <row r="2514" spans="1:6" x14ac:dyDescent="0.25">
      <c r="A2514" t="s">
        <v>40</v>
      </c>
      <c r="B2514" t="s">
        <v>4388</v>
      </c>
      <c r="C2514" t="s">
        <v>3340</v>
      </c>
      <c r="D2514">
        <v>609667</v>
      </c>
      <c r="E2514">
        <v>380000</v>
      </c>
      <c r="F2514">
        <v>913334</v>
      </c>
    </row>
    <row r="2515" spans="1:6" x14ac:dyDescent="0.25">
      <c r="A2515" t="s">
        <v>40</v>
      </c>
      <c r="B2515" t="s">
        <v>4388</v>
      </c>
      <c r="C2515" t="s">
        <v>3341</v>
      </c>
      <c r="D2515">
        <v>611118</v>
      </c>
      <c r="E2515">
        <v>380000</v>
      </c>
      <c r="F2515">
        <v>913334</v>
      </c>
    </row>
    <row r="2516" spans="1:6" x14ac:dyDescent="0.25">
      <c r="A2516" t="s">
        <v>40</v>
      </c>
      <c r="B2516" t="s">
        <v>4388</v>
      </c>
      <c r="C2516" t="s">
        <v>3342</v>
      </c>
      <c r="D2516">
        <v>611826</v>
      </c>
      <c r="E2516">
        <v>380000</v>
      </c>
      <c r="F2516">
        <v>913334</v>
      </c>
    </row>
    <row r="2517" spans="1:6" x14ac:dyDescent="0.25">
      <c r="A2517" t="s">
        <v>40</v>
      </c>
      <c r="B2517" t="s">
        <v>4388</v>
      </c>
      <c r="C2517" t="s">
        <v>3343</v>
      </c>
      <c r="D2517">
        <v>651804</v>
      </c>
      <c r="E2517">
        <v>380000</v>
      </c>
      <c r="F2517">
        <v>913334</v>
      </c>
    </row>
    <row r="2518" spans="1:6" x14ac:dyDescent="0.25">
      <c r="A2518" t="s">
        <v>40</v>
      </c>
      <c r="B2518" t="s">
        <v>4388</v>
      </c>
      <c r="C2518" t="s">
        <v>3344</v>
      </c>
      <c r="D2518">
        <v>652246</v>
      </c>
      <c r="E2518">
        <v>380000</v>
      </c>
      <c r="F2518">
        <v>913334</v>
      </c>
    </row>
    <row r="2519" spans="1:6" x14ac:dyDescent="0.25">
      <c r="A2519" t="s">
        <v>40</v>
      </c>
      <c r="B2519" t="s">
        <v>4388</v>
      </c>
      <c r="C2519" t="s">
        <v>3345</v>
      </c>
      <c r="D2519">
        <v>652852</v>
      </c>
      <c r="E2519">
        <v>380000</v>
      </c>
      <c r="F2519">
        <v>913334</v>
      </c>
    </row>
    <row r="2520" spans="1:6" x14ac:dyDescent="0.25">
      <c r="A2520" t="s">
        <v>40</v>
      </c>
      <c r="B2520" t="s">
        <v>4388</v>
      </c>
      <c r="C2520" t="s">
        <v>3346</v>
      </c>
      <c r="D2520">
        <v>674636</v>
      </c>
      <c r="E2520">
        <v>380000</v>
      </c>
      <c r="F2520">
        <v>913334</v>
      </c>
    </row>
    <row r="2521" spans="1:6" x14ac:dyDescent="0.25">
      <c r="A2521" t="s">
        <v>40</v>
      </c>
      <c r="B2521" t="s">
        <v>4388</v>
      </c>
      <c r="C2521" t="s">
        <v>3347</v>
      </c>
      <c r="D2521">
        <v>675198</v>
      </c>
      <c r="E2521">
        <v>380000</v>
      </c>
      <c r="F2521">
        <v>913334</v>
      </c>
    </row>
    <row r="2522" spans="1:6" x14ac:dyDescent="0.25">
      <c r="A2522" t="s">
        <v>40</v>
      </c>
      <c r="B2522" t="s">
        <v>4388</v>
      </c>
      <c r="C2522" t="s">
        <v>3348</v>
      </c>
      <c r="D2522">
        <v>676548</v>
      </c>
      <c r="E2522">
        <v>380000</v>
      </c>
      <c r="F2522">
        <v>913334</v>
      </c>
    </row>
    <row r="2523" spans="1:6" x14ac:dyDescent="0.25">
      <c r="A2523" t="s">
        <v>40</v>
      </c>
      <c r="B2523" t="s">
        <v>4388</v>
      </c>
      <c r="C2523" t="s">
        <v>3349</v>
      </c>
      <c r="D2523">
        <v>769847</v>
      </c>
      <c r="E2523">
        <v>380000</v>
      </c>
      <c r="F2523">
        <v>913334</v>
      </c>
    </row>
    <row r="2524" spans="1:6" x14ac:dyDescent="0.25">
      <c r="A2524" t="s">
        <v>40</v>
      </c>
      <c r="B2524" t="s">
        <v>4388</v>
      </c>
      <c r="C2524" t="s">
        <v>3350</v>
      </c>
      <c r="D2524">
        <v>833173</v>
      </c>
      <c r="E2524">
        <v>380000</v>
      </c>
      <c r="F2524">
        <v>913334</v>
      </c>
    </row>
    <row r="2525" spans="1:6" x14ac:dyDescent="0.25">
      <c r="A2525" t="s">
        <v>40</v>
      </c>
      <c r="B2525" t="s">
        <v>4388</v>
      </c>
      <c r="C2525" t="s">
        <v>3351</v>
      </c>
      <c r="D2525">
        <v>833958</v>
      </c>
      <c r="E2525">
        <v>380000</v>
      </c>
      <c r="F2525">
        <v>913334</v>
      </c>
    </row>
    <row r="2526" spans="1:6" x14ac:dyDescent="0.25">
      <c r="A2526" t="s">
        <v>40</v>
      </c>
      <c r="B2526" t="s">
        <v>4388</v>
      </c>
      <c r="C2526" t="s">
        <v>3352</v>
      </c>
      <c r="D2526">
        <v>834425</v>
      </c>
      <c r="E2526">
        <v>380000</v>
      </c>
      <c r="F2526">
        <v>913334</v>
      </c>
    </row>
    <row r="2527" spans="1:6" x14ac:dyDescent="0.25">
      <c r="A2527" t="s">
        <v>40</v>
      </c>
      <c r="B2527" t="s">
        <v>4388</v>
      </c>
      <c r="C2527" t="s">
        <v>3353</v>
      </c>
      <c r="D2527">
        <v>835297</v>
      </c>
      <c r="E2527">
        <v>380000</v>
      </c>
      <c r="F2527">
        <v>913334</v>
      </c>
    </row>
    <row r="2528" spans="1:6" x14ac:dyDescent="0.25">
      <c r="A2528" t="s">
        <v>40</v>
      </c>
      <c r="B2528" t="s">
        <v>4388</v>
      </c>
      <c r="C2528" t="s">
        <v>3354</v>
      </c>
      <c r="D2528">
        <v>835647</v>
      </c>
      <c r="E2528">
        <v>380000</v>
      </c>
      <c r="F2528">
        <v>913334</v>
      </c>
    </row>
    <row r="2529" spans="1:6" x14ac:dyDescent="0.25">
      <c r="A2529" t="s">
        <v>40</v>
      </c>
      <c r="B2529" t="s">
        <v>4388</v>
      </c>
      <c r="C2529" t="s">
        <v>3355</v>
      </c>
      <c r="D2529">
        <v>841618</v>
      </c>
      <c r="E2529">
        <v>380000</v>
      </c>
      <c r="F2529">
        <v>913334</v>
      </c>
    </row>
    <row r="2530" spans="1:6" x14ac:dyDescent="0.25">
      <c r="A2530" t="s">
        <v>40</v>
      </c>
      <c r="B2530" t="s">
        <v>4388</v>
      </c>
      <c r="C2530" t="s">
        <v>3356</v>
      </c>
      <c r="D2530">
        <v>841963</v>
      </c>
      <c r="E2530">
        <v>380000</v>
      </c>
      <c r="F2530">
        <v>913334</v>
      </c>
    </row>
    <row r="2531" spans="1:6" x14ac:dyDescent="0.25">
      <c r="A2531" t="s">
        <v>40</v>
      </c>
      <c r="B2531" t="s">
        <v>4388</v>
      </c>
      <c r="C2531" t="s">
        <v>3357</v>
      </c>
      <c r="D2531">
        <v>842268</v>
      </c>
      <c r="E2531">
        <v>380000</v>
      </c>
      <c r="F2531">
        <v>913334</v>
      </c>
    </row>
    <row r="2532" spans="1:6" x14ac:dyDescent="0.25">
      <c r="A2532" t="s">
        <v>41</v>
      </c>
      <c r="B2532" t="s">
        <v>4389</v>
      </c>
      <c r="C2532" t="s">
        <v>3358</v>
      </c>
      <c r="D2532">
        <v>63251476</v>
      </c>
      <c r="E2532">
        <v>63243088</v>
      </c>
      <c r="F2532">
        <v>64243088</v>
      </c>
    </row>
    <row r="2533" spans="1:6" x14ac:dyDescent="0.25">
      <c r="A2533" t="s">
        <v>41</v>
      </c>
      <c r="B2533" t="s">
        <v>4389</v>
      </c>
      <c r="C2533" t="s">
        <v>3359</v>
      </c>
      <c r="D2533">
        <v>63252728</v>
      </c>
      <c r="E2533">
        <v>63243088</v>
      </c>
      <c r="F2533">
        <v>64243088</v>
      </c>
    </row>
    <row r="2534" spans="1:6" x14ac:dyDescent="0.25">
      <c r="A2534" t="s">
        <v>41</v>
      </c>
      <c r="B2534" t="s">
        <v>4389</v>
      </c>
      <c r="C2534" t="s">
        <v>3360</v>
      </c>
      <c r="D2534">
        <v>63254095</v>
      </c>
      <c r="E2534">
        <v>63243088</v>
      </c>
      <c r="F2534">
        <v>64243088</v>
      </c>
    </row>
    <row r="2535" spans="1:6" x14ac:dyDescent="0.25">
      <c r="A2535" t="s">
        <v>41</v>
      </c>
      <c r="B2535" t="s">
        <v>4389</v>
      </c>
      <c r="C2535" t="s">
        <v>3361</v>
      </c>
      <c r="D2535">
        <v>63254714</v>
      </c>
      <c r="E2535">
        <v>63243088</v>
      </c>
      <c r="F2535">
        <v>64243088</v>
      </c>
    </row>
    <row r="2536" spans="1:6" x14ac:dyDescent="0.25">
      <c r="A2536" t="s">
        <v>41</v>
      </c>
      <c r="B2536" t="s">
        <v>4389</v>
      </c>
      <c r="C2536" t="s">
        <v>3362</v>
      </c>
      <c r="D2536">
        <v>63255073</v>
      </c>
      <c r="E2536">
        <v>63243088</v>
      </c>
      <c r="F2536">
        <v>64243088</v>
      </c>
    </row>
    <row r="2537" spans="1:6" x14ac:dyDescent="0.25">
      <c r="A2537" t="s">
        <v>41</v>
      </c>
      <c r="B2537" t="s">
        <v>4389</v>
      </c>
      <c r="C2537" t="s">
        <v>3363</v>
      </c>
      <c r="D2537">
        <v>63272076</v>
      </c>
      <c r="E2537">
        <v>63243088</v>
      </c>
      <c r="F2537">
        <v>64243088</v>
      </c>
    </row>
    <row r="2538" spans="1:6" x14ac:dyDescent="0.25">
      <c r="A2538" t="s">
        <v>41</v>
      </c>
      <c r="B2538" t="s">
        <v>4389</v>
      </c>
      <c r="C2538" t="s">
        <v>3364</v>
      </c>
      <c r="D2538">
        <v>63272350</v>
      </c>
      <c r="E2538">
        <v>63243088</v>
      </c>
      <c r="F2538">
        <v>64243088</v>
      </c>
    </row>
    <row r="2539" spans="1:6" x14ac:dyDescent="0.25">
      <c r="A2539" t="s">
        <v>41</v>
      </c>
      <c r="B2539" t="s">
        <v>4389</v>
      </c>
      <c r="C2539" t="s">
        <v>3365</v>
      </c>
      <c r="D2539">
        <v>63273639</v>
      </c>
      <c r="E2539">
        <v>63243088</v>
      </c>
      <c r="F2539">
        <v>64243088</v>
      </c>
    </row>
    <row r="2540" spans="1:6" x14ac:dyDescent="0.25">
      <c r="A2540" t="s">
        <v>41</v>
      </c>
      <c r="B2540" t="s">
        <v>4389</v>
      </c>
      <c r="C2540" t="s">
        <v>3366</v>
      </c>
      <c r="D2540">
        <v>63273905</v>
      </c>
      <c r="E2540">
        <v>63243088</v>
      </c>
      <c r="F2540">
        <v>64243088</v>
      </c>
    </row>
    <row r="2541" spans="1:6" x14ac:dyDescent="0.25">
      <c r="A2541" t="s">
        <v>41</v>
      </c>
      <c r="B2541" t="s">
        <v>4389</v>
      </c>
      <c r="C2541" t="s">
        <v>3367</v>
      </c>
      <c r="D2541">
        <v>63287146</v>
      </c>
      <c r="E2541">
        <v>63243088</v>
      </c>
      <c r="F2541">
        <v>64243088</v>
      </c>
    </row>
    <row r="2542" spans="1:6" x14ac:dyDescent="0.25">
      <c r="A2542" t="s">
        <v>41</v>
      </c>
      <c r="B2542" t="s">
        <v>4389</v>
      </c>
      <c r="C2542" t="s">
        <v>3368</v>
      </c>
      <c r="D2542">
        <v>63295488</v>
      </c>
      <c r="E2542">
        <v>63243088</v>
      </c>
      <c r="F2542">
        <v>64243088</v>
      </c>
    </row>
    <row r="2543" spans="1:6" x14ac:dyDescent="0.25">
      <c r="A2543" t="s">
        <v>41</v>
      </c>
      <c r="B2543" t="s">
        <v>4389</v>
      </c>
      <c r="C2543" t="s">
        <v>3369</v>
      </c>
      <c r="D2543">
        <v>63295810</v>
      </c>
      <c r="E2543">
        <v>63243088</v>
      </c>
      <c r="F2543">
        <v>64243088</v>
      </c>
    </row>
    <row r="2544" spans="1:6" x14ac:dyDescent="0.25">
      <c r="A2544" t="s">
        <v>41</v>
      </c>
      <c r="B2544" t="s">
        <v>4389</v>
      </c>
      <c r="C2544" t="s">
        <v>3370</v>
      </c>
      <c r="D2544">
        <v>63361010</v>
      </c>
      <c r="E2544">
        <v>63243088</v>
      </c>
      <c r="F2544">
        <v>64243088</v>
      </c>
    </row>
    <row r="2545" spans="1:6" x14ac:dyDescent="0.25">
      <c r="A2545" t="s">
        <v>41</v>
      </c>
      <c r="B2545" t="s">
        <v>4389</v>
      </c>
      <c r="C2545" t="s">
        <v>3371</v>
      </c>
      <c r="D2545">
        <v>63471214</v>
      </c>
      <c r="E2545">
        <v>63243088</v>
      </c>
      <c r="F2545">
        <v>64243088</v>
      </c>
    </row>
    <row r="2546" spans="1:6" x14ac:dyDescent="0.25">
      <c r="A2546" t="s">
        <v>41</v>
      </c>
      <c r="B2546" t="s">
        <v>4389</v>
      </c>
      <c r="C2546" t="s">
        <v>3372</v>
      </c>
      <c r="D2546">
        <v>63472152</v>
      </c>
      <c r="E2546">
        <v>63243088</v>
      </c>
      <c r="F2546">
        <v>64243088</v>
      </c>
    </row>
    <row r="2547" spans="1:6" x14ac:dyDescent="0.25">
      <c r="A2547" t="s">
        <v>41</v>
      </c>
      <c r="B2547" t="s">
        <v>4389</v>
      </c>
      <c r="C2547" t="s">
        <v>3373</v>
      </c>
      <c r="D2547">
        <v>63473856</v>
      </c>
      <c r="E2547">
        <v>63243088</v>
      </c>
      <c r="F2547">
        <v>64243088</v>
      </c>
    </row>
    <row r="2548" spans="1:6" x14ac:dyDescent="0.25">
      <c r="A2548" t="s">
        <v>41</v>
      </c>
      <c r="B2548" t="s">
        <v>4389</v>
      </c>
      <c r="C2548" t="s">
        <v>3374</v>
      </c>
      <c r="D2548">
        <v>63495767</v>
      </c>
      <c r="E2548">
        <v>63243088</v>
      </c>
      <c r="F2548">
        <v>64243088</v>
      </c>
    </row>
    <row r="2549" spans="1:6" x14ac:dyDescent="0.25">
      <c r="A2549" t="s">
        <v>41</v>
      </c>
      <c r="B2549" t="s">
        <v>4389</v>
      </c>
      <c r="C2549" t="s">
        <v>3375</v>
      </c>
      <c r="D2549">
        <v>63496141</v>
      </c>
      <c r="E2549">
        <v>63243088</v>
      </c>
      <c r="F2549">
        <v>64243088</v>
      </c>
    </row>
    <row r="2550" spans="1:6" x14ac:dyDescent="0.25">
      <c r="A2550" t="s">
        <v>41</v>
      </c>
      <c r="B2550" t="s">
        <v>4389</v>
      </c>
      <c r="C2550" t="s">
        <v>3376</v>
      </c>
      <c r="D2550">
        <v>63496583</v>
      </c>
      <c r="E2550">
        <v>63243088</v>
      </c>
      <c r="F2550">
        <v>64243088</v>
      </c>
    </row>
    <row r="2551" spans="1:6" x14ac:dyDescent="0.25">
      <c r="A2551" t="s">
        <v>41</v>
      </c>
      <c r="B2551" t="s">
        <v>4389</v>
      </c>
      <c r="C2551" t="s">
        <v>3377</v>
      </c>
      <c r="D2551">
        <v>63498079</v>
      </c>
      <c r="E2551">
        <v>63243088</v>
      </c>
      <c r="F2551">
        <v>64243088</v>
      </c>
    </row>
    <row r="2552" spans="1:6" x14ac:dyDescent="0.25">
      <c r="A2552" t="s">
        <v>41</v>
      </c>
      <c r="B2552" t="s">
        <v>4389</v>
      </c>
      <c r="C2552" t="s">
        <v>3378</v>
      </c>
      <c r="D2552">
        <v>63502779</v>
      </c>
      <c r="E2552">
        <v>63243088</v>
      </c>
      <c r="F2552">
        <v>64243088</v>
      </c>
    </row>
    <row r="2553" spans="1:6" x14ac:dyDescent="0.25">
      <c r="A2553" t="s">
        <v>41</v>
      </c>
      <c r="B2553" t="s">
        <v>4389</v>
      </c>
      <c r="C2553" t="s">
        <v>3379</v>
      </c>
      <c r="D2553">
        <v>63519095</v>
      </c>
      <c r="E2553">
        <v>63243088</v>
      </c>
      <c r="F2553">
        <v>64243088</v>
      </c>
    </row>
    <row r="2554" spans="1:6" x14ac:dyDescent="0.25">
      <c r="A2554" t="s">
        <v>41</v>
      </c>
      <c r="B2554" t="s">
        <v>4389</v>
      </c>
      <c r="C2554" t="s">
        <v>3380</v>
      </c>
      <c r="D2554">
        <v>63519640</v>
      </c>
      <c r="E2554">
        <v>63243088</v>
      </c>
      <c r="F2554">
        <v>64243088</v>
      </c>
    </row>
    <row r="2555" spans="1:6" x14ac:dyDescent="0.25">
      <c r="A2555" t="s">
        <v>41</v>
      </c>
      <c r="B2555" t="s">
        <v>4389</v>
      </c>
      <c r="C2555" t="s">
        <v>3381</v>
      </c>
      <c r="D2555">
        <v>63519898</v>
      </c>
      <c r="E2555">
        <v>63243088</v>
      </c>
      <c r="F2555">
        <v>64243088</v>
      </c>
    </row>
    <row r="2556" spans="1:6" x14ac:dyDescent="0.25">
      <c r="A2556" t="s">
        <v>41</v>
      </c>
      <c r="B2556" t="s">
        <v>4389</v>
      </c>
      <c r="C2556" t="s">
        <v>3382</v>
      </c>
      <c r="D2556">
        <v>63520115</v>
      </c>
      <c r="E2556">
        <v>63243088</v>
      </c>
      <c r="F2556">
        <v>64243088</v>
      </c>
    </row>
    <row r="2557" spans="1:6" x14ac:dyDescent="0.25">
      <c r="A2557" t="s">
        <v>41</v>
      </c>
      <c r="B2557" t="s">
        <v>4389</v>
      </c>
      <c r="C2557" t="s">
        <v>3383</v>
      </c>
      <c r="D2557">
        <v>63520984</v>
      </c>
      <c r="E2557">
        <v>63243088</v>
      </c>
      <c r="F2557">
        <v>64243088</v>
      </c>
    </row>
    <row r="2558" spans="1:6" x14ac:dyDescent="0.25">
      <c r="A2558" t="s">
        <v>41</v>
      </c>
      <c r="B2558" t="s">
        <v>4389</v>
      </c>
      <c r="C2558" t="s">
        <v>3384</v>
      </c>
      <c r="D2558">
        <v>63521480</v>
      </c>
      <c r="E2558">
        <v>63243088</v>
      </c>
      <c r="F2558">
        <v>64243088</v>
      </c>
    </row>
    <row r="2559" spans="1:6" x14ac:dyDescent="0.25">
      <c r="A2559" t="s">
        <v>41</v>
      </c>
      <c r="B2559" t="s">
        <v>4389</v>
      </c>
      <c r="C2559" t="s">
        <v>3385</v>
      </c>
      <c r="D2559">
        <v>63521746</v>
      </c>
      <c r="E2559">
        <v>63243088</v>
      </c>
      <c r="F2559">
        <v>64243088</v>
      </c>
    </row>
    <row r="2560" spans="1:6" x14ac:dyDescent="0.25">
      <c r="A2560" t="s">
        <v>41</v>
      </c>
      <c r="B2560" t="s">
        <v>4389</v>
      </c>
      <c r="C2560" t="s">
        <v>3386</v>
      </c>
      <c r="D2560">
        <v>63522138</v>
      </c>
      <c r="E2560">
        <v>63243088</v>
      </c>
      <c r="F2560">
        <v>64243088</v>
      </c>
    </row>
    <row r="2561" spans="1:6" x14ac:dyDescent="0.25">
      <c r="A2561" t="s">
        <v>41</v>
      </c>
      <c r="B2561" t="s">
        <v>4389</v>
      </c>
      <c r="C2561" t="s">
        <v>3387</v>
      </c>
      <c r="D2561">
        <v>63535358</v>
      </c>
      <c r="E2561">
        <v>63243088</v>
      </c>
      <c r="F2561">
        <v>64243088</v>
      </c>
    </row>
    <row r="2562" spans="1:6" x14ac:dyDescent="0.25">
      <c r="A2562" t="s">
        <v>41</v>
      </c>
      <c r="B2562" t="s">
        <v>4389</v>
      </c>
      <c r="C2562" t="s">
        <v>3388</v>
      </c>
      <c r="D2562">
        <v>63536359</v>
      </c>
      <c r="E2562">
        <v>63243088</v>
      </c>
      <c r="F2562">
        <v>64243088</v>
      </c>
    </row>
    <row r="2563" spans="1:6" x14ac:dyDescent="0.25">
      <c r="A2563" t="s">
        <v>41</v>
      </c>
      <c r="B2563" t="s">
        <v>4389</v>
      </c>
      <c r="C2563" t="s">
        <v>3389</v>
      </c>
      <c r="D2563">
        <v>63537804</v>
      </c>
      <c r="E2563">
        <v>63243088</v>
      </c>
      <c r="F2563">
        <v>64243088</v>
      </c>
    </row>
    <row r="2564" spans="1:6" x14ac:dyDescent="0.25">
      <c r="A2564" t="s">
        <v>41</v>
      </c>
      <c r="B2564" t="s">
        <v>4389</v>
      </c>
      <c r="C2564" t="s">
        <v>3390</v>
      </c>
      <c r="D2564">
        <v>63538274</v>
      </c>
      <c r="E2564">
        <v>63243088</v>
      </c>
      <c r="F2564">
        <v>64243088</v>
      </c>
    </row>
    <row r="2565" spans="1:6" x14ac:dyDescent="0.25">
      <c r="A2565" t="s">
        <v>41</v>
      </c>
      <c r="B2565" t="s">
        <v>4389</v>
      </c>
      <c r="C2565" t="s">
        <v>3391</v>
      </c>
      <c r="D2565">
        <v>63538734</v>
      </c>
      <c r="E2565">
        <v>63243088</v>
      </c>
      <c r="F2565">
        <v>64243088</v>
      </c>
    </row>
    <row r="2566" spans="1:6" x14ac:dyDescent="0.25">
      <c r="A2566" t="s">
        <v>41</v>
      </c>
      <c r="B2566" t="s">
        <v>4389</v>
      </c>
      <c r="C2566" t="s">
        <v>3392</v>
      </c>
      <c r="D2566">
        <v>63542001</v>
      </c>
      <c r="E2566">
        <v>63243088</v>
      </c>
      <c r="F2566">
        <v>64243088</v>
      </c>
    </row>
    <row r="2567" spans="1:6" x14ac:dyDescent="0.25">
      <c r="A2567" t="s">
        <v>41</v>
      </c>
      <c r="B2567" t="s">
        <v>4389</v>
      </c>
      <c r="C2567" t="s">
        <v>3393</v>
      </c>
      <c r="D2567">
        <v>63542753</v>
      </c>
      <c r="E2567">
        <v>63243088</v>
      </c>
      <c r="F2567">
        <v>64243088</v>
      </c>
    </row>
    <row r="2568" spans="1:6" x14ac:dyDescent="0.25">
      <c r="A2568" t="s">
        <v>41</v>
      </c>
      <c r="B2568" t="s">
        <v>4389</v>
      </c>
      <c r="C2568" t="s">
        <v>3394</v>
      </c>
      <c r="D2568">
        <v>63544372</v>
      </c>
      <c r="E2568">
        <v>63243088</v>
      </c>
      <c r="F2568">
        <v>64243088</v>
      </c>
    </row>
    <row r="2569" spans="1:6" x14ac:dyDescent="0.25">
      <c r="A2569" t="s">
        <v>41</v>
      </c>
      <c r="B2569" t="s">
        <v>4389</v>
      </c>
      <c r="C2569" t="s">
        <v>3395</v>
      </c>
      <c r="D2569">
        <v>63544601</v>
      </c>
      <c r="E2569">
        <v>63243088</v>
      </c>
      <c r="F2569">
        <v>64243088</v>
      </c>
    </row>
    <row r="2570" spans="1:6" x14ac:dyDescent="0.25">
      <c r="A2570" t="s">
        <v>41</v>
      </c>
      <c r="B2570" t="s">
        <v>4389</v>
      </c>
      <c r="C2570" t="s">
        <v>3396</v>
      </c>
      <c r="D2570">
        <v>63554376</v>
      </c>
      <c r="E2570">
        <v>63243088</v>
      </c>
      <c r="F2570">
        <v>64243088</v>
      </c>
    </row>
    <row r="2571" spans="1:6" x14ac:dyDescent="0.25">
      <c r="A2571" t="s">
        <v>41</v>
      </c>
      <c r="B2571" t="s">
        <v>4389</v>
      </c>
      <c r="C2571" t="s">
        <v>3397</v>
      </c>
      <c r="D2571">
        <v>63554670</v>
      </c>
      <c r="E2571">
        <v>63243088</v>
      </c>
      <c r="F2571">
        <v>64243088</v>
      </c>
    </row>
    <row r="2572" spans="1:6" x14ac:dyDescent="0.25">
      <c r="A2572" t="s">
        <v>41</v>
      </c>
      <c r="B2572" t="s">
        <v>4389</v>
      </c>
      <c r="C2572" t="s">
        <v>3398</v>
      </c>
      <c r="D2572">
        <v>63567043</v>
      </c>
      <c r="E2572">
        <v>63243088</v>
      </c>
      <c r="F2572">
        <v>64243088</v>
      </c>
    </row>
    <row r="2573" spans="1:6" x14ac:dyDescent="0.25">
      <c r="A2573" t="s">
        <v>41</v>
      </c>
      <c r="B2573" t="s">
        <v>4389</v>
      </c>
      <c r="C2573" t="s">
        <v>3399</v>
      </c>
      <c r="D2573">
        <v>63567391</v>
      </c>
      <c r="E2573">
        <v>63243088</v>
      </c>
      <c r="F2573">
        <v>64243088</v>
      </c>
    </row>
    <row r="2574" spans="1:6" x14ac:dyDescent="0.25">
      <c r="A2574" t="s">
        <v>41</v>
      </c>
      <c r="B2574" t="s">
        <v>4389</v>
      </c>
      <c r="C2574" t="s">
        <v>3400</v>
      </c>
      <c r="D2574">
        <v>63568454</v>
      </c>
      <c r="E2574">
        <v>63243088</v>
      </c>
      <c r="F2574">
        <v>64243088</v>
      </c>
    </row>
    <row r="2575" spans="1:6" x14ac:dyDescent="0.25">
      <c r="A2575" t="s">
        <v>41</v>
      </c>
      <c r="B2575" t="s">
        <v>4389</v>
      </c>
      <c r="C2575" t="s">
        <v>3401</v>
      </c>
      <c r="D2575">
        <v>63569014</v>
      </c>
      <c r="E2575">
        <v>63243088</v>
      </c>
      <c r="F2575">
        <v>64243088</v>
      </c>
    </row>
    <row r="2576" spans="1:6" x14ac:dyDescent="0.25">
      <c r="A2576" t="s">
        <v>41</v>
      </c>
      <c r="B2576" t="s">
        <v>4389</v>
      </c>
      <c r="C2576" t="s">
        <v>3402</v>
      </c>
      <c r="D2576">
        <v>63572944</v>
      </c>
      <c r="E2576">
        <v>63243088</v>
      </c>
      <c r="F2576">
        <v>64243088</v>
      </c>
    </row>
    <row r="2577" spans="1:6" x14ac:dyDescent="0.25">
      <c r="A2577" t="s">
        <v>41</v>
      </c>
      <c r="B2577" t="s">
        <v>4389</v>
      </c>
      <c r="C2577" t="s">
        <v>3403</v>
      </c>
      <c r="D2577">
        <v>63573275</v>
      </c>
      <c r="E2577">
        <v>63243088</v>
      </c>
      <c r="F2577">
        <v>64243088</v>
      </c>
    </row>
    <row r="2578" spans="1:6" x14ac:dyDescent="0.25">
      <c r="A2578" t="s">
        <v>41</v>
      </c>
      <c r="B2578" t="s">
        <v>4389</v>
      </c>
      <c r="C2578" t="s">
        <v>3404</v>
      </c>
      <c r="D2578">
        <v>63573652</v>
      </c>
      <c r="E2578">
        <v>63243088</v>
      </c>
      <c r="F2578">
        <v>64243088</v>
      </c>
    </row>
    <row r="2579" spans="1:6" x14ac:dyDescent="0.25">
      <c r="A2579" t="s">
        <v>41</v>
      </c>
      <c r="B2579" t="s">
        <v>4389</v>
      </c>
      <c r="C2579" t="s">
        <v>3405</v>
      </c>
      <c r="D2579">
        <v>63574105</v>
      </c>
      <c r="E2579">
        <v>63243088</v>
      </c>
      <c r="F2579">
        <v>64243088</v>
      </c>
    </row>
    <row r="2580" spans="1:6" x14ac:dyDescent="0.25">
      <c r="A2580" t="s">
        <v>41</v>
      </c>
      <c r="B2580" t="s">
        <v>4389</v>
      </c>
      <c r="C2580" t="s">
        <v>3406</v>
      </c>
      <c r="D2580">
        <v>63618402</v>
      </c>
      <c r="E2580">
        <v>63243088</v>
      </c>
      <c r="F2580">
        <v>64243088</v>
      </c>
    </row>
    <row r="2581" spans="1:6" x14ac:dyDescent="0.25">
      <c r="A2581" t="s">
        <v>41</v>
      </c>
      <c r="B2581" t="s">
        <v>4389</v>
      </c>
      <c r="C2581" t="s">
        <v>3407</v>
      </c>
      <c r="D2581">
        <v>63626081</v>
      </c>
      <c r="E2581">
        <v>63243088</v>
      </c>
      <c r="F2581">
        <v>64243088</v>
      </c>
    </row>
    <row r="2582" spans="1:6" x14ac:dyDescent="0.25">
      <c r="A2582" t="s">
        <v>41</v>
      </c>
      <c r="B2582" t="s">
        <v>4389</v>
      </c>
      <c r="C2582" t="s">
        <v>3408</v>
      </c>
      <c r="D2582">
        <v>63626536</v>
      </c>
      <c r="E2582">
        <v>63243088</v>
      </c>
      <c r="F2582">
        <v>64243088</v>
      </c>
    </row>
    <row r="2583" spans="1:6" x14ac:dyDescent="0.25">
      <c r="A2583" t="s">
        <v>41</v>
      </c>
      <c r="B2583" t="s">
        <v>4389</v>
      </c>
      <c r="C2583" t="s">
        <v>3409</v>
      </c>
      <c r="D2583">
        <v>63627364</v>
      </c>
      <c r="E2583">
        <v>63243088</v>
      </c>
      <c r="F2583">
        <v>64243088</v>
      </c>
    </row>
    <row r="2584" spans="1:6" x14ac:dyDescent="0.25">
      <c r="A2584" t="s">
        <v>41</v>
      </c>
      <c r="B2584" t="s">
        <v>4389</v>
      </c>
      <c r="C2584" t="s">
        <v>3410</v>
      </c>
      <c r="D2584">
        <v>63628265</v>
      </c>
      <c r="E2584">
        <v>63243088</v>
      </c>
      <c r="F2584">
        <v>64243088</v>
      </c>
    </row>
    <row r="2585" spans="1:6" x14ac:dyDescent="0.25">
      <c r="A2585" t="s">
        <v>41</v>
      </c>
      <c r="B2585" t="s">
        <v>4389</v>
      </c>
      <c r="C2585" t="s">
        <v>3411</v>
      </c>
      <c r="D2585">
        <v>63651563</v>
      </c>
      <c r="E2585">
        <v>63243088</v>
      </c>
      <c r="F2585">
        <v>64243088</v>
      </c>
    </row>
    <row r="2586" spans="1:6" x14ac:dyDescent="0.25">
      <c r="A2586" t="s">
        <v>41</v>
      </c>
      <c r="B2586" t="s">
        <v>4389</v>
      </c>
      <c r="C2586" t="s">
        <v>3412</v>
      </c>
      <c r="D2586">
        <v>63652047</v>
      </c>
      <c r="E2586">
        <v>63243088</v>
      </c>
      <c r="F2586">
        <v>64243088</v>
      </c>
    </row>
    <row r="2587" spans="1:6" x14ac:dyDescent="0.25">
      <c r="A2587" t="s">
        <v>41</v>
      </c>
      <c r="B2587" t="s">
        <v>4389</v>
      </c>
      <c r="C2587" t="s">
        <v>3413</v>
      </c>
      <c r="D2587">
        <v>63653761</v>
      </c>
      <c r="E2587">
        <v>63243088</v>
      </c>
      <c r="F2587">
        <v>64243088</v>
      </c>
    </row>
    <row r="2588" spans="1:6" x14ac:dyDescent="0.25">
      <c r="A2588" t="s">
        <v>41</v>
      </c>
      <c r="B2588" t="s">
        <v>4389</v>
      </c>
      <c r="C2588" t="s">
        <v>3414</v>
      </c>
      <c r="D2588">
        <v>63654102</v>
      </c>
      <c r="E2588">
        <v>63243088</v>
      </c>
      <c r="F2588">
        <v>64243088</v>
      </c>
    </row>
    <row r="2589" spans="1:6" x14ac:dyDescent="0.25">
      <c r="A2589" t="s">
        <v>41</v>
      </c>
      <c r="B2589" t="s">
        <v>4389</v>
      </c>
      <c r="C2589" t="s">
        <v>3415</v>
      </c>
      <c r="D2589">
        <v>63657938</v>
      </c>
      <c r="E2589">
        <v>63243088</v>
      </c>
      <c r="F2589">
        <v>64243088</v>
      </c>
    </row>
    <row r="2590" spans="1:6" x14ac:dyDescent="0.25">
      <c r="A2590" t="s">
        <v>41</v>
      </c>
      <c r="B2590" t="s">
        <v>4389</v>
      </c>
      <c r="C2590" t="s">
        <v>3416</v>
      </c>
      <c r="D2590">
        <v>63658359</v>
      </c>
      <c r="E2590">
        <v>63243088</v>
      </c>
      <c r="F2590">
        <v>64243088</v>
      </c>
    </row>
    <row r="2591" spans="1:6" x14ac:dyDescent="0.25">
      <c r="A2591" t="s">
        <v>41</v>
      </c>
      <c r="B2591" t="s">
        <v>4389</v>
      </c>
      <c r="C2591" t="s">
        <v>3417</v>
      </c>
      <c r="D2591">
        <v>63658868</v>
      </c>
      <c r="E2591">
        <v>63243088</v>
      </c>
      <c r="F2591">
        <v>64243088</v>
      </c>
    </row>
    <row r="2592" spans="1:6" x14ac:dyDescent="0.25">
      <c r="A2592" t="s">
        <v>41</v>
      </c>
      <c r="B2592" t="s">
        <v>4389</v>
      </c>
      <c r="C2592" t="s">
        <v>3418</v>
      </c>
      <c r="D2592">
        <v>63691001</v>
      </c>
      <c r="E2592">
        <v>63243088</v>
      </c>
      <c r="F2592">
        <v>64243088</v>
      </c>
    </row>
    <row r="2593" spans="1:6" x14ac:dyDescent="0.25">
      <c r="A2593" t="s">
        <v>41</v>
      </c>
      <c r="B2593" t="s">
        <v>4389</v>
      </c>
      <c r="C2593" t="s">
        <v>3419</v>
      </c>
      <c r="D2593">
        <v>63691402</v>
      </c>
      <c r="E2593">
        <v>63243088</v>
      </c>
      <c r="F2593">
        <v>64243088</v>
      </c>
    </row>
    <row r="2594" spans="1:6" x14ac:dyDescent="0.25">
      <c r="A2594" t="s">
        <v>41</v>
      </c>
      <c r="B2594" t="s">
        <v>4389</v>
      </c>
      <c r="C2594" t="s">
        <v>3420</v>
      </c>
      <c r="D2594">
        <v>63697037</v>
      </c>
      <c r="E2594">
        <v>63243088</v>
      </c>
      <c r="F2594">
        <v>64243088</v>
      </c>
    </row>
    <row r="2595" spans="1:6" x14ac:dyDescent="0.25">
      <c r="A2595" t="s">
        <v>41</v>
      </c>
      <c r="B2595" t="s">
        <v>4389</v>
      </c>
      <c r="C2595" t="s">
        <v>3421</v>
      </c>
      <c r="D2595">
        <v>63697284</v>
      </c>
      <c r="E2595">
        <v>63243088</v>
      </c>
      <c r="F2595">
        <v>64243088</v>
      </c>
    </row>
    <row r="2596" spans="1:6" x14ac:dyDescent="0.25">
      <c r="A2596" t="s">
        <v>41</v>
      </c>
      <c r="B2596" t="s">
        <v>4389</v>
      </c>
      <c r="C2596" t="s">
        <v>3422</v>
      </c>
      <c r="D2596">
        <v>63697635</v>
      </c>
      <c r="E2596">
        <v>63243088</v>
      </c>
      <c r="F2596">
        <v>64243088</v>
      </c>
    </row>
    <row r="2597" spans="1:6" x14ac:dyDescent="0.25">
      <c r="A2597" t="s">
        <v>41</v>
      </c>
      <c r="B2597" t="s">
        <v>4389</v>
      </c>
      <c r="C2597" t="s">
        <v>3423</v>
      </c>
      <c r="D2597">
        <v>63705953</v>
      </c>
      <c r="E2597">
        <v>63243088</v>
      </c>
      <c r="F2597">
        <v>64243088</v>
      </c>
    </row>
    <row r="2598" spans="1:6" x14ac:dyDescent="0.25">
      <c r="A2598" t="s">
        <v>41</v>
      </c>
      <c r="B2598" t="s">
        <v>4389</v>
      </c>
      <c r="C2598" t="s">
        <v>3424</v>
      </c>
      <c r="D2598">
        <v>63706830</v>
      </c>
      <c r="E2598">
        <v>63243088</v>
      </c>
      <c r="F2598">
        <v>64243088</v>
      </c>
    </row>
    <row r="2599" spans="1:6" x14ac:dyDescent="0.25">
      <c r="A2599" t="s">
        <v>41</v>
      </c>
      <c r="B2599" t="s">
        <v>4389</v>
      </c>
      <c r="C2599" t="s">
        <v>3425</v>
      </c>
      <c r="D2599">
        <v>63708336</v>
      </c>
      <c r="E2599">
        <v>63243088</v>
      </c>
      <c r="F2599">
        <v>64243088</v>
      </c>
    </row>
    <row r="2600" spans="1:6" x14ac:dyDescent="0.25">
      <c r="A2600" t="s">
        <v>41</v>
      </c>
      <c r="B2600" t="s">
        <v>4389</v>
      </c>
      <c r="C2600" t="s">
        <v>3426</v>
      </c>
      <c r="D2600">
        <v>63708509</v>
      </c>
      <c r="E2600">
        <v>63243088</v>
      </c>
      <c r="F2600">
        <v>64243088</v>
      </c>
    </row>
    <row r="2601" spans="1:6" x14ac:dyDescent="0.25">
      <c r="A2601" t="s">
        <v>41</v>
      </c>
      <c r="B2601" t="s">
        <v>4389</v>
      </c>
      <c r="C2601" t="s">
        <v>3427</v>
      </c>
      <c r="D2601">
        <v>63728334</v>
      </c>
      <c r="E2601">
        <v>63243088</v>
      </c>
      <c r="F2601">
        <v>64243088</v>
      </c>
    </row>
    <row r="2602" spans="1:6" x14ac:dyDescent="0.25">
      <c r="A2602" t="s">
        <v>41</v>
      </c>
      <c r="B2602" t="s">
        <v>4389</v>
      </c>
      <c r="C2602" t="s">
        <v>3428</v>
      </c>
      <c r="D2602">
        <v>63730779</v>
      </c>
      <c r="E2602">
        <v>63243088</v>
      </c>
      <c r="F2602">
        <v>64243088</v>
      </c>
    </row>
    <row r="2603" spans="1:6" x14ac:dyDescent="0.25">
      <c r="A2603" t="s">
        <v>41</v>
      </c>
      <c r="B2603" t="s">
        <v>4389</v>
      </c>
      <c r="C2603" t="s">
        <v>3429</v>
      </c>
      <c r="D2603">
        <v>63735756</v>
      </c>
      <c r="E2603">
        <v>63243088</v>
      </c>
      <c r="F2603">
        <v>64243088</v>
      </c>
    </row>
    <row r="2604" spans="1:6" x14ac:dyDescent="0.25">
      <c r="A2604" t="s">
        <v>41</v>
      </c>
      <c r="B2604" t="s">
        <v>4389</v>
      </c>
      <c r="C2604" t="s">
        <v>3430</v>
      </c>
      <c r="D2604">
        <v>63736051</v>
      </c>
      <c r="E2604">
        <v>63243088</v>
      </c>
      <c r="F2604">
        <v>64243088</v>
      </c>
    </row>
    <row r="2605" spans="1:6" x14ac:dyDescent="0.25">
      <c r="A2605" t="s">
        <v>41</v>
      </c>
      <c r="B2605" t="s">
        <v>4389</v>
      </c>
      <c r="C2605" t="s">
        <v>3431</v>
      </c>
      <c r="D2605">
        <v>63736865</v>
      </c>
      <c r="E2605">
        <v>63243088</v>
      </c>
      <c r="F2605">
        <v>64243088</v>
      </c>
    </row>
    <row r="2606" spans="1:6" x14ac:dyDescent="0.25">
      <c r="A2606" t="s">
        <v>41</v>
      </c>
      <c r="B2606" t="s">
        <v>4389</v>
      </c>
      <c r="C2606" t="s">
        <v>3432</v>
      </c>
      <c r="D2606">
        <v>63737205</v>
      </c>
      <c r="E2606">
        <v>63243088</v>
      </c>
      <c r="F2606">
        <v>64243088</v>
      </c>
    </row>
    <row r="2607" spans="1:6" x14ac:dyDescent="0.25">
      <c r="A2607" t="s">
        <v>41</v>
      </c>
      <c r="B2607" t="s">
        <v>4389</v>
      </c>
      <c r="C2607" t="s">
        <v>3433</v>
      </c>
      <c r="D2607">
        <v>63737551</v>
      </c>
      <c r="E2607">
        <v>63243088</v>
      </c>
      <c r="F2607">
        <v>64243088</v>
      </c>
    </row>
    <row r="2608" spans="1:6" x14ac:dyDescent="0.25">
      <c r="A2608" t="s">
        <v>41</v>
      </c>
      <c r="B2608" t="s">
        <v>4389</v>
      </c>
      <c r="C2608" t="s">
        <v>3434</v>
      </c>
      <c r="D2608">
        <v>63737787</v>
      </c>
      <c r="E2608">
        <v>63243088</v>
      </c>
      <c r="F2608">
        <v>64243088</v>
      </c>
    </row>
    <row r="2609" spans="1:6" x14ac:dyDescent="0.25">
      <c r="A2609" t="s">
        <v>41</v>
      </c>
      <c r="B2609" t="s">
        <v>4389</v>
      </c>
      <c r="C2609" t="s">
        <v>3435</v>
      </c>
      <c r="D2609">
        <v>63738369</v>
      </c>
      <c r="E2609">
        <v>63243088</v>
      </c>
      <c r="F2609">
        <v>64243088</v>
      </c>
    </row>
    <row r="2610" spans="1:6" x14ac:dyDescent="0.25">
      <c r="A2610" t="s">
        <v>41</v>
      </c>
      <c r="B2610" t="s">
        <v>4389</v>
      </c>
      <c r="C2610" t="s">
        <v>3436</v>
      </c>
      <c r="D2610">
        <v>63738933</v>
      </c>
      <c r="E2610">
        <v>63243088</v>
      </c>
      <c r="F2610">
        <v>64243088</v>
      </c>
    </row>
    <row r="2611" spans="1:6" x14ac:dyDescent="0.25">
      <c r="A2611" t="s">
        <v>41</v>
      </c>
      <c r="B2611" t="s">
        <v>4389</v>
      </c>
      <c r="C2611" t="s">
        <v>3437</v>
      </c>
      <c r="D2611">
        <v>63739310</v>
      </c>
      <c r="E2611">
        <v>63243088</v>
      </c>
      <c r="F2611">
        <v>64243088</v>
      </c>
    </row>
    <row r="2612" spans="1:6" x14ac:dyDescent="0.25">
      <c r="A2612" t="s">
        <v>41</v>
      </c>
      <c r="B2612" t="s">
        <v>4389</v>
      </c>
      <c r="C2612" t="s">
        <v>3438</v>
      </c>
      <c r="D2612">
        <v>63740070</v>
      </c>
      <c r="E2612">
        <v>63243088</v>
      </c>
      <c r="F2612">
        <v>64243088</v>
      </c>
    </row>
    <row r="2613" spans="1:6" x14ac:dyDescent="0.25">
      <c r="A2613" t="s">
        <v>41</v>
      </c>
      <c r="B2613" t="s">
        <v>4389</v>
      </c>
      <c r="C2613" t="s">
        <v>3439</v>
      </c>
      <c r="D2613">
        <v>63740637</v>
      </c>
      <c r="E2613">
        <v>63243088</v>
      </c>
      <c r="F2613">
        <v>64243088</v>
      </c>
    </row>
    <row r="2614" spans="1:6" x14ac:dyDescent="0.25">
      <c r="A2614" t="s">
        <v>41</v>
      </c>
      <c r="B2614" t="s">
        <v>4389</v>
      </c>
      <c r="C2614" t="s">
        <v>3440</v>
      </c>
      <c r="D2614">
        <v>63740805</v>
      </c>
      <c r="E2614">
        <v>63243088</v>
      </c>
      <c r="F2614">
        <v>64243088</v>
      </c>
    </row>
    <row r="2615" spans="1:6" x14ac:dyDescent="0.25">
      <c r="A2615" t="s">
        <v>41</v>
      </c>
      <c r="B2615" t="s">
        <v>4389</v>
      </c>
      <c r="C2615" t="s">
        <v>3441</v>
      </c>
      <c r="D2615">
        <v>63741162</v>
      </c>
      <c r="E2615">
        <v>63243088</v>
      </c>
      <c r="F2615">
        <v>64243088</v>
      </c>
    </row>
    <row r="2616" spans="1:6" x14ac:dyDescent="0.25">
      <c r="A2616" t="s">
        <v>41</v>
      </c>
      <c r="B2616" t="s">
        <v>4389</v>
      </c>
      <c r="C2616" t="s">
        <v>3442</v>
      </c>
      <c r="D2616">
        <v>63741601</v>
      </c>
      <c r="E2616">
        <v>63243088</v>
      </c>
      <c r="F2616">
        <v>64243088</v>
      </c>
    </row>
    <row r="2617" spans="1:6" x14ac:dyDescent="0.25">
      <c r="A2617" t="s">
        <v>41</v>
      </c>
      <c r="B2617" t="s">
        <v>4389</v>
      </c>
      <c r="C2617" t="s">
        <v>3443</v>
      </c>
      <c r="D2617">
        <v>63746054</v>
      </c>
      <c r="E2617">
        <v>63243088</v>
      </c>
      <c r="F2617">
        <v>64243088</v>
      </c>
    </row>
    <row r="2618" spans="1:6" x14ac:dyDescent="0.25">
      <c r="A2618" t="s">
        <v>41</v>
      </c>
      <c r="B2618" t="s">
        <v>4389</v>
      </c>
      <c r="C2618" t="s">
        <v>3444</v>
      </c>
      <c r="D2618">
        <v>63789177</v>
      </c>
      <c r="E2618">
        <v>63243088</v>
      </c>
      <c r="F2618">
        <v>64243088</v>
      </c>
    </row>
    <row r="2619" spans="1:6" x14ac:dyDescent="0.25">
      <c r="A2619" t="s">
        <v>41</v>
      </c>
      <c r="B2619" t="s">
        <v>4389</v>
      </c>
      <c r="C2619" t="s">
        <v>3445</v>
      </c>
      <c r="D2619">
        <v>63809414</v>
      </c>
      <c r="E2619">
        <v>63243088</v>
      </c>
      <c r="F2619">
        <v>64243088</v>
      </c>
    </row>
    <row r="2620" spans="1:6" x14ac:dyDescent="0.25">
      <c r="A2620" t="s">
        <v>41</v>
      </c>
      <c r="B2620" t="s">
        <v>4389</v>
      </c>
      <c r="C2620" t="s">
        <v>3446</v>
      </c>
      <c r="D2620">
        <v>63829314</v>
      </c>
      <c r="E2620">
        <v>63243088</v>
      </c>
      <c r="F2620">
        <v>64243088</v>
      </c>
    </row>
    <row r="2621" spans="1:6" x14ac:dyDescent="0.25">
      <c r="A2621" t="s">
        <v>41</v>
      </c>
      <c r="B2621" t="s">
        <v>4389</v>
      </c>
      <c r="C2621" t="s">
        <v>3447</v>
      </c>
      <c r="D2621">
        <v>63829789</v>
      </c>
      <c r="E2621">
        <v>63243088</v>
      </c>
      <c r="F2621">
        <v>64243088</v>
      </c>
    </row>
    <row r="2622" spans="1:6" x14ac:dyDescent="0.25">
      <c r="A2622" t="s">
        <v>41</v>
      </c>
      <c r="B2622" t="s">
        <v>4389</v>
      </c>
      <c r="C2622" t="s">
        <v>3448</v>
      </c>
      <c r="D2622">
        <v>63830461</v>
      </c>
      <c r="E2622">
        <v>63243088</v>
      </c>
      <c r="F2622">
        <v>64243088</v>
      </c>
    </row>
    <row r="2623" spans="1:6" x14ac:dyDescent="0.25">
      <c r="A2623" t="s">
        <v>41</v>
      </c>
      <c r="B2623" t="s">
        <v>4389</v>
      </c>
      <c r="C2623" t="s">
        <v>3449</v>
      </c>
      <c r="D2623">
        <v>63831461</v>
      </c>
      <c r="E2623">
        <v>63243088</v>
      </c>
      <c r="F2623">
        <v>64243088</v>
      </c>
    </row>
    <row r="2624" spans="1:6" x14ac:dyDescent="0.25">
      <c r="A2624" t="s">
        <v>41</v>
      </c>
      <c r="B2624" t="s">
        <v>4389</v>
      </c>
      <c r="C2624" t="s">
        <v>3450</v>
      </c>
      <c r="D2624">
        <v>63831685</v>
      </c>
      <c r="E2624">
        <v>63243088</v>
      </c>
      <c r="F2624">
        <v>64243088</v>
      </c>
    </row>
    <row r="2625" spans="1:6" x14ac:dyDescent="0.25">
      <c r="A2625" t="s">
        <v>41</v>
      </c>
      <c r="B2625" t="s">
        <v>4389</v>
      </c>
      <c r="C2625" t="s">
        <v>3451</v>
      </c>
      <c r="D2625">
        <v>63832212</v>
      </c>
      <c r="E2625">
        <v>63243088</v>
      </c>
      <c r="F2625">
        <v>64243088</v>
      </c>
    </row>
    <row r="2626" spans="1:6" x14ac:dyDescent="0.25">
      <c r="A2626" t="s">
        <v>41</v>
      </c>
      <c r="B2626" t="s">
        <v>4389</v>
      </c>
      <c r="C2626" t="s">
        <v>3452</v>
      </c>
      <c r="D2626">
        <v>63845208</v>
      </c>
      <c r="E2626">
        <v>63243088</v>
      </c>
      <c r="F2626">
        <v>64243088</v>
      </c>
    </row>
    <row r="2627" spans="1:6" x14ac:dyDescent="0.25">
      <c r="A2627" t="s">
        <v>41</v>
      </c>
      <c r="B2627" t="s">
        <v>4389</v>
      </c>
      <c r="C2627" t="s">
        <v>3453</v>
      </c>
      <c r="D2627">
        <v>63860610</v>
      </c>
      <c r="E2627">
        <v>63243088</v>
      </c>
      <c r="F2627">
        <v>64243088</v>
      </c>
    </row>
    <row r="2628" spans="1:6" x14ac:dyDescent="0.25">
      <c r="A2628" t="s">
        <v>41</v>
      </c>
      <c r="B2628" t="s">
        <v>4389</v>
      </c>
      <c r="C2628" t="s">
        <v>3454</v>
      </c>
      <c r="D2628">
        <v>63863876</v>
      </c>
      <c r="E2628">
        <v>63243088</v>
      </c>
      <c r="F2628">
        <v>64243088</v>
      </c>
    </row>
    <row r="2629" spans="1:6" x14ac:dyDescent="0.25">
      <c r="A2629" t="s">
        <v>41</v>
      </c>
      <c r="B2629" t="s">
        <v>4389</v>
      </c>
      <c r="C2629" t="s">
        <v>3455</v>
      </c>
      <c r="D2629">
        <v>63864578</v>
      </c>
      <c r="E2629">
        <v>63243088</v>
      </c>
      <c r="F2629">
        <v>64243088</v>
      </c>
    </row>
    <row r="2630" spans="1:6" x14ac:dyDescent="0.25">
      <c r="A2630" t="s">
        <v>41</v>
      </c>
      <c r="B2630" t="s">
        <v>4389</v>
      </c>
      <c r="C2630" t="s">
        <v>3456</v>
      </c>
      <c r="D2630">
        <v>63865475</v>
      </c>
      <c r="E2630">
        <v>63243088</v>
      </c>
      <c r="F2630">
        <v>64243088</v>
      </c>
    </row>
    <row r="2631" spans="1:6" x14ac:dyDescent="0.25">
      <c r="A2631" t="s">
        <v>41</v>
      </c>
      <c r="B2631" t="s">
        <v>4389</v>
      </c>
      <c r="C2631" t="s">
        <v>3457</v>
      </c>
      <c r="D2631">
        <v>63865753</v>
      </c>
      <c r="E2631">
        <v>63243088</v>
      </c>
      <c r="F2631">
        <v>64243088</v>
      </c>
    </row>
    <row r="2632" spans="1:6" x14ac:dyDescent="0.25">
      <c r="A2632" t="s">
        <v>41</v>
      </c>
      <c r="B2632" t="s">
        <v>4389</v>
      </c>
      <c r="C2632" t="s">
        <v>3458</v>
      </c>
      <c r="D2632">
        <v>63894056</v>
      </c>
      <c r="E2632">
        <v>63243088</v>
      </c>
      <c r="F2632">
        <v>64243088</v>
      </c>
    </row>
    <row r="2633" spans="1:6" x14ac:dyDescent="0.25">
      <c r="A2633" t="s">
        <v>41</v>
      </c>
      <c r="B2633" t="s">
        <v>4389</v>
      </c>
      <c r="C2633" t="s">
        <v>3459</v>
      </c>
      <c r="D2633">
        <v>63894439</v>
      </c>
      <c r="E2633">
        <v>63243088</v>
      </c>
      <c r="F2633">
        <v>64243088</v>
      </c>
    </row>
    <row r="2634" spans="1:6" x14ac:dyDescent="0.25">
      <c r="A2634" t="s">
        <v>41</v>
      </c>
      <c r="B2634" t="s">
        <v>4389</v>
      </c>
      <c r="C2634" t="s">
        <v>3460</v>
      </c>
      <c r="D2634">
        <v>63894795</v>
      </c>
      <c r="E2634">
        <v>63243088</v>
      </c>
      <c r="F2634">
        <v>64243088</v>
      </c>
    </row>
    <row r="2635" spans="1:6" x14ac:dyDescent="0.25">
      <c r="A2635" t="s">
        <v>41</v>
      </c>
      <c r="B2635" t="s">
        <v>4389</v>
      </c>
      <c r="C2635" t="s">
        <v>3461</v>
      </c>
      <c r="D2635">
        <v>63895865</v>
      </c>
      <c r="E2635">
        <v>63243088</v>
      </c>
      <c r="F2635">
        <v>64243088</v>
      </c>
    </row>
    <row r="2636" spans="1:6" x14ac:dyDescent="0.25">
      <c r="A2636" t="s">
        <v>41</v>
      </c>
      <c r="B2636" t="s">
        <v>4389</v>
      </c>
      <c r="C2636" t="s">
        <v>3462</v>
      </c>
      <c r="D2636">
        <v>63896179</v>
      </c>
      <c r="E2636">
        <v>63243088</v>
      </c>
      <c r="F2636">
        <v>64243088</v>
      </c>
    </row>
    <row r="2637" spans="1:6" x14ac:dyDescent="0.25">
      <c r="A2637" t="s">
        <v>41</v>
      </c>
      <c r="B2637" t="s">
        <v>4389</v>
      </c>
      <c r="C2637" t="s">
        <v>3463</v>
      </c>
      <c r="D2637">
        <v>63896662</v>
      </c>
      <c r="E2637">
        <v>63243088</v>
      </c>
      <c r="F2637">
        <v>64243088</v>
      </c>
    </row>
    <row r="2638" spans="1:6" x14ac:dyDescent="0.25">
      <c r="A2638" t="s">
        <v>41</v>
      </c>
      <c r="B2638" t="s">
        <v>4389</v>
      </c>
      <c r="C2638" t="s">
        <v>3464</v>
      </c>
      <c r="D2638">
        <v>63909708</v>
      </c>
      <c r="E2638">
        <v>63243088</v>
      </c>
      <c r="F2638">
        <v>64243088</v>
      </c>
    </row>
    <row r="2639" spans="1:6" x14ac:dyDescent="0.25">
      <c r="A2639" t="s">
        <v>41</v>
      </c>
      <c r="B2639" t="s">
        <v>4389</v>
      </c>
      <c r="C2639" t="s">
        <v>3465</v>
      </c>
      <c r="D2639">
        <v>63939598</v>
      </c>
      <c r="E2639">
        <v>63243088</v>
      </c>
      <c r="F2639">
        <v>64243088</v>
      </c>
    </row>
    <row r="2640" spans="1:6" x14ac:dyDescent="0.25">
      <c r="A2640" t="s">
        <v>41</v>
      </c>
      <c r="B2640" t="s">
        <v>4389</v>
      </c>
      <c r="C2640" t="s">
        <v>3466</v>
      </c>
      <c r="D2640">
        <v>63940234</v>
      </c>
      <c r="E2640">
        <v>63243088</v>
      </c>
      <c r="F2640">
        <v>64243088</v>
      </c>
    </row>
    <row r="2641" spans="1:6" x14ac:dyDescent="0.25">
      <c r="A2641" t="s">
        <v>41</v>
      </c>
      <c r="B2641" t="s">
        <v>4389</v>
      </c>
      <c r="C2641" t="s">
        <v>3467</v>
      </c>
      <c r="D2641">
        <v>63942286</v>
      </c>
      <c r="E2641">
        <v>63243088</v>
      </c>
      <c r="F2641">
        <v>64243088</v>
      </c>
    </row>
    <row r="2642" spans="1:6" x14ac:dyDescent="0.25">
      <c r="A2642" t="s">
        <v>41</v>
      </c>
      <c r="B2642" t="s">
        <v>4389</v>
      </c>
      <c r="C2642" t="s">
        <v>3468</v>
      </c>
      <c r="D2642">
        <v>63949119</v>
      </c>
      <c r="E2642">
        <v>63243088</v>
      </c>
      <c r="F2642">
        <v>64243088</v>
      </c>
    </row>
    <row r="2643" spans="1:6" x14ac:dyDescent="0.25">
      <c r="A2643" t="s">
        <v>41</v>
      </c>
      <c r="B2643" t="s">
        <v>4389</v>
      </c>
      <c r="C2643" t="s">
        <v>3469</v>
      </c>
      <c r="D2643">
        <v>63949467</v>
      </c>
      <c r="E2643">
        <v>63243088</v>
      </c>
      <c r="F2643">
        <v>64243088</v>
      </c>
    </row>
    <row r="2644" spans="1:6" x14ac:dyDescent="0.25">
      <c r="A2644" t="s">
        <v>41</v>
      </c>
      <c r="B2644" t="s">
        <v>4389</v>
      </c>
      <c r="C2644" t="s">
        <v>3470</v>
      </c>
      <c r="D2644">
        <v>63949952</v>
      </c>
      <c r="E2644">
        <v>63243088</v>
      </c>
      <c r="F2644">
        <v>64243088</v>
      </c>
    </row>
    <row r="2645" spans="1:6" x14ac:dyDescent="0.25">
      <c r="A2645" t="s">
        <v>41</v>
      </c>
      <c r="B2645" t="s">
        <v>4389</v>
      </c>
      <c r="C2645" t="s">
        <v>3471</v>
      </c>
      <c r="D2645">
        <v>63953991</v>
      </c>
      <c r="E2645">
        <v>63243088</v>
      </c>
      <c r="F2645">
        <v>64243088</v>
      </c>
    </row>
    <row r="2646" spans="1:6" x14ac:dyDescent="0.25">
      <c r="A2646" t="s">
        <v>41</v>
      </c>
      <c r="B2646" t="s">
        <v>4389</v>
      </c>
      <c r="C2646" t="s">
        <v>3472</v>
      </c>
      <c r="D2646">
        <v>63954652</v>
      </c>
      <c r="E2646">
        <v>63243088</v>
      </c>
      <c r="F2646">
        <v>64243088</v>
      </c>
    </row>
    <row r="2647" spans="1:6" x14ac:dyDescent="0.25">
      <c r="A2647" t="s">
        <v>41</v>
      </c>
      <c r="B2647" t="s">
        <v>4389</v>
      </c>
      <c r="C2647" t="s">
        <v>3473</v>
      </c>
      <c r="D2647">
        <v>63955243</v>
      </c>
      <c r="E2647">
        <v>63243088</v>
      </c>
      <c r="F2647">
        <v>64243088</v>
      </c>
    </row>
    <row r="2648" spans="1:6" x14ac:dyDescent="0.25">
      <c r="A2648" t="s">
        <v>41</v>
      </c>
      <c r="B2648" t="s">
        <v>4389</v>
      </c>
      <c r="C2648" t="s">
        <v>3474</v>
      </c>
      <c r="D2648">
        <v>63955604</v>
      </c>
      <c r="E2648">
        <v>63243088</v>
      </c>
      <c r="F2648">
        <v>64243088</v>
      </c>
    </row>
    <row r="2649" spans="1:6" x14ac:dyDescent="0.25">
      <c r="A2649" t="s">
        <v>41</v>
      </c>
      <c r="B2649" t="s">
        <v>4389</v>
      </c>
      <c r="C2649" t="s">
        <v>3475</v>
      </c>
      <c r="D2649">
        <v>63955814</v>
      </c>
      <c r="E2649">
        <v>63243088</v>
      </c>
      <c r="F2649">
        <v>64243088</v>
      </c>
    </row>
    <row r="2650" spans="1:6" x14ac:dyDescent="0.25">
      <c r="A2650" t="s">
        <v>41</v>
      </c>
      <c r="B2650" t="s">
        <v>4389</v>
      </c>
      <c r="C2650" t="s">
        <v>3476</v>
      </c>
      <c r="D2650">
        <v>63956577</v>
      </c>
      <c r="E2650">
        <v>63243088</v>
      </c>
      <c r="F2650">
        <v>64243088</v>
      </c>
    </row>
    <row r="2651" spans="1:6" x14ac:dyDescent="0.25">
      <c r="A2651" t="s">
        <v>41</v>
      </c>
      <c r="B2651" t="s">
        <v>4389</v>
      </c>
      <c r="C2651" t="s">
        <v>3477</v>
      </c>
      <c r="D2651">
        <v>63956848</v>
      </c>
      <c r="E2651">
        <v>63243088</v>
      </c>
      <c r="F2651">
        <v>64243088</v>
      </c>
    </row>
    <row r="2652" spans="1:6" x14ac:dyDescent="0.25">
      <c r="A2652" t="s">
        <v>41</v>
      </c>
      <c r="B2652" t="s">
        <v>4389</v>
      </c>
      <c r="C2652" t="s">
        <v>3478</v>
      </c>
      <c r="D2652">
        <v>63957246</v>
      </c>
      <c r="E2652">
        <v>63243088</v>
      </c>
      <c r="F2652">
        <v>64243088</v>
      </c>
    </row>
    <row r="2653" spans="1:6" x14ac:dyDescent="0.25">
      <c r="A2653" t="s">
        <v>41</v>
      </c>
      <c r="B2653" t="s">
        <v>4389</v>
      </c>
      <c r="C2653" t="s">
        <v>3479</v>
      </c>
      <c r="D2653">
        <v>63968539</v>
      </c>
      <c r="E2653">
        <v>63243088</v>
      </c>
      <c r="F2653">
        <v>64243088</v>
      </c>
    </row>
    <row r="2654" spans="1:6" x14ac:dyDescent="0.25">
      <c r="A2654" t="s">
        <v>41</v>
      </c>
      <c r="B2654" t="s">
        <v>4389</v>
      </c>
      <c r="C2654" t="s">
        <v>3480</v>
      </c>
      <c r="D2654">
        <v>63969255</v>
      </c>
      <c r="E2654">
        <v>63243088</v>
      </c>
      <c r="F2654">
        <v>64243088</v>
      </c>
    </row>
    <row r="2655" spans="1:6" x14ac:dyDescent="0.25">
      <c r="A2655" t="s">
        <v>41</v>
      </c>
      <c r="B2655" t="s">
        <v>4389</v>
      </c>
      <c r="C2655" t="s">
        <v>3481</v>
      </c>
      <c r="D2655">
        <v>63970144</v>
      </c>
      <c r="E2655">
        <v>63243088</v>
      </c>
      <c r="F2655">
        <v>64243088</v>
      </c>
    </row>
    <row r="2656" spans="1:6" x14ac:dyDescent="0.25">
      <c r="A2656" t="s">
        <v>41</v>
      </c>
      <c r="B2656" t="s">
        <v>4389</v>
      </c>
      <c r="C2656" t="s">
        <v>3482</v>
      </c>
      <c r="D2656">
        <v>63970518</v>
      </c>
      <c r="E2656">
        <v>63243088</v>
      </c>
      <c r="F2656">
        <v>64243088</v>
      </c>
    </row>
    <row r="2657" spans="1:6" x14ac:dyDescent="0.25">
      <c r="A2657" t="s">
        <v>41</v>
      </c>
      <c r="B2657" t="s">
        <v>4389</v>
      </c>
      <c r="C2657" t="s">
        <v>3483</v>
      </c>
      <c r="D2657">
        <v>63977785</v>
      </c>
      <c r="E2657">
        <v>63243088</v>
      </c>
      <c r="F2657">
        <v>64243088</v>
      </c>
    </row>
    <row r="2658" spans="1:6" x14ac:dyDescent="0.25">
      <c r="A2658" t="s">
        <v>41</v>
      </c>
      <c r="B2658" t="s">
        <v>4389</v>
      </c>
      <c r="C2658" t="s">
        <v>3484</v>
      </c>
      <c r="D2658">
        <v>63978174</v>
      </c>
      <c r="E2658">
        <v>63243088</v>
      </c>
      <c r="F2658">
        <v>64243088</v>
      </c>
    </row>
    <row r="2659" spans="1:6" x14ac:dyDescent="0.25">
      <c r="A2659" t="s">
        <v>41</v>
      </c>
      <c r="B2659" t="s">
        <v>4389</v>
      </c>
      <c r="C2659" t="s">
        <v>3485</v>
      </c>
      <c r="D2659">
        <v>63978778</v>
      </c>
      <c r="E2659">
        <v>63243088</v>
      </c>
      <c r="F2659">
        <v>64243088</v>
      </c>
    </row>
    <row r="2660" spans="1:6" x14ac:dyDescent="0.25">
      <c r="A2660" t="s">
        <v>41</v>
      </c>
      <c r="B2660" t="s">
        <v>4389</v>
      </c>
      <c r="C2660" t="s">
        <v>3486</v>
      </c>
      <c r="D2660">
        <v>63979228</v>
      </c>
      <c r="E2660">
        <v>63243088</v>
      </c>
      <c r="F2660">
        <v>64243088</v>
      </c>
    </row>
    <row r="2661" spans="1:6" x14ac:dyDescent="0.25">
      <c r="A2661" t="s">
        <v>41</v>
      </c>
      <c r="B2661" t="s">
        <v>4389</v>
      </c>
      <c r="C2661" t="s">
        <v>3487</v>
      </c>
      <c r="D2661">
        <v>63979900</v>
      </c>
      <c r="E2661">
        <v>63243088</v>
      </c>
      <c r="F2661">
        <v>64243088</v>
      </c>
    </row>
    <row r="2662" spans="1:6" x14ac:dyDescent="0.25">
      <c r="A2662" t="s">
        <v>41</v>
      </c>
      <c r="B2662" t="s">
        <v>4389</v>
      </c>
      <c r="C2662" t="s">
        <v>3488</v>
      </c>
      <c r="D2662">
        <v>63980311</v>
      </c>
      <c r="E2662">
        <v>63243088</v>
      </c>
      <c r="F2662">
        <v>64243088</v>
      </c>
    </row>
    <row r="2663" spans="1:6" x14ac:dyDescent="0.25">
      <c r="A2663" t="s">
        <v>41</v>
      </c>
      <c r="B2663" t="s">
        <v>4389</v>
      </c>
      <c r="C2663" t="s">
        <v>3489</v>
      </c>
      <c r="D2663">
        <v>63981260</v>
      </c>
      <c r="E2663">
        <v>63243088</v>
      </c>
      <c r="F2663">
        <v>64243088</v>
      </c>
    </row>
    <row r="2664" spans="1:6" x14ac:dyDescent="0.25">
      <c r="A2664" t="s">
        <v>41</v>
      </c>
      <c r="B2664" t="s">
        <v>4389</v>
      </c>
      <c r="C2664" t="s">
        <v>3490</v>
      </c>
      <c r="D2664">
        <v>64033351</v>
      </c>
      <c r="E2664">
        <v>63243088</v>
      </c>
      <c r="F2664">
        <v>64243088</v>
      </c>
    </row>
    <row r="2665" spans="1:6" x14ac:dyDescent="0.25">
      <c r="A2665" t="s">
        <v>41</v>
      </c>
      <c r="B2665" t="s">
        <v>4389</v>
      </c>
      <c r="C2665" t="s">
        <v>3491</v>
      </c>
      <c r="D2665">
        <v>64035822</v>
      </c>
      <c r="E2665">
        <v>63243088</v>
      </c>
      <c r="F2665">
        <v>64243088</v>
      </c>
    </row>
    <row r="2666" spans="1:6" x14ac:dyDescent="0.25">
      <c r="A2666" t="s">
        <v>41</v>
      </c>
      <c r="B2666" t="s">
        <v>4389</v>
      </c>
      <c r="C2666" t="s">
        <v>3492</v>
      </c>
      <c r="D2666">
        <v>64036047</v>
      </c>
      <c r="E2666">
        <v>63243088</v>
      </c>
      <c r="F2666">
        <v>64243088</v>
      </c>
    </row>
    <row r="2667" spans="1:6" x14ac:dyDescent="0.25">
      <c r="A2667" t="s">
        <v>41</v>
      </c>
      <c r="B2667" t="s">
        <v>4389</v>
      </c>
      <c r="C2667" t="s">
        <v>3493</v>
      </c>
      <c r="D2667">
        <v>64036619</v>
      </c>
      <c r="E2667">
        <v>63243088</v>
      </c>
      <c r="F2667">
        <v>64243088</v>
      </c>
    </row>
    <row r="2668" spans="1:6" x14ac:dyDescent="0.25">
      <c r="A2668" t="s">
        <v>41</v>
      </c>
      <c r="B2668" t="s">
        <v>4389</v>
      </c>
      <c r="C2668" t="s">
        <v>3494</v>
      </c>
      <c r="D2668">
        <v>64037210</v>
      </c>
      <c r="E2668">
        <v>63243088</v>
      </c>
      <c r="F2668">
        <v>64243088</v>
      </c>
    </row>
    <row r="2669" spans="1:6" x14ac:dyDescent="0.25">
      <c r="A2669" t="s">
        <v>41</v>
      </c>
      <c r="B2669" t="s">
        <v>4389</v>
      </c>
      <c r="C2669" t="s">
        <v>3495</v>
      </c>
      <c r="D2669">
        <v>64037630</v>
      </c>
      <c r="E2669">
        <v>63243088</v>
      </c>
      <c r="F2669">
        <v>64243088</v>
      </c>
    </row>
    <row r="2670" spans="1:6" x14ac:dyDescent="0.25">
      <c r="A2670" t="s">
        <v>41</v>
      </c>
      <c r="B2670" t="s">
        <v>4389</v>
      </c>
      <c r="C2670" t="s">
        <v>3496</v>
      </c>
      <c r="D2670">
        <v>64038904</v>
      </c>
      <c r="E2670">
        <v>63243088</v>
      </c>
      <c r="F2670">
        <v>64243088</v>
      </c>
    </row>
    <row r="2671" spans="1:6" x14ac:dyDescent="0.25">
      <c r="A2671" t="s">
        <v>41</v>
      </c>
      <c r="B2671" t="s">
        <v>4389</v>
      </c>
      <c r="C2671" t="s">
        <v>3497</v>
      </c>
      <c r="D2671">
        <v>64039082</v>
      </c>
      <c r="E2671">
        <v>63243088</v>
      </c>
      <c r="F2671">
        <v>64243088</v>
      </c>
    </row>
    <row r="2672" spans="1:6" x14ac:dyDescent="0.25">
      <c r="A2672" t="s">
        <v>41</v>
      </c>
      <c r="B2672" t="s">
        <v>4389</v>
      </c>
      <c r="C2672" t="s">
        <v>3498</v>
      </c>
      <c r="D2672">
        <v>64039463</v>
      </c>
      <c r="E2672">
        <v>63243088</v>
      </c>
      <c r="F2672">
        <v>64243088</v>
      </c>
    </row>
    <row r="2673" spans="1:6" x14ac:dyDescent="0.25">
      <c r="A2673" t="s">
        <v>41</v>
      </c>
      <c r="B2673" t="s">
        <v>4389</v>
      </c>
      <c r="C2673" t="s">
        <v>3499</v>
      </c>
      <c r="D2673">
        <v>64039799</v>
      </c>
      <c r="E2673">
        <v>63243088</v>
      </c>
      <c r="F2673">
        <v>64243088</v>
      </c>
    </row>
    <row r="2674" spans="1:6" x14ac:dyDescent="0.25">
      <c r="A2674" t="s">
        <v>41</v>
      </c>
      <c r="B2674" t="s">
        <v>4389</v>
      </c>
      <c r="C2674" t="s">
        <v>3500</v>
      </c>
      <c r="D2674">
        <v>64040307</v>
      </c>
      <c r="E2674">
        <v>63243088</v>
      </c>
      <c r="F2674">
        <v>64243088</v>
      </c>
    </row>
    <row r="2675" spans="1:6" x14ac:dyDescent="0.25">
      <c r="A2675" t="s">
        <v>41</v>
      </c>
      <c r="B2675" t="s">
        <v>4389</v>
      </c>
      <c r="C2675" t="s">
        <v>3501</v>
      </c>
      <c r="D2675">
        <v>64048088</v>
      </c>
      <c r="E2675">
        <v>63243088</v>
      </c>
      <c r="F2675">
        <v>64243088</v>
      </c>
    </row>
    <row r="2676" spans="1:6" x14ac:dyDescent="0.25">
      <c r="A2676" t="s">
        <v>41</v>
      </c>
      <c r="B2676" t="s">
        <v>4389</v>
      </c>
      <c r="C2676" t="s">
        <v>3502</v>
      </c>
      <c r="D2676">
        <v>64049103</v>
      </c>
      <c r="E2676">
        <v>63243088</v>
      </c>
      <c r="F2676">
        <v>64243088</v>
      </c>
    </row>
    <row r="2677" spans="1:6" x14ac:dyDescent="0.25">
      <c r="A2677" t="s">
        <v>41</v>
      </c>
      <c r="B2677" t="s">
        <v>4389</v>
      </c>
      <c r="C2677" t="s">
        <v>3503</v>
      </c>
      <c r="D2677">
        <v>64050113</v>
      </c>
      <c r="E2677">
        <v>63243088</v>
      </c>
      <c r="F2677">
        <v>64243088</v>
      </c>
    </row>
    <row r="2678" spans="1:6" x14ac:dyDescent="0.25">
      <c r="A2678" t="s">
        <v>41</v>
      </c>
      <c r="B2678" t="s">
        <v>4389</v>
      </c>
      <c r="C2678" t="s">
        <v>3504</v>
      </c>
      <c r="D2678">
        <v>64050535</v>
      </c>
      <c r="E2678">
        <v>63243088</v>
      </c>
      <c r="F2678">
        <v>64243088</v>
      </c>
    </row>
    <row r="2679" spans="1:6" x14ac:dyDescent="0.25">
      <c r="A2679" t="s">
        <v>41</v>
      </c>
      <c r="B2679" t="s">
        <v>4389</v>
      </c>
      <c r="C2679" t="s">
        <v>3505</v>
      </c>
      <c r="D2679">
        <v>64050879</v>
      </c>
      <c r="E2679">
        <v>63243088</v>
      </c>
      <c r="F2679">
        <v>64243088</v>
      </c>
    </row>
    <row r="2680" spans="1:6" x14ac:dyDescent="0.25">
      <c r="A2680" t="s">
        <v>41</v>
      </c>
      <c r="B2680" t="s">
        <v>4389</v>
      </c>
      <c r="C2680" t="s">
        <v>3506</v>
      </c>
      <c r="D2680">
        <v>64055947</v>
      </c>
      <c r="E2680">
        <v>63243088</v>
      </c>
      <c r="F2680">
        <v>64243088</v>
      </c>
    </row>
    <row r="2681" spans="1:6" x14ac:dyDescent="0.25">
      <c r="A2681" t="s">
        <v>41</v>
      </c>
      <c r="B2681" t="s">
        <v>4389</v>
      </c>
      <c r="C2681" t="s">
        <v>3507</v>
      </c>
      <c r="D2681">
        <v>64057757</v>
      </c>
      <c r="E2681">
        <v>63243088</v>
      </c>
      <c r="F2681">
        <v>64243088</v>
      </c>
    </row>
    <row r="2682" spans="1:6" x14ac:dyDescent="0.25">
      <c r="A2682" t="s">
        <v>41</v>
      </c>
      <c r="B2682" t="s">
        <v>4389</v>
      </c>
      <c r="C2682" t="s">
        <v>3508</v>
      </c>
      <c r="D2682">
        <v>64058610</v>
      </c>
      <c r="E2682">
        <v>63243088</v>
      </c>
      <c r="F2682">
        <v>64243088</v>
      </c>
    </row>
    <row r="2683" spans="1:6" x14ac:dyDescent="0.25">
      <c r="A2683" t="s">
        <v>41</v>
      </c>
      <c r="B2683" t="s">
        <v>4389</v>
      </c>
      <c r="C2683" t="s">
        <v>3509</v>
      </c>
      <c r="D2683">
        <v>64062641</v>
      </c>
      <c r="E2683">
        <v>63243088</v>
      </c>
      <c r="F2683">
        <v>64243088</v>
      </c>
    </row>
    <row r="2684" spans="1:6" x14ac:dyDescent="0.25">
      <c r="A2684" t="s">
        <v>41</v>
      </c>
      <c r="B2684" t="s">
        <v>4389</v>
      </c>
      <c r="C2684" t="s">
        <v>3510</v>
      </c>
      <c r="D2684">
        <v>64063513</v>
      </c>
      <c r="E2684">
        <v>63243088</v>
      </c>
      <c r="F2684">
        <v>64243088</v>
      </c>
    </row>
    <row r="2685" spans="1:6" x14ac:dyDescent="0.25">
      <c r="A2685" t="s">
        <v>41</v>
      </c>
      <c r="B2685" t="s">
        <v>4389</v>
      </c>
      <c r="C2685" t="s">
        <v>3511</v>
      </c>
      <c r="D2685">
        <v>64077106</v>
      </c>
      <c r="E2685">
        <v>63243088</v>
      </c>
      <c r="F2685">
        <v>64243088</v>
      </c>
    </row>
    <row r="2686" spans="1:6" x14ac:dyDescent="0.25">
      <c r="A2686" t="s">
        <v>41</v>
      </c>
      <c r="B2686" t="s">
        <v>4389</v>
      </c>
      <c r="C2686" t="s">
        <v>3512</v>
      </c>
      <c r="D2686">
        <v>64077875</v>
      </c>
      <c r="E2686">
        <v>63243088</v>
      </c>
      <c r="F2686">
        <v>64243088</v>
      </c>
    </row>
    <row r="2687" spans="1:6" x14ac:dyDescent="0.25">
      <c r="A2687" t="s">
        <v>41</v>
      </c>
      <c r="B2687" t="s">
        <v>4389</v>
      </c>
      <c r="C2687" t="s">
        <v>3513</v>
      </c>
      <c r="D2687">
        <v>64078264</v>
      </c>
      <c r="E2687">
        <v>63243088</v>
      </c>
      <c r="F2687">
        <v>64243088</v>
      </c>
    </row>
    <row r="2688" spans="1:6" x14ac:dyDescent="0.25">
      <c r="A2688" t="s">
        <v>41</v>
      </c>
      <c r="B2688" t="s">
        <v>4389</v>
      </c>
      <c r="C2688" t="s">
        <v>3514</v>
      </c>
      <c r="D2688">
        <v>64078668</v>
      </c>
      <c r="E2688">
        <v>63243088</v>
      </c>
      <c r="F2688">
        <v>64243088</v>
      </c>
    </row>
    <row r="2689" spans="1:6" x14ac:dyDescent="0.25">
      <c r="A2689" t="s">
        <v>41</v>
      </c>
      <c r="B2689" t="s">
        <v>4389</v>
      </c>
      <c r="C2689" t="s">
        <v>3515</v>
      </c>
      <c r="D2689">
        <v>64079112</v>
      </c>
      <c r="E2689">
        <v>63243088</v>
      </c>
      <c r="F2689">
        <v>64243088</v>
      </c>
    </row>
    <row r="2690" spans="1:6" x14ac:dyDescent="0.25">
      <c r="A2690" t="s">
        <v>41</v>
      </c>
      <c r="B2690" t="s">
        <v>4389</v>
      </c>
      <c r="C2690" t="s">
        <v>3516</v>
      </c>
      <c r="D2690">
        <v>64080248</v>
      </c>
      <c r="E2690">
        <v>63243088</v>
      </c>
      <c r="F2690">
        <v>64243088</v>
      </c>
    </row>
    <row r="2691" spans="1:6" x14ac:dyDescent="0.25">
      <c r="A2691" t="s">
        <v>41</v>
      </c>
      <c r="B2691" t="s">
        <v>4389</v>
      </c>
      <c r="C2691" t="s">
        <v>3517</v>
      </c>
      <c r="D2691">
        <v>64080584</v>
      </c>
      <c r="E2691">
        <v>63243088</v>
      </c>
      <c r="F2691">
        <v>64243088</v>
      </c>
    </row>
    <row r="2692" spans="1:6" x14ac:dyDescent="0.25">
      <c r="A2692" t="s">
        <v>41</v>
      </c>
      <c r="B2692" t="s">
        <v>4389</v>
      </c>
      <c r="C2692" t="s">
        <v>3518</v>
      </c>
      <c r="D2692">
        <v>64080808</v>
      </c>
      <c r="E2692">
        <v>63243088</v>
      </c>
      <c r="F2692">
        <v>64243088</v>
      </c>
    </row>
    <row r="2693" spans="1:6" x14ac:dyDescent="0.25">
      <c r="A2693" t="s">
        <v>41</v>
      </c>
      <c r="B2693" t="s">
        <v>4389</v>
      </c>
      <c r="C2693" t="s">
        <v>3519</v>
      </c>
      <c r="D2693">
        <v>64082392</v>
      </c>
      <c r="E2693">
        <v>63243088</v>
      </c>
      <c r="F2693">
        <v>64243088</v>
      </c>
    </row>
    <row r="2694" spans="1:6" x14ac:dyDescent="0.25">
      <c r="A2694" t="s">
        <v>41</v>
      </c>
      <c r="B2694" t="s">
        <v>4389</v>
      </c>
      <c r="C2694" t="s">
        <v>3520</v>
      </c>
      <c r="D2694">
        <v>64082919</v>
      </c>
      <c r="E2694">
        <v>63243088</v>
      </c>
      <c r="F2694">
        <v>64243088</v>
      </c>
    </row>
    <row r="2695" spans="1:6" x14ac:dyDescent="0.25">
      <c r="A2695" t="s">
        <v>41</v>
      </c>
      <c r="B2695" t="s">
        <v>4389</v>
      </c>
      <c r="C2695" t="s">
        <v>3521</v>
      </c>
      <c r="D2695">
        <v>64083476</v>
      </c>
      <c r="E2695">
        <v>63243088</v>
      </c>
      <c r="F2695">
        <v>64243088</v>
      </c>
    </row>
    <row r="2696" spans="1:6" x14ac:dyDescent="0.25">
      <c r="A2696" t="s">
        <v>41</v>
      </c>
      <c r="B2696" t="s">
        <v>4389</v>
      </c>
      <c r="C2696" t="s">
        <v>3522</v>
      </c>
      <c r="D2696">
        <v>64083914</v>
      </c>
      <c r="E2696">
        <v>63243088</v>
      </c>
      <c r="F2696">
        <v>64243088</v>
      </c>
    </row>
    <row r="2697" spans="1:6" x14ac:dyDescent="0.25">
      <c r="A2697" t="s">
        <v>41</v>
      </c>
      <c r="B2697" t="s">
        <v>4389</v>
      </c>
      <c r="C2697" t="s">
        <v>3523</v>
      </c>
      <c r="D2697">
        <v>64084649</v>
      </c>
      <c r="E2697">
        <v>63243088</v>
      </c>
      <c r="F2697">
        <v>64243088</v>
      </c>
    </row>
    <row r="2698" spans="1:6" x14ac:dyDescent="0.25">
      <c r="A2698" t="s">
        <v>41</v>
      </c>
      <c r="B2698" t="s">
        <v>4389</v>
      </c>
      <c r="C2698" t="s">
        <v>3524</v>
      </c>
      <c r="D2698">
        <v>64107539</v>
      </c>
      <c r="E2698">
        <v>63243088</v>
      </c>
      <c r="F2698">
        <v>64243088</v>
      </c>
    </row>
    <row r="2699" spans="1:6" x14ac:dyDescent="0.25">
      <c r="A2699" t="s">
        <v>41</v>
      </c>
      <c r="B2699" t="s">
        <v>4389</v>
      </c>
      <c r="C2699" t="s">
        <v>3525</v>
      </c>
      <c r="D2699">
        <v>64107938</v>
      </c>
      <c r="E2699">
        <v>63243088</v>
      </c>
      <c r="F2699">
        <v>64243088</v>
      </c>
    </row>
    <row r="2700" spans="1:6" x14ac:dyDescent="0.25">
      <c r="A2700" t="s">
        <v>41</v>
      </c>
      <c r="B2700" t="s">
        <v>4389</v>
      </c>
      <c r="C2700" t="s">
        <v>3526</v>
      </c>
      <c r="D2700">
        <v>64152136</v>
      </c>
      <c r="E2700">
        <v>63243088</v>
      </c>
      <c r="F2700">
        <v>64243088</v>
      </c>
    </row>
    <row r="2701" spans="1:6" x14ac:dyDescent="0.25">
      <c r="A2701" t="s">
        <v>41</v>
      </c>
      <c r="B2701" t="s">
        <v>4389</v>
      </c>
      <c r="C2701" t="s">
        <v>3527</v>
      </c>
      <c r="D2701">
        <v>64164102</v>
      </c>
      <c r="E2701">
        <v>63243088</v>
      </c>
      <c r="F2701">
        <v>64243088</v>
      </c>
    </row>
    <row r="2702" spans="1:6" x14ac:dyDescent="0.25">
      <c r="A2702" t="s">
        <v>41</v>
      </c>
      <c r="B2702" t="s">
        <v>4389</v>
      </c>
      <c r="C2702" t="s">
        <v>3528</v>
      </c>
      <c r="D2702">
        <v>64166034</v>
      </c>
      <c r="E2702">
        <v>63243088</v>
      </c>
      <c r="F2702">
        <v>64243088</v>
      </c>
    </row>
    <row r="2703" spans="1:6" x14ac:dyDescent="0.25">
      <c r="A2703" t="s">
        <v>42</v>
      </c>
      <c r="B2703" t="s">
        <v>4390</v>
      </c>
      <c r="C2703" t="s">
        <v>3530</v>
      </c>
      <c r="D2703">
        <v>25606989</v>
      </c>
      <c r="E2703">
        <v>25601558</v>
      </c>
      <c r="F2703">
        <v>26601558</v>
      </c>
    </row>
    <row r="2704" spans="1:6" x14ac:dyDescent="0.25">
      <c r="A2704" t="s">
        <v>42</v>
      </c>
      <c r="B2704" t="s">
        <v>4390</v>
      </c>
      <c r="C2704" t="s">
        <v>3531</v>
      </c>
      <c r="D2704">
        <v>25607166</v>
      </c>
      <c r="E2704">
        <v>25601558</v>
      </c>
      <c r="F2704">
        <v>26601558</v>
      </c>
    </row>
    <row r="2705" spans="1:6" x14ac:dyDescent="0.25">
      <c r="A2705" t="s">
        <v>42</v>
      </c>
      <c r="B2705" t="s">
        <v>4390</v>
      </c>
      <c r="C2705" t="s">
        <v>3532</v>
      </c>
      <c r="D2705">
        <v>25607733</v>
      </c>
      <c r="E2705">
        <v>25601558</v>
      </c>
      <c r="F2705">
        <v>26601558</v>
      </c>
    </row>
    <row r="2706" spans="1:6" x14ac:dyDescent="0.25">
      <c r="A2706" t="s">
        <v>42</v>
      </c>
      <c r="B2706" t="s">
        <v>4390</v>
      </c>
      <c r="C2706" t="s">
        <v>3533</v>
      </c>
      <c r="D2706">
        <v>25608088</v>
      </c>
      <c r="E2706">
        <v>25601558</v>
      </c>
      <c r="F2706">
        <v>26601558</v>
      </c>
    </row>
    <row r="2707" spans="1:6" x14ac:dyDescent="0.25">
      <c r="A2707" t="s">
        <v>42</v>
      </c>
      <c r="B2707" t="s">
        <v>4390</v>
      </c>
      <c r="C2707" t="s">
        <v>3534</v>
      </c>
      <c r="D2707">
        <v>25608286</v>
      </c>
      <c r="E2707">
        <v>25601558</v>
      </c>
      <c r="F2707">
        <v>26601558</v>
      </c>
    </row>
    <row r="2708" spans="1:6" x14ac:dyDescent="0.25">
      <c r="A2708" t="s">
        <v>42</v>
      </c>
      <c r="B2708" t="s">
        <v>4390</v>
      </c>
      <c r="C2708" t="s">
        <v>3535</v>
      </c>
      <c r="D2708">
        <v>25608693</v>
      </c>
      <c r="E2708">
        <v>25601558</v>
      </c>
      <c r="F2708">
        <v>26601558</v>
      </c>
    </row>
    <row r="2709" spans="1:6" x14ac:dyDescent="0.25">
      <c r="A2709" t="s">
        <v>42</v>
      </c>
      <c r="B2709" t="s">
        <v>4390</v>
      </c>
      <c r="C2709" t="s">
        <v>3536</v>
      </c>
      <c r="D2709">
        <v>25638813</v>
      </c>
      <c r="E2709">
        <v>25601558</v>
      </c>
      <c r="F2709">
        <v>26601558</v>
      </c>
    </row>
    <row r="2710" spans="1:6" x14ac:dyDescent="0.25">
      <c r="A2710" t="s">
        <v>42</v>
      </c>
      <c r="B2710" t="s">
        <v>4390</v>
      </c>
      <c r="C2710" t="s">
        <v>3537</v>
      </c>
      <c r="D2710">
        <v>25639693</v>
      </c>
      <c r="E2710">
        <v>25601558</v>
      </c>
      <c r="F2710">
        <v>26601558</v>
      </c>
    </row>
    <row r="2711" spans="1:6" x14ac:dyDescent="0.25">
      <c r="A2711" t="s">
        <v>42</v>
      </c>
      <c r="B2711" t="s">
        <v>4390</v>
      </c>
      <c r="C2711" t="s">
        <v>3538</v>
      </c>
      <c r="D2711">
        <v>25640039</v>
      </c>
      <c r="E2711">
        <v>25601558</v>
      </c>
      <c r="F2711">
        <v>26601558</v>
      </c>
    </row>
    <row r="2712" spans="1:6" x14ac:dyDescent="0.25">
      <c r="A2712" t="s">
        <v>42</v>
      </c>
      <c r="B2712" t="s">
        <v>4390</v>
      </c>
      <c r="C2712" t="s">
        <v>3539</v>
      </c>
      <c r="D2712">
        <v>25640226</v>
      </c>
      <c r="E2712">
        <v>25601558</v>
      </c>
      <c r="F2712">
        <v>26601558</v>
      </c>
    </row>
    <row r="2713" spans="1:6" x14ac:dyDescent="0.25">
      <c r="A2713" t="s">
        <v>42</v>
      </c>
      <c r="B2713" t="s">
        <v>4390</v>
      </c>
      <c r="C2713" t="s">
        <v>3540</v>
      </c>
      <c r="D2713">
        <v>25929932</v>
      </c>
      <c r="E2713">
        <v>25601558</v>
      </c>
      <c r="F2713">
        <v>26601558</v>
      </c>
    </row>
    <row r="2714" spans="1:6" x14ac:dyDescent="0.25">
      <c r="A2714" t="s">
        <v>42</v>
      </c>
      <c r="B2714" t="s">
        <v>4390</v>
      </c>
      <c r="C2714" t="s">
        <v>3541</v>
      </c>
      <c r="D2714">
        <v>25930300</v>
      </c>
      <c r="E2714">
        <v>25601558</v>
      </c>
      <c r="F2714">
        <v>26601558</v>
      </c>
    </row>
    <row r="2715" spans="1:6" x14ac:dyDescent="0.25">
      <c r="A2715" t="s">
        <v>42</v>
      </c>
      <c r="B2715" t="s">
        <v>4390</v>
      </c>
      <c r="C2715" t="s">
        <v>3542</v>
      </c>
      <c r="D2715">
        <v>25934162</v>
      </c>
      <c r="E2715">
        <v>25601558</v>
      </c>
      <c r="F2715">
        <v>26601558</v>
      </c>
    </row>
    <row r="2716" spans="1:6" x14ac:dyDescent="0.25">
      <c r="A2716" t="s">
        <v>42</v>
      </c>
      <c r="B2716" t="s">
        <v>4390</v>
      </c>
      <c r="C2716" t="s">
        <v>3543</v>
      </c>
      <c r="D2716">
        <v>26168818</v>
      </c>
      <c r="E2716">
        <v>25601558</v>
      </c>
      <c r="F2716">
        <v>26601558</v>
      </c>
    </row>
    <row r="2717" spans="1:6" x14ac:dyDescent="0.25">
      <c r="A2717" t="s">
        <v>42</v>
      </c>
      <c r="B2717" t="s">
        <v>4390</v>
      </c>
      <c r="C2717" t="s">
        <v>3544</v>
      </c>
      <c r="D2717">
        <v>26169054</v>
      </c>
      <c r="E2717">
        <v>25601558</v>
      </c>
      <c r="F2717">
        <v>26601558</v>
      </c>
    </row>
    <row r="2718" spans="1:6" x14ac:dyDescent="0.25">
      <c r="A2718" t="s">
        <v>42</v>
      </c>
      <c r="B2718" t="s">
        <v>4390</v>
      </c>
      <c r="C2718" t="s">
        <v>3545</v>
      </c>
      <c r="D2718">
        <v>26169444</v>
      </c>
      <c r="E2718">
        <v>25601558</v>
      </c>
      <c r="F2718">
        <v>26601558</v>
      </c>
    </row>
    <row r="2719" spans="1:6" x14ac:dyDescent="0.25">
      <c r="A2719" t="s">
        <v>42</v>
      </c>
      <c r="B2719" t="s">
        <v>4390</v>
      </c>
      <c r="C2719" t="s">
        <v>3546</v>
      </c>
      <c r="D2719">
        <v>26169606</v>
      </c>
      <c r="E2719">
        <v>25601558</v>
      </c>
      <c r="F2719">
        <v>26601558</v>
      </c>
    </row>
    <row r="2720" spans="1:6" x14ac:dyDescent="0.25">
      <c r="A2720" t="s">
        <v>42</v>
      </c>
      <c r="B2720" t="s">
        <v>4390</v>
      </c>
      <c r="C2720" t="s">
        <v>3547</v>
      </c>
      <c r="D2720">
        <v>26169817</v>
      </c>
      <c r="E2720">
        <v>25601558</v>
      </c>
      <c r="F2720">
        <v>26601558</v>
      </c>
    </row>
    <row r="2721" spans="1:6" x14ac:dyDescent="0.25">
      <c r="A2721" t="s">
        <v>42</v>
      </c>
      <c r="B2721" t="s">
        <v>4390</v>
      </c>
      <c r="C2721" t="s">
        <v>3548</v>
      </c>
      <c r="D2721">
        <v>26170091</v>
      </c>
      <c r="E2721">
        <v>25601558</v>
      </c>
      <c r="F2721">
        <v>26601558</v>
      </c>
    </row>
    <row r="2722" spans="1:6" x14ac:dyDescent="0.25">
      <c r="A2722" t="s">
        <v>42</v>
      </c>
      <c r="B2722" t="s">
        <v>4390</v>
      </c>
      <c r="C2722" t="s">
        <v>3549</v>
      </c>
      <c r="D2722">
        <v>26171260</v>
      </c>
      <c r="E2722">
        <v>25601558</v>
      </c>
      <c r="F2722">
        <v>26601558</v>
      </c>
    </row>
    <row r="2723" spans="1:6" x14ac:dyDescent="0.25">
      <c r="A2723" t="s">
        <v>42</v>
      </c>
      <c r="B2723" t="s">
        <v>4390</v>
      </c>
      <c r="C2723" t="s">
        <v>3550</v>
      </c>
      <c r="D2723">
        <v>26389456</v>
      </c>
      <c r="E2723">
        <v>25601558</v>
      </c>
      <c r="F2723">
        <v>26601558</v>
      </c>
    </row>
    <row r="2724" spans="1:6" x14ac:dyDescent="0.25">
      <c r="A2724" t="s">
        <v>42</v>
      </c>
      <c r="B2724" t="s">
        <v>4390</v>
      </c>
      <c r="C2724" t="s">
        <v>3551</v>
      </c>
      <c r="D2724">
        <v>26461582</v>
      </c>
      <c r="E2724">
        <v>25601558</v>
      </c>
      <c r="F2724">
        <v>26601558</v>
      </c>
    </row>
    <row r="2725" spans="1:6" x14ac:dyDescent="0.25">
      <c r="A2725" t="s">
        <v>42</v>
      </c>
      <c r="B2725" t="s">
        <v>4390</v>
      </c>
      <c r="C2725" t="s">
        <v>3552</v>
      </c>
      <c r="D2725">
        <v>26571809</v>
      </c>
      <c r="E2725">
        <v>25601558</v>
      </c>
      <c r="F2725">
        <v>26601558</v>
      </c>
    </row>
    <row r="2726" spans="1:6" x14ac:dyDescent="0.25">
      <c r="A2726" t="s">
        <v>43</v>
      </c>
      <c r="B2726" t="s">
        <v>4391</v>
      </c>
      <c r="C2726" t="s">
        <v>3668</v>
      </c>
      <c r="D2726">
        <v>10582123</v>
      </c>
      <c r="E2726">
        <v>10486395</v>
      </c>
      <c r="F2726">
        <v>11523507</v>
      </c>
    </row>
    <row r="2727" spans="1:6" x14ac:dyDescent="0.25">
      <c r="A2727" t="s">
        <v>43</v>
      </c>
      <c r="B2727" t="s">
        <v>4391</v>
      </c>
      <c r="C2727" t="s">
        <v>3669</v>
      </c>
      <c r="D2727">
        <v>11367281</v>
      </c>
      <c r="E2727">
        <v>10486395</v>
      </c>
      <c r="F2727">
        <v>11523507</v>
      </c>
    </row>
    <row r="2728" spans="1:6" x14ac:dyDescent="0.25">
      <c r="A2728" t="s">
        <v>43</v>
      </c>
      <c r="B2728" t="s">
        <v>4391</v>
      </c>
      <c r="C2728" t="s">
        <v>3670</v>
      </c>
      <c r="D2728">
        <v>11427737</v>
      </c>
      <c r="E2728">
        <v>10486395</v>
      </c>
      <c r="F2728">
        <v>11523507</v>
      </c>
    </row>
    <row r="2729" spans="1:6" x14ac:dyDescent="0.25">
      <c r="A2729" t="s">
        <v>43</v>
      </c>
      <c r="B2729" t="s">
        <v>4391</v>
      </c>
      <c r="C2729" t="s">
        <v>3671</v>
      </c>
      <c r="D2729">
        <v>11428434</v>
      </c>
      <c r="E2729">
        <v>10486395</v>
      </c>
      <c r="F2729">
        <v>11523507</v>
      </c>
    </row>
    <row r="2730" spans="1:6" x14ac:dyDescent="0.25">
      <c r="A2730" t="s">
        <v>43</v>
      </c>
      <c r="B2730" t="s">
        <v>4391</v>
      </c>
      <c r="C2730" t="s">
        <v>3672</v>
      </c>
      <c r="D2730">
        <v>11428992</v>
      </c>
      <c r="E2730">
        <v>10486395</v>
      </c>
      <c r="F2730">
        <v>11523507</v>
      </c>
    </row>
    <row r="2731" spans="1:6" x14ac:dyDescent="0.25">
      <c r="A2731" t="s">
        <v>43</v>
      </c>
      <c r="B2731" t="s">
        <v>4391</v>
      </c>
      <c r="C2731" t="s">
        <v>3673</v>
      </c>
      <c r="D2731">
        <v>11470674</v>
      </c>
      <c r="E2731">
        <v>10486395</v>
      </c>
      <c r="F2731">
        <v>11523507</v>
      </c>
    </row>
    <row r="2732" spans="1:6" x14ac:dyDescent="0.25">
      <c r="A2732" t="s">
        <v>0</v>
      </c>
      <c r="B2732" t="s">
        <v>4392</v>
      </c>
      <c r="C2732" t="s">
        <v>3986</v>
      </c>
      <c r="D2732">
        <v>37352967</v>
      </c>
      <c r="E2732">
        <v>37344191</v>
      </c>
      <c r="F2732">
        <v>38344191</v>
      </c>
    </row>
    <row r="2733" spans="1:6" x14ac:dyDescent="0.25">
      <c r="A2733" t="s">
        <v>0</v>
      </c>
      <c r="B2733" t="s">
        <v>4392</v>
      </c>
      <c r="C2733" t="s">
        <v>3987</v>
      </c>
      <c r="D2733">
        <v>37354442</v>
      </c>
      <c r="E2733">
        <v>37344191</v>
      </c>
      <c r="F2733">
        <v>38344191</v>
      </c>
    </row>
    <row r="2734" spans="1:6" x14ac:dyDescent="0.25">
      <c r="A2734" t="s">
        <v>0</v>
      </c>
      <c r="B2734" t="s">
        <v>4392</v>
      </c>
      <c r="C2734" t="s">
        <v>3988</v>
      </c>
      <c r="D2734">
        <v>37354720</v>
      </c>
      <c r="E2734">
        <v>37344191</v>
      </c>
      <c r="F2734">
        <v>38344191</v>
      </c>
    </row>
    <row r="2735" spans="1:6" x14ac:dyDescent="0.25">
      <c r="A2735" t="s">
        <v>0</v>
      </c>
      <c r="B2735" t="s">
        <v>4392</v>
      </c>
      <c r="C2735" t="s">
        <v>3989</v>
      </c>
      <c r="D2735">
        <v>37355173</v>
      </c>
      <c r="E2735">
        <v>37344191</v>
      </c>
      <c r="F2735">
        <v>38344191</v>
      </c>
    </row>
    <row r="2736" spans="1:6" x14ac:dyDescent="0.25">
      <c r="A2736" t="s">
        <v>0</v>
      </c>
      <c r="B2736" t="s">
        <v>4392</v>
      </c>
      <c r="C2736" t="s">
        <v>3990</v>
      </c>
      <c r="D2736">
        <v>37375575</v>
      </c>
      <c r="E2736">
        <v>37344191</v>
      </c>
      <c r="F2736">
        <v>38344191</v>
      </c>
    </row>
    <row r="2737" spans="1:6" x14ac:dyDescent="0.25">
      <c r="A2737" t="s">
        <v>0</v>
      </c>
      <c r="B2737" t="s">
        <v>4392</v>
      </c>
      <c r="C2737" t="s">
        <v>3991</v>
      </c>
      <c r="D2737">
        <v>37433228</v>
      </c>
      <c r="E2737">
        <v>37344191</v>
      </c>
      <c r="F2737">
        <v>38344191</v>
      </c>
    </row>
    <row r="2738" spans="1:6" x14ac:dyDescent="0.25">
      <c r="A2738" t="s">
        <v>0</v>
      </c>
      <c r="B2738" t="s">
        <v>4392</v>
      </c>
      <c r="C2738" t="s">
        <v>3992</v>
      </c>
      <c r="D2738">
        <v>37434593</v>
      </c>
      <c r="E2738">
        <v>37344191</v>
      </c>
      <c r="F2738">
        <v>38344191</v>
      </c>
    </row>
    <row r="2739" spans="1:6" x14ac:dyDescent="0.25">
      <c r="A2739" t="s">
        <v>0</v>
      </c>
      <c r="B2739" t="s">
        <v>4392</v>
      </c>
      <c r="C2739" t="s">
        <v>3993</v>
      </c>
      <c r="D2739">
        <v>37447283</v>
      </c>
      <c r="E2739">
        <v>37344191</v>
      </c>
      <c r="F2739">
        <v>38344191</v>
      </c>
    </row>
    <row r="2740" spans="1:6" x14ac:dyDescent="0.25">
      <c r="A2740" t="s">
        <v>0</v>
      </c>
      <c r="B2740" t="s">
        <v>4392</v>
      </c>
      <c r="C2740" t="s">
        <v>3994</v>
      </c>
      <c r="D2740">
        <v>37447590</v>
      </c>
      <c r="E2740">
        <v>37344191</v>
      </c>
      <c r="F2740">
        <v>38344191</v>
      </c>
    </row>
    <row r="2741" spans="1:6" x14ac:dyDescent="0.25">
      <c r="A2741" t="s">
        <v>0</v>
      </c>
      <c r="B2741" t="s">
        <v>4392</v>
      </c>
      <c r="C2741" t="s">
        <v>3995</v>
      </c>
      <c r="D2741">
        <v>37448067</v>
      </c>
      <c r="E2741">
        <v>37344191</v>
      </c>
      <c r="F2741">
        <v>38344191</v>
      </c>
    </row>
    <row r="2742" spans="1:6" x14ac:dyDescent="0.25">
      <c r="A2742" t="s">
        <v>0</v>
      </c>
      <c r="B2742" t="s">
        <v>4392</v>
      </c>
      <c r="C2742" t="s">
        <v>3996</v>
      </c>
      <c r="D2742">
        <v>37448355</v>
      </c>
      <c r="E2742">
        <v>37344191</v>
      </c>
      <c r="F2742">
        <v>38344191</v>
      </c>
    </row>
    <row r="2743" spans="1:6" x14ac:dyDescent="0.25">
      <c r="A2743" t="s">
        <v>0</v>
      </c>
      <c r="B2743" t="s">
        <v>4392</v>
      </c>
      <c r="C2743" t="s">
        <v>3997</v>
      </c>
      <c r="D2743">
        <v>37448818</v>
      </c>
      <c r="E2743">
        <v>37344191</v>
      </c>
      <c r="F2743">
        <v>38344191</v>
      </c>
    </row>
    <row r="2744" spans="1:6" x14ac:dyDescent="0.25">
      <c r="A2744" t="s">
        <v>0</v>
      </c>
      <c r="B2744" t="s">
        <v>4392</v>
      </c>
      <c r="C2744" t="s">
        <v>3998</v>
      </c>
      <c r="D2744">
        <v>37682601</v>
      </c>
      <c r="E2744">
        <v>37344191</v>
      </c>
      <c r="F2744">
        <v>38344191</v>
      </c>
    </row>
    <row r="2745" spans="1:6" x14ac:dyDescent="0.25">
      <c r="A2745" t="s">
        <v>0</v>
      </c>
      <c r="B2745" t="s">
        <v>4392</v>
      </c>
      <c r="C2745" t="s">
        <v>3999</v>
      </c>
      <c r="D2745">
        <v>37821860</v>
      </c>
      <c r="E2745">
        <v>37344191</v>
      </c>
      <c r="F2745">
        <v>38344191</v>
      </c>
    </row>
    <row r="2746" spans="1:6" x14ac:dyDescent="0.25">
      <c r="A2746" t="s">
        <v>0</v>
      </c>
      <c r="B2746" t="s">
        <v>4392</v>
      </c>
      <c r="C2746" t="s">
        <v>4000</v>
      </c>
      <c r="D2746">
        <v>37915429</v>
      </c>
      <c r="E2746">
        <v>37344191</v>
      </c>
      <c r="F2746">
        <v>38344191</v>
      </c>
    </row>
    <row r="2747" spans="1:6" x14ac:dyDescent="0.25">
      <c r="A2747" t="s">
        <v>0</v>
      </c>
      <c r="B2747" t="s">
        <v>4392</v>
      </c>
      <c r="C2747" t="s">
        <v>4001</v>
      </c>
      <c r="D2747">
        <v>37915998</v>
      </c>
      <c r="E2747">
        <v>37344191</v>
      </c>
      <c r="F2747">
        <v>38344191</v>
      </c>
    </row>
    <row r="2748" spans="1:6" x14ac:dyDescent="0.25">
      <c r="A2748" t="s">
        <v>0</v>
      </c>
      <c r="B2748" t="s">
        <v>4392</v>
      </c>
      <c r="C2748" t="s">
        <v>4002</v>
      </c>
      <c r="D2748">
        <v>37916431</v>
      </c>
      <c r="E2748">
        <v>37344191</v>
      </c>
      <c r="F2748">
        <v>38344191</v>
      </c>
    </row>
    <row r="2749" spans="1:6" x14ac:dyDescent="0.25">
      <c r="A2749" t="s">
        <v>0</v>
      </c>
      <c r="B2749" t="s">
        <v>4392</v>
      </c>
      <c r="C2749" t="s">
        <v>4003</v>
      </c>
      <c r="D2749">
        <v>37917169</v>
      </c>
      <c r="E2749">
        <v>37344191</v>
      </c>
      <c r="F2749">
        <v>38344191</v>
      </c>
    </row>
    <row r="2750" spans="1:6" x14ac:dyDescent="0.25">
      <c r="A2750" t="s">
        <v>0</v>
      </c>
      <c r="B2750" t="s">
        <v>4392</v>
      </c>
      <c r="C2750" t="s">
        <v>4004</v>
      </c>
      <c r="D2750">
        <v>37917343</v>
      </c>
      <c r="E2750">
        <v>37344191</v>
      </c>
      <c r="F2750">
        <v>38344191</v>
      </c>
    </row>
    <row r="2751" spans="1:6" x14ac:dyDescent="0.25">
      <c r="A2751" t="s">
        <v>0</v>
      </c>
      <c r="B2751" t="s">
        <v>4392</v>
      </c>
      <c r="C2751" t="s">
        <v>4005</v>
      </c>
      <c r="D2751">
        <v>37918602</v>
      </c>
      <c r="E2751">
        <v>37344191</v>
      </c>
      <c r="F2751">
        <v>38344191</v>
      </c>
    </row>
    <row r="2752" spans="1:6" x14ac:dyDescent="0.25">
      <c r="A2752" t="s">
        <v>0</v>
      </c>
      <c r="B2752" t="s">
        <v>4392</v>
      </c>
      <c r="C2752" t="s">
        <v>4006</v>
      </c>
      <c r="D2752">
        <v>37920813</v>
      </c>
      <c r="E2752">
        <v>37344191</v>
      </c>
      <c r="F2752">
        <v>38344191</v>
      </c>
    </row>
    <row r="2753" spans="1:6" x14ac:dyDescent="0.25">
      <c r="A2753" t="s">
        <v>0</v>
      </c>
      <c r="B2753" t="s">
        <v>4392</v>
      </c>
      <c r="C2753" t="s">
        <v>4007</v>
      </c>
      <c r="D2753">
        <v>37920998</v>
      </c>
      <c r="E2753">
        <v>37344191</v>
      </c>
      <c r="F2753">
        <v>38344191</v>
      </c>
    </row>
    <row r="2754" spans="1:6" x14ac:dyDescent="0.25">
      <c r="A2754" t="s">
        <v>0</v>
      </c>
      <c r="B2754" t="s">
        <v>4392</v>
      </c>
      <c r="C2754" t="s">
        <v>4008</v>
      </c>
      <c r="D2754">
        <v>37921364</v>
      </c>
      <c r="E2754">
        <v>37344191</v>
      </c>
      <c r="F2754">
        <v>38344191</v>
      </c>
    </row>
    <row r="2755" spans="1:6" x14ac:dyDescent="0.25">
      <c r="A2755" t="s">
        <v>0</v>
      </c>
      <c r="B2755" t="s">
        <v>4392</v>
      </c>
      <c r="C2755" t="s">
        <v>4009</v>
      </c>
      <c r="D2755">
        <v>38177774</v>
      </c>
      <c r="E2755">
        <v>37344191</v>
      </c>
      <c r="F2755">
        <v>38344191</v>
      </c>
    </row>
    <row r="2756" spans="1:6" x14ac:dyDescent="0.25">
      <c r="A2756" t="s">
        <v>0</v>
      </c>
      <c r="B2756" t="s">
        <v>4392</v>
      </c>
      <c r="C2756" t="s">
        <v>4010</v>
      </c>
      <c r="D2756">
        <v>38178686</v>
      </c>
      <c r="E2756">
        <v>37344191</v>
      </c>
      <c r="F2756">
        <v>38344191</v>
      </c>
    </row>
    <row r="2757" spans="1:6" x14ac:dyDescent="0.25">
      <c r="A2757" t="s">
        <v>0</v>
      </c>
      <c r="B2757" t="s">
        <v>4392</v>
      </c>
      <c r="C2757" t="s">
        <v>4011</v>
      </c>
      <c r="D2757">
        <v>38179028</v>
      </c>
      <c r="E2757">
        <v>37344191</v>
      </c>
      <c r="F2757">
        <v>38344191</v>
      </c>
    </row>
    <row r="2758" spans="1:6" x14ac:dyDescent="0.25">
      <c r="A2758" t="s">
        <v>0</v>
      </c>
      <c r="B2758" t="s">
        <v>4392</v>
      </c>
      <c r="C2758" t="s">
        <v>4012</v>
      </c>
      <c r="D2758">
        <v>38264700</v>
      </c>
      <c r="E2758">
        <v>37344191</v>
      </c>
      <c r="F2758">
        <v>38344191</v>
      </c>
    </row>
    <row r="2759" spans="1:6" x14ac:dyDescent="0.25">
      <c r="A2759" t="s">
        <v>0</v>
      </c>
      <c r="B2759" t="s">
        <v>4392</v>
      </c>
      <c r="C2759" t="s">
        <v>4013</v>
      </c>
      <c r="D2759">
        <v>38291283</v>
      </c>
      <c r="E2759">
        <v>37344191</v>
      </c>
      <c r="F2759">
        <v>38344191</v>
      </c>
    </row>
    <row r="2760" spans="1:6" x14ac:dyDescent="0.25">
      <c r="A2760" t="s">
        <v>0</v>
      </c>
      <c r="B2760" t="s">
        <v>4392</v>
      </c>
      <c r="C2760" t="s">
        <v>4014</v>
      </c>
      <c r="D2760">
        <v>38310539</v>
      </c>
      <c r="E2760">
        <v>37344191</v>
      </c>
      <c r="F2760">
        <v>38344191</v>
      </c>
    </row>
    <row r="2761" spans="1:6" x14ac:dyDescent="0.25">
      <c r="A2761" t="s">
        <v>0</v>
      </c>
      <c r="B2761" t="s">
        <v>4392</v>
      </c>
      <c r="C2761" t="s">
        <v>4015</v>
      </c>
      <c r="D2761">
        <v>38311683</v>
      </c>
      <c r="E2761">
        <v>37344191</v>
      </c>
      <c r="F2761">
        <v>38344191</v>
      </c>
    </row>
    <row r="2762" spans="1:6" x14ac:dyDescent="0.25">
      <c r="A2762" t="s">
        <v>0</v>
      </c>
      <c r="B2762" t="s">
        <v>4392</v>
      </c>
      <c r="C2762" t="s">
        <v>4016</v>
      </c>
      <c r="D2762">
        <v>38317491</v>
      </c>
      <c r="E2762">
        <v>37344191</v>
      </c>
      <c r="F2762">
        <v>38344191</v>
      </c>
    </row>
    <row r="2763" spans="1:6" x14ac:dyDescent="0.25">
      <c r="A2763" t="s">
        <v>0</v>
      </c>
      <c r="B2763" t="s">
        <v>4392</v>
      </c>
      <c r="C2763" t="s">
        <v>4017</v>
      </c>
      <c r="D2763">
        <v>38318418</v>
      </c>
      <c r="E2763">
        <v>37344191</v>
      </c>
      <c r="F2763">
        <v>38344191</v>
      </c>
    </row>
    <row r="2764" spans="1:6" x14ac:dyDescent="0.25">
      <c r="A2764" t="s">
        <v>0</v>
      </c>
      <c r="B2764" t="s">
        <v>4392</v>
      </c>
      <c r="C2764" t="s">
        <v>4018</v>
      </c>
      <c r="D2764">
        <v>38319176</v>
      </c>
      <c r="E2764">
        <v>37344191</v>
      </c>
      <c r="F2764">
        <v>38344191</v>
      </c>
    </row>
    <row r="2765" spans="1:6" x14ac:dyDescent="0.25">
      <c r="A2765" t="s">
        <v>0</v>
      </c>
      <c r="B2765" t="s">
        <v>4392</v>
      </c>
      <c r="C2765" t="s">
        <v>4019</v>
      </c>
      <c r="D2765">
        <v>38319548</v>
      </c>
      <c r="E2765">
        <v>37344191</v>
      </c>
      <c r="F2765">
        <v>38344191</v>
      </c>
    </row>
    <row r="2766" spans="1:6" x14ac:dyDescent="0.25">
      <c r="A2766" t="s">
        <v>0</v>
      </c>
      <c r="B2766" t="s">
        <v>4392</v>
      </c>
      <c r="C2766" t="s">
        <v>4020</v>
      </c>
      <c r="D2766">
        <v>38331950</v>
      </c>
      <c r="E2766">
        <v>37344191</v>
      </c>
      <c r="F2766">
        <v>38344191</v>
      </c>
    </row>
    <row r="2767" spans="1:6" x14ac:dyDescent="0.25">
      <c r="A2767" t="s">
        <v>0</v>
      </c>
      <c r="B2767" t="s">
        <v>4392</v>
      </c>
      <c r="C2767" t="s">
        <v>4021</v>
      </c>
      <c r="D2767">
        <v>38335553</v>
      </c>
      <c r="E2767">
        <v>37344191</v>
      </c>
      <c r="F2767">
        <v>38344191</v>
      </c>
    </row>
    <row r="2768" spans="1:6" x14ac:dyDescent="0.25">
      <c r="A2768" t="s">
        <v>0</v>
      </c>
      <c r="B2768" t="s">
        <v>4392</v>
      </c>
      <c r="C2768" t="s">
        <v>4022</v>
      </c>
      <c r="D2768">
        <v>38336224</v>
      </c>
      <c r="E2768">
        <v>37344191</v>
      </c>
      <c r="F2768">
        <v>38344191</v>
      </c>
    </row>
    <row r="2769" spans="1:6" x14ac:dyDescent="0.25">
      <c r="A2769" t="s">
        <v>0</v>
      </c>
      <c r="B2769" t="s">
        <v>4392</v>
      </c>
      <c r="C2769" t="s">
        <v>4023</v>
      </c>
      <c r="D2769">
        <v>38336662</v>
      </c>
      <c r="E2769">
        <v>37344191</v>
      </c>
      <c r="F2769">
        <v>38344191</v>
      </c>
    </row>
    <row r="2770" spans="1:6" x14ac:dyDescent="0.25">
      <c r="A2770" t="s">
        <v>0</v>
      </c>
      <c r="B2770" t="s">
        <v>4392</v>
      </c>
      <c r="C2770" t="s">
        <v>4024</v>
      </c>
      <c r="D2770">
        <v>38340367</v>
      </c>
      <c r="E2770">
        <v>37344191</v>
      </c>
      <c r="F2770">
        <v>38344191</v>
      </c>
    </row>
    <row r="2771" spans="1:6" x14ac:dyDescent="0.25">
      <c r="A2771" t="s">
        <v>44</v>
      </c>
      <c r="B2771" t="s">
        <v>4393</v>
      </c>
      <c r="C2771" t="s">
        <v>1380</v>
      </c>
      <c r="D2771">
        <v>50246716</v>
      </c>
      <c r="E2771">
        <v>50201814</v>
      </c>
      <c r="F2771">
        <v>51201814</v>
      </c>
    </row>
    <row r="2772" spans="1:6" x14ac:dyDescent="0.25">
      <c r="A2772" t="s">
        <v>44</v>
      </c>
      <c r="B2772" t="s">
        <v>4393</v>
      </c>
      <c r="C2772" t="s">
        <v>1381</v>
      </c>
      <c r="D2772">
        <v>50353870</v>
      </c>
      <c r="E2772">
        <v>50201814</v>
      </c>
      <c r="F2772">
        <v>51201814</v>
      </c>
    </row>
    <row r="2773" spans="1:6" x14ac:dyDescent="0.25">
      <c r="A2773" t="s">
        <v>44</v>
      </c>
      <c r="B2773" t="s">
        <v>4393</v>
      </c>
      <c r="C2773" t="s">
        <v>1382</v>
      </c>
      <c r="D2773">
        <v>50354219</v>
      </c>
      <c r="E2773">
        <v>50201814</v>
      </c>
      <c r="F2773">
        <v>51201814</v>
      </c>
    </row>
    <row r="2774" spans="1:6" x14ac:dyDescent="0.25">
      <c r="A2774" t="s">
        <v>44</v>
      </c>
      <c r="B2774" t="s">
        <v>4393</v>
      </c>
      <c r="C2774" t="s">
        <v>1383</v>
      </c>
      <c r="D2774">
        <v>50354470</v>
      </c>
      <c r="E2774">
        <v>50201814</v>
      </c>
      <c r="F2774">
        <v>51201814</v>
      </c>
    </row>
    <row r="2775" spans="1:6" x14ac:dyDescent="0.25">
      <c r="A2775" t="s">
        <v>44</v>
      </c>
      <c r="B2775" t="s">
        <v>4393</v>
      </c>
      <c r="C2775" t="s">
        <v>1384</v>
      </c>
      <c r="D2775">
        <v>50354806</v>
      </c>
      <c r="E2775">
        <v>50201814</v>
      </c>
      <c r="F2775">
        <v>51201814</v>
      </c>
    </row>
    <row r="2776" spans="1:6" x14ac:dyDescent="0.25">
      <c r="A2776" t="s">
        <v>44</v>
      </c>
      <c r="B2776" t="s">
        <v>4393</v>
      </c>
      <c r="C2776" t="s">
        <v>1385</v>
      </c>
      <c r="D2776">
        <v>50424683</v>
      </c>
      <c r="E2776">
        <v>50201814</v>
      </c>
      <c r="F2776">
        <v>51201814</v>
      </c>
    </row>
    <row r="2777" spans="1:6" x14ac:dyDescent="0.25">
      <c r="A2777" t="s">
        <v>44</v>
      </c>
      <c r="B2777" t="s">
        <v>4393</v>
      </c>
      <c r="C2777" t="s">
        <v>1386</v>
      </c>
      <c r="D2777">
        <v>50463591</v>
      </c>
      <c r="E2777">
        <v>50201814</v>
      </c>
      <c r="F2777">
        <v>51201814</v>
      </c>
    </row>
    <row r="2778" spans="1:6" x14ac:dyDescent="0.25">
      <c r="A2778" t="s">
        <v>44</v>
      </c>
      <c r="B2778" t="s">
        <v>4393</v>
      </c>
      <c r="C2778" t="s">
        <v>1387</v>
      </c>
      <c r="D2778">
        <v>50547195</v>
      </c>
      <c r="E2778">
        <v>50201814</v>
      </c>
      <c r="F2778">
        <v>51201814</v>
      </c>
    </row>
    <row r="2779" spans="1:6" x14ac:dyDescent="0.25">
      <c r="A2779" t="s">
        <v>44</v>
      </c>
      <c r="B2779" t="s">
        <v>4393</v>
      </c>
      <c r="C2779" t="s">
        <v>1388</v>
      </c>
      <c r="D2779">
        <v>50557070</v>
      </c>
      <c r="E2779">
        <v>50201814</v>
      </c>
      <c r="F2779">
        <v>51201814</v>
      </c>
    </row>
    <row r="2780" spans="1:6" x14ac:dyDescent="0.25">
      <c r="A2780" t="s">
        <v>44</v>
      </c>
      <c r="B2780" t="s">
        <v>4393</v>
      </c>
      <c r="C2780" t="s">
        <v>1389</v>
      </c>
      <c r="D2780">
        <v>50685298</v>
      </c>
      <c r="E2780">
        <v>50201814</v>
      </c>
      <c r="F2780">
        <v>51201814</v>
      </c>
    </row>
    <row r="2781" spans="1:6" x14ac:dyDescent="0.25">
      <c r="A2781" t="s">
        <v>44</v>
      </c>
      <c r="B2781" t="s">
        <v>4393</v>
      </c>
      <c r="C2781" t="s">
        <v>1390</v>
      </c>
      <c r="D2781">
        <v>50685501</v>
      </c>
      <c r="E2781">
        <v>50201814</v>
      </c>
      <c r="F2781">
        <v>51201814</v>
      </c>
    </row>
    <row r="2782" spans="1:6" x14ac:dyDescent="0.25">
      <c r="A2782" t="s">
        <v>44</v>
      </c>
      <c r="B2782" t="s">
        <v>4393</v>
      </c>
      <c r="C2782" t="s">
        <v>1391</v>
      </c>
      <c r="D2782">
        <v>50685758</v>
      </c>
      <c r="E2782">
        <v>50201814</v>
      </c>
      <c r="F2782">
        <v>51201814</v>
      </c>
    </row>
    <row r="2783" spans="1:6" x14ac:dyDescent="0.25">
      <c r="A2783" t="s">
        <v>44</v>
      </c>
      <c r="B2783" t="s">
        <v>4393</v>
      </c>
      <c r="C2783" t="s">
        <v>1392</v>
      </c>
      <c r="D2783">
        <v>50686159</v>
      </c>
      <c r="E2783">
        <v>50201814</v>
      </c>
      <c r="F2783">
        <v>51201814</v>
      </c>
    </row>
    <row r="2784" spans="1:6" x14ac:dyDescent="0.25">
      <c r="A2784" t="s">
        <v>44</v>
      </c>
      <c r="B2784" t="s">
        <v>4393</v>
      </c>
      <c r="C2784" t="s">
        <v>1393</v>
      </c>
      <c r="D2784">
        <v>50687025</v>
      </c>
      <c r="E2784">
        <v>50201814</v>
      </c>
      <c r="F2784">
        <v>51201814</v>
      </c>
    </row>
    <row r="2785" spans="1:6" x14ac:dyDescent="0.25">
      <c r="A2785" t="s">
        <v>44</v>
      </c>
      <c r="B2785" t="s">
        <v>4393</v>
      </c>
      <c r="C2785" t="s">
        <v>1394</v>
      </c>
      <c r="D2785">
        <v>50764462</v>
      </c>
      <c r="E2785">
        <v>50201814</v>
      </c>
      <c r="F2785">
        <v>51201814</v>
      </c>
    </row>
    <row r="2786" spans="1:6" x14ac:dyDescent="0.25">
      <c r="A2786" t="s">
        <v>44</v>
      </c>
      <c r="B2786" t="s">
        <v>4393</v>
      </c>
      <c r="C2786" t="s">
        <v>1395</v>
      </c>
      <c r="D2786">
        <v>50764911</v>
      </c>
      <c r="E2786">
        <v>50201814</v>
      </c>
      <c r="F2786">
        <v>51201814</v>
      </c>
    </row>
    <row r="2787" spans="1:6" x14ac:dyDescent="0.25">
      <c r="A2787" t="s">
        <v>44</v>
      </c>
      <c r="B2787" t="s">
        <v>4393</v>
      </c>
      <c r="C2787" t="s">
        <v>1396</v>
      </c>
      <c r="D2787">
        <v>50765215</v>
      </c>
      <c r="E2787">
        <v>50201814</v>
      </c>
      <c r="F2787">
        <v>51201814</v>
      </c>
    </row>
    <row r="2788" spans="1:6" x14ac:dyDescent="0.25">
      <c r="A2788" t="s">
        <v>44</v>
      </c>
      <c r="B2788" t="s">
        <v>4393</v>
      </c>
      <c r="C2788" t="s">
        <v>1397</v>
      </c>
      <c r="D2788">
        <v>50767445</v>
      </c>
      <c r="E2788">
        <v>50201814</v>
      </c>
      <c r="F2788">
        <v>51201814</v>
      </c>
    </row>
    <row r="2789" spans="1:6" x14ac:dyDescent="0.25">
      <c r="A2789" t="s">
        <v>44</v>
      </c>
      <c r="B2789" t="s">
        <v>4393</v>
      </c>
      <c r="C2789" t="s">
        <v>1398</v>
      </c>
      <c r="D2789">
        <v>50797951</v>
      </c>
      <c r="E2789">
        <v>50201814</v>
      </c>
      <c r="F2789">
        <v>51201814</v>
      </c>
    </row>
    <row r="2790" spans="1:6" x14ac:dyDescent="0.25">
      <c r="A2790" t="s">
        <v>44</v>
      </c>
      <c r="B2790" t="s">
        <v>4393</v>
      </c>
      <c r="C2790" t="s">
        <v>1399</v>
      </c>
      <c r="D2790">
        <v>50798714</v>
      </c>
      <c r="E2790">
        <v>50201814</v>
      </c>
      <c r="F2790">
        <v>51201814</v>
      </c>
    </row>
    <row r="2791" spans="1:6" x14ac:dyDescent="0.25">
      <c r="A2791" t="s">
        <v>44</v>
      </c>
      <c r="B2791" t="s">
        <v>4393</v>
      </c>
      <c r="C2791" t="s">
        <v>1400</v>
      </c>
      <c r="D2791">
        <v>50907111</v>
      </c>
      <c r="E2791">
        <v>50201814</v>
      </c>
      <c r="F2791">
        <v>51201814</v>
      </c>
    </row>
    <row r="2792" spans="1:6" x14ac:dyDescent="0.25">
      <c r="A2792" t="s">
        <v>44</v>
      </c>
      <c r="B2792" t="s">
        <v>4393</v>
      </c>
      <c r="C2792" t="s">
        <v>1401</v>
      </c>
      <c r="D2792">
        <v>50907301</v>
      </c>
      <c r="E2792">
        <v>50201814</v>
      </c>
      <c r="F2792">
        <v>51201814</v>
      </c>
    </row>
    <row r="2793" spans="1:6" x14ac:dyDescent="0.25">
      <c r="A2793" t="s">
        <v>44</v>
      </c>
      <c r="B2793" t="s">
        <v>4393</v>
      </c>
      <c r="C2793" t="s">
        <v>1402</v>
      </c>
      <c r="D2793">
        <v>50907585</v>
      </c>
      <c r="E2793">
        <v>50201814</v>
      </c>
      <c r="F2793">
        <v>51201814</v>
      </c>
    </row>
    <row r="2794" spans="1:6" x14ac:dyDescent="0.25">
      <c r="A2794" t="s">
        <v>44</v>
      </c>
      <c r="B2794" t="s">
        <v>4393</v>
      </c>
      <c r="C2794" t="s">
        <v>1403</v>
      </c>
      <c r="D2794">
        <v>50907819</v>
      </c>
      <c r="E2794">
        <v>50201814</v>
      </c>
      <c r="F2794">
        <v>51201814</v>
      </c>
    </row>
    <row r="2795" spans="1:6" x14ac:dyDescent="0.25">
      <c r="A2795" t="s">
        <v>44</v>
      </c>
      <c r="B2795" t="s">
        <v>4393</v>
      </c>
      <c r="C2795" t="s">
        <v>1404</v>
      </c>
      <c r="D2795">
        <v>50908053</v>
      </c>
      <c r="E2795">
        <v>50201814</v>
      </c>
      <c r="F2795">
        <v>51201814</v>
      </c>
    </row>
    <row r="2796" spans="1:6" x14ac:dyDescent="0.25">
      <c r="A2796" t="s">
        <v>44</v>
      </c>
      <c r="B2796" t="s">
        <v>4393</v>
      </c>
      <c r="C2796" t="s">
        <v>1405</v>
      </c>
      <c r="D2796">
        <v>50908232</v>
      </c>
      <c r="E2796">
        <v>50201814</v>
      </c>
      <c r="F2796">
        <v>51201814</v>
      </c>
    </row>
    <row r="2797" spans="1:6" x14ac:dyDescent="0.25">
      <c r="A2797" t="s">
        <v>44</v>
      </c>
      <c r="B2797" t="s">
        <v>4393</v>
      </c>
      <c r="C2797" t="s">
        <v>1406</v>
      </c>
      <c r="D2797">
        <v>50909064</v>
      </c>
      <c r="E2797">
        <v>50201814</v>
      </c>
      <c r="F2797">
        <v>51201814</v>
      </c>
    </row>
    <row r="2798" spans="1:6" x14ac:dyDescent="0.25">
      <c r="A2798" t="s">
        <v>44</v>
      </c>
      <c r="B2798" t="s">
        <v>4393</v>
      </c>
      <c r="C2798" t="s">
        <v>1407</v>
      </c>
      <c r="D2798">
        <v>50909243</v>
      </c>
      <c r="E2798">
        <v>50201814</v>
      </c>
      <c r="F2798">
        <v>51201814</v>
      </c>
    </row>
    <row r="2799" spans="1:6" x14ac:dyDescent="0.25">
      <c r="A2799" t="s">
        <v>44</v>
      </c>
      <c r="B2799" t="s">
        <v>4393</v>
      </c>
      <c r="C2799" t="s">
        <v>1408</v>
      </c>
      <c r="D2799">
        <v>50909869</v>
      </c>
      <c r="E2799">
        <v>50201814</v>
      </c>
      <c r="F2799">
        <v>51201814</v>
      </c>
    </row>
    <row r="2800" spans="1:6" x14ac:dyDescent="0.25">
      <c r="A2800" t="s">
        <v>44</v>
      </c>
      <c r="B2800" t="s">
        <v>4393</v>
      </c>
      <c r="C2800" t="s">
        <v>1409</v>
      </c>
      <c r="D2800">
        <v>51037619</v>
      </c>
      <c r="E2800">
        <v>50201814</v>
      </c>
      <c r="F2800">
        <v>51201814</v>
      </c>
    </row>
    <row r="2801" spans="1:6" x14ac:dyDescent="0.25">
      <c r="A2801" t="s">
        <v>44</v>
      </c>
      <c r="B2801" t="s">
        <v>4393</v>
      </c>
      <c r="C2801" t="s">
        <v>1410</v>
      </c>
      <c r="D2801">
        <v>51038290</v>
      </c>
      <c r="E2801">
        <v>50201814</v>
      </c>
      <c r="F2801">
        <v>51201814</v>
      </c>
    </row>
    <row r="2802" spans="1:6" x14ac:dyDescent="0.25">
      <c r="A2802" t="s">
        <v>44</v>
      </c>
      <c r="B2802" t="s">
        <v>4393</v>
      </c>
      <c r="C2802" t="s">
        <v>1411</v>
      </c>
      <c r="D2802">
        <v>51070142</v>
      </c>
      <c r="E2802">
        <v>50201814</v>
      </c>
      <c r="F2802">
        <v>51201814</v>
      </c>
    </row>
    <row r="2803" spans="1:6" x14ac:dyDescent="0.25">
      <c r="A2803" t="s">
        <v>45</v>
      </c>
      <c r="B2803" t="s">
        <v>4394</v>
      </c>
      <c r="C2803" t="s">
        <v>1412</v>
      </c>
      <c r="D2803">
        <v>58430421</v>
      </c>
      <c r="E2803">
        <v>58264824</v>
      </c>
      <c r="F2803">
        <v>59372871</v>
      </c>
    </row>
    <row r="2804" spans="1:6" x14ac:dyDescent="0.25">
      <c r="A2804" t="s">
        <v>45</v>
      </c>
      <c r="B2804" t="s">
        <v>4394</v>
      </c>
      <c r="C2804" t="s">
        <v>1413</v>
      </c>
      <c r="D2804">
        <v>58432471</v>
      </c>
      <c r="E2804">
        <v>58264824</v>
      </c>
      <c r="F2804">
        <v>59372871</v>
      </c>
    </row>
    <row r="2805" spans="1:6" x14ac:dyDescent="0.25">
      <c r="A2805" t="s">
        <v>45</v>
      </c>
      <c r="B2805" t="s">
        <v>4394</v>
      </c>
      <c r="C2805" t="s">
        <v>1414</v>
      </c>
      <c r="D2805">
        <v>58454472</v>
      </c>
      <c r="E2805">
        <v>58264824</v>
      </c>
      <c r="F2805">
        <v>59372871</v>
      </c>
    </row>
    <row r="2806" spans="1:6" x14ac:dyDescent="0.25">
      <c r="A2806" t="s">
        <v>45</v>
      </c>
      <c r="B2806" t="s">
        <v>4394</v>
      </c>
      <c r="C2806" t="s">
        <v>1415</v>
      </c>
      <c r="D2806">
        <v>58498801</v>
      </c>
      <c r="E2806">
        <v>58264824</v>
      </c>
      <c r="F2806">
        <v>59372871</v>
      </c>
    </row>
    <row r="2807" spans="1:6" x14ac:dyDescent="0.25">
      <c r="A2807" t="s">
        <v>45</v>
      </c>
      <c r="B2807" t="s">
        <v>4394</v>
      </c>
      <c r="C2807" t="s">
        <v>1416</v>
      </c>
      <c r="D2807">
        <v>58499271</v>
      </c>
      <c r="E2807">
        <v>58264824</v>
      </c>
      <c r="F2807">
        <v>59372871</v>
      </c>
    </row>
    <row r="2808" spans="1:6" x14ac:dyDescent="0.25">
      <c r="A2808" t="s">
        <v>45</v>
      </c>
      <c r="B2808" t="s">
        <v>4394</v>
      </c>
      <c r="C2808" t="s">
        <v>1417</v>
      </c>
      <c r="D2808">
        <v>58521539</v>
      </c>
      <c r="E2808">
        <v>58264824</v>
      </c>
      <c r="F2808">
        <v>59372871</v>
      </c>
    </row>
    <row r="2809" spans="1:6" x14ac:dyDescent="0.25">
      <c r="A2809" t="s">
        <v>45</v>
      </c>
      <c r="B2809" t="s">
        <v>4394</v>
      </c>
      <c r="C2809" t="s">
        <v>1418</v>
      </c>
      <c r="D2809">
        <v>58704256</v>
      </c>
      <c r="E2809">
        <v>58264824</v>
      </c>
      <c r="F2809">
        <v>59372871</v>
      </c>
    </row>
    <row r="2810" spans="1:6" x14ac:dyDescent="0.25">
      <c r="A2810" t="s">
        <v>45</v>
      </c>
      <c r="B2810" t="s">
        <v>4394</v>
      </c>
      <c r="C2810" t="s">
        <v>1419</v>
      </c>
      <c r="D2810">
        <v>58748141</v>
      </c>
      <c r="E2810">
        <v>58264824</v>
      </c>
      <c r="F2810">
        <v>59372871</v>
      </c>
    </row>
    <row r="2811" spans="1:6" x14ac:dyDescent="0.25">
      <c r="A2811" t="s">
        <v>45</v>
      </c>
      <c r="B2811" t="s">
        <v>4394</v>
      </c>
      <c r="C2811" t="s">
        <v>1420</v>
      </c>
      <c r="D2811">
        <v>58748429</v>
      </c>
      <c r="E2811">
        <v>58264824</v>
      </c>
      <c r="F2811">
        <v>59372871</v>
      </c>
    </row>
    <row r="2812" spans="1:6" x14ac:dyDescent="0.25">
      <c r="A2812" t="s">
        <v>45</v>
      </c>
      <c r="B2812" t="s">
        <v>4394</v>
      </c>
      <c r="C2812" t="s">
        <v>1421</v>
      </c>
      <c r="D2812">
        <v>58748731</v>
      </c>
      <c r="E2812">
        <v>58264824</v>
      </c>
      <c r="F2812">
        <v>59372871</v>
      </c>
    </row>
    <row r="2813" spans="1:6" x14ac:dyDescent="0.25">
      <c r="A2813" t="s">
        <v>45</v>
      </c>
      <c r="B2813" t="s">
        <v>4394</v>
      </c>
      <c r="C2813" t="s">
        <v>1422</v>
      </c>
      <c r="D2813">
        <v>58748954</v>
      </c>
      <c r="E2813">
        <v>58264824</v>
      </c>
      <c r="F2813">
        <v>59372871</v>
      </c>
    </row>
    <row r="2814" spans="1:6" x14ac:dyDescent="0.25">
      <c r="A2814" t="s">
        <v>45</v>
      </c>
      <c r="B2814" t="s">
        <v>4394</v>
      </c>
      <c r="C2814" t="s">
        <v>1423</v>
      </c>
      <c r="D2814">
        <v>58750598</v>
      </c>
      <c r="E2814">
        <v>58264824</v>
      </c>
      <c r="F2814">
        <v>59372871</v>
      </c>
    </row>
    <row r="2815" spans="1:6" x14ac:dyDescent="0.25">
      <c r="A2815" t="s">
        <v>45</v>
      </c>
      <c r="B2815" t="s">
        <v>4394</v>
      </c>
      <c r="C2815" t="s">
        <v>1424</v>
      </c>
      <c r="D2815">
        <v>58755773</v>
      </c>
      <c r="E2815">
        <v>58264824</v>
      </c>
      <c r="F2815">
        <v>59372871</v>
      </c>
    </row>
    <row r="2816" spans="1:6" x14ac:dyDescent="0.25">
      <c r="A2816" t="s">
        <v>45</v>
      </c>
      <c r="B2816" t="s">
        <v>4394</v>
      </c>
      <c r="C2816" t="s">
        <v>1425</v>
      </c>
      <c r="D2816">
        <v>58770572</v>
      </c>
      <c r="E2816">
        <v>58264824</v>
      </c>
      <c r="F2816">
        <v>59372871</v>
      </c>
    </row>
    <row r="2817" spans="1:6" x14ac:dyDescent="0.25">
      <c r="A2817" t="s">
        <v>45</v>
      </c>
      <c r="B2817" t="s">
        <v>4394</v>
      </c>
      <c r="C2817" t="s">
        <v>1426</v>
      </c>
      <c r="D2817">
        <v>58771677</v>
      </c>
      <c r="E2817">
        <v>58264824</v>
      </c>
      <c r="F2817">
        <v>59372871</v>
      </c>
    </row>
    <row r="2818" spans="1:6" x14ac:dyDescent="0.25">
      <c r="A2818" t="s">
        <v>45</v>
      </c>
      <c r="B2818" t="s">
        <v>4394</v>
      </c>
      <c r="C2818" t="s">
        <v>1427</v>
      </c>
      <c r="D2818">
        <v>58771934</v>
      </c>
      <c r="E2818">
        <v>58264824</v>
      </c>
      <c r="F2818">
        <v>59372871</v>
      </c>
    </row>
    <row r="2819" spans="1:6" x14ac:dyDescent="0.25">
      <c r="A2819" t="s">
        <v>45</v>
      </c>
      <c r="B2819" t="s">
        <v>4394</v>
      </c>
      <c r="C2819" t="s">
        <v>1428</v>
      </c>
      <c r="D2819">
        <v>58772107</v>
      </c>
      <c r="E2819">
        <v>58264824</v>
      </c>
      <c r="F2819">
        <v>59372871</v>
      </c>
    </row>
    <row r="2820" spans="1:6" x14ac:dyDescent="0.25">
      <c r="A2820" t="s">
        <v>45</v>
      </c>
      <c r="B2820" t="s">
        <v>4394</v>
      </c>
      <c r="C2820" t="s">
        <v>1429</v>
      </c>
      <c r="D2820">
        <v>58866237</v>
      </c>
      <c r="E2820">
        <v>58264824</v>
      </c>
      <c r="F2820">
        <v>59372871</v>
      </c>
    </row>
    <row r="2821" spans="1:6" x14ac:dyDescent="0.25">
      <c r="A2821" t="s">
        <v>45</v>
      </c>
      <c r="B2821" t="s">
        <v>4394</v>
      </c>
      <c r="C2821" t="s">
        <v>1430</v>
      </c>
      <c r="D2821">
        <v>58870558</v>
      </c>
      <c r="E2821">
        <v>58264824</v>
      </c>
      <c r="F2821">
        <v>59372871</v>
      </c>
    </row>
    <row r="2822" spans="1:6" x14ac:dyDescent="0.25">
      <c r="A2822" t="s">
        <v>45</v>
      </c>
      <c r="B2822" t="s">
        <v>4394</v>
      </c>
      <c r="C2822" t="s">
        <v>1431</v>
      </c>
      <c r="D2822">
        <v>58932113</v>
      </c>
      <c r="E2822">
        <v>58264824</v>
      </c>
      <c r="F2822">
        <v>59372871</v>
      </c>
    </row>
    <row r="2823" spans="1:6" x14ac:dyDescent="0.25">
      <c r="A2823" t="s">
        <v>45</v>
      </c>
      <c r="B2823" t="s">
        <v>4394</v>
      </c>
      <c r="C2823" t="s">
        <v>1432</v>
      </c>
      <c r="D2823">
        <v>58933049</v>
      </c>
      <c r="E2823">
        <v>58264824</v>
      </c>
      <c r="F2823">
        <v>59372871</v>
      </c>
    </row>
    <row r="2824" spans="1:6" x14ac:dyDescent="0.25">
      <c r="A2824" t="s">
        <v>45</v>
      </c>
      <c r="B2824" t="s">
        <v>4394</v>
      </c>
      <c r="C2824" t="s">
        <v>1433</v>
      </c>
      <c r="D2824">
        <v>58934091</v>
      </c>
      <c r="E2824">
        <v>58264824</v>
      </c>
      <c r="F2824">
        <v>59372871</v>
      </c>
    </row>
    <row r="2825" spans="1:6" x14ac:dyDescent="0.25">
      <c r="A2825" t="s">
        <v>45</v>
      </c>
      <c r="B2825" t="s">
        <v>4394</v>
      </c>
      <c r="C2825" t="s">
        <v>1434</v>
      </c>
      <c r="D2825">
        <v>58987031</v>
      </c>
      <c r="E2825">
        <v>58264824</v>
      </c>
      <c r="F2825">
        <v>59372871</v>
      </c>
    </row>
    <row r="2826" spans="1:6" x14ac:dyDescent="0.25">
      <c r="A2826" t="s">
        <v>45</v>
      </c>
      <c r="B2826" t="s">
        <v>4394</v>
      </c>
      <c r="C2826" t="s">
        <v>1435</v>
      </c>
      <c r="D2826">
        <v>58988301</v>
      </c>
      <c r="E2826">
        <v>58264824</v>
      </c>
      <c r="F2826">
        <v>59372871</v>
      </c>
    </row>
    <row r="2827" spans="1:6" x14ac:dyDescent="0.25">
      <c r="A2827" t="s">
        <v>45</v>
      </c>
      <c r="B2827" t="s">
        <v>4394</v>
      </c>
      <c r="C2827" t="s">
        <v>1436</v>
      </c>
      <c r="D2827">
        <v>59105355</v>
      </c>
      <c r="E2827">
        <v>58264824</v>
      </c>
      <c r="F2827">
        <v>59372871</v>
      </c>
    </row>
    <row r="2828" spans="1:6" x14ac:dyDescent="0.25">
      <c r="A2828" t="s">
        <v>45</v>
      </c>
      <c r="B2828" t="s">
        <v>4394</v>
      </c>
      <c r="C2828" t="s">
        <v>1437</v>
      </c>
      <c r="D2828">
        <v>59105694</v>
      </c>
      <c r="E2828">
        <v>58264824</v>
      </c>
      <c r="F2828">
        <v>59372871</v>
      </c>
    </row>
    <row r="2829" spans="1:6" x14ac:dyDescent="0.25">
      <c r="A2829" t="s">
        <v>45</v>
      </c>
      <c r="B2829" t="s">
        <v>4394</v>
      </c>
      <c r="C2829" t="s">
        <v>1438</v>
      </c>
      <c r="D2829">
        <v>59105914</v>
      </c>
      <c r="E2829">
        <v>58264824</v>
      </c>
      <c r="F2829">
        <v>59372871</v>
      </c>
    </row>
    <row r="2830" spans="1:6" x14ac:dyDescent="0.25">
      <c r="A2830" t="s">
        <v>45</v>
      </c>
      <c r="B2830" t="s">
        <v>4394</v>
      </c>
      <c r="C2830" t="s">
        <v>1439</v>
      </c>
      <c r="D2830">
        <v>59120967</v>
      </c>
      <c r="E2830">
        <v>58264824</v>
      </c>
      <c r="F2830">
        <v>59372871</v>
      </c>
    </row>
    <row r="2831" spans="1:6" x14ac:dyDescent="0.25">
      <c r="A2831" t="s">
        <v>45</v>
      </c>
      <c r="B2831" t="s">
        <v>4394</v>
      </c>
      <c r="C2831" t="s">
        <v>1440</v>
      </c>
      <c r="D2831">
        <v>59169843</v>
      </c>
      <c r="E2831">
        <v>58264824</v>
      </c>
      <c r="F2831">
        <v>59372871</v>
      </c>
    </row>
    <row r="2832" spans="1:6" x14ac:dyDescent="0.25">
      <c r="A2832" t="s">
        <v>45</v>
      </c>
      <c r="B2832" t="s">
        <v>4394</v>
      </c>
      <c r="C2832" t="s">
        <v>1441</v>
      </c>
      <c r="D2832">
        <v>59170336</v>
      </c>
      <c r="E2832">
        <v>58264824</v>
      </c>
      <c r="F2832">
        <v>59372871</v>
      </c>
    </row>
    <row r="2833" spans="1:6" x14ac:dyDescent="0.25">
      <c r="A2833" t="s">
        <v>45</v>
      </c>
      <c r="B2833" t="s">
        <v>4394</v>
      </c>
      <c r="C2833" t="s">
        <v>1442</v>
      </c>
      <c r="D2833">
        <v>59170509</v>
      </c>
      <c r="E2833">
        <v>58264824</v>
      </c>
      <c r="F2833">
        <v>59372871</v>
      </c>
    </row>
    <row r="2834" spans="1:6" x14ac:dyDescent="0.25">
      <c r="A2834" t="s">
        <v>45</v>
      </c>
      <c r="B2834" t="s">
        <v>4394</v>
      </c>
      <c r="C2834" t="s">
        <v>1443</v>
      </c>
      <c r="D2834">
        <v>59360376</v>
      </c>
      <c r="E2834">
        <v>58264824</v>
      </c>
      <c r="F2834">
        <v>59372871</v>
      </c>
    </row>
    <row r="2835" spans="1:6" x14ac:dyDescent="0.25">
      <c r="A2835" t="s">
        <v>45</v>
      </c>
      <c r="B2835" t="s">
        <v>4394</v>
      </c>
      <c r="C2835" t="s">
        <v>1444</v>
      </c>
      <c r="D2835">
        <v>59371461</v>
      </c>
      <c r="E2835">
        <v>58264824</v>
      </c>
      <c r="F2835">
        <v>59372871</v>
      </c>
    </row>
    <row r="2836" spans="1:6" x14ac:dyDescent="0.25">
      <c r="A2836" t="s">
        <v>45</v>
      </c>
      <c r="B2836" t="s">
        <v>4394</v>
      </c>
      <c r="C2836" t="s">
        <v>1445</v>
      </c>
      <c r="D2836">
        <v>59371817</v>
      </c>
      <c r="E2836">
        <v>58264824</v>
      </c>
      <c r="F2836">
        <v>59372871</v>
      </c>
    </row>
    <row r="2837" spans="1:6" x14ac:dyDescent="0.25">
      <c r="A2837" t="s">
        <v>45</v>
      </c>
      <c r="B2837" t="s">
        <v>4394</v>
      </c>
      <c r="C2837" t="s">
        <v>1446</v>
      </c>
      <c r="D2837">
        <v>59372216</v>
      </c>
      <c r="E2837">
        <v>58264824</v>
      </c>
      <c r="F2837">
        <v>59372871</v>
      </c>
    </row>
    <row r="2838" spans="1:6" x14ac:dyDescent="0.25">
      <c r="A2838" t="s">
        <v>45</v>
      </c>
      <c r="B2838" t="s">
        <v>4394</v>
      </c>
      <c r="C2838" t="s">
        <v>1447</v>
      </c>
      <c r="D2838">
        <v>59372434</v>
      </c>
      <c r="E2838">
        <v>58264824</v>
      </c>
      <c r="F2838">
        <v>59372871</v>
      </c>
    </row>
    <row r="2839" spans="1:6" x14ac:dyDescent="0.25">
      <c r="A2839" t="s">
        <v>46</v>
      </c>
      <c r="B2839" t="s">
        <v>4395</v>
      </c>
      <c r="C2839" t="s">
        <v>1448</v>
      </c>
      <c r="D2839">
        <v>62785861</v>
      </c>
      <c r="E2839">
        <v>62777703</v>
      </c>
      <c r="F2839">
        <v>63777703</v>
      </c>
    </row>
    <row r="2840" spans="1:6" x14ac:dyDescent="0.25">
      <c r="A2840" t="s">
        <v>46</v>
      </c>
      <c r="B2840" t="s">
        <v>4395</v>
      </c>
      <c r="C2840" t="s">
        <v>1449</v>
      </c>
      <c r="D2840">
        <v>62786179</v>
      </c>
      <c r="E2840">
        <v>62777703</v>
      </c>
      <c r="F2840">
        <v>63777703</v>
      </c>
    </row>
    <row r="2841" spans="1:6" x14ac:dyDescent="0.25">
      <c r="A2841" t="s">
        <v>46</v>
      </c>
      <c r="B2841" t="s">
        <v>4395</v>
      </c>
      <c r="C2841" t="s">
        <v>1450</v>
      </c>
      <c r="D2841">
        <v>62834939</v>
      </c>
      <c r="E2841">
        <v>62777703</v>
      </c>
      <c r="F2841">
        <v>63777703</v>
      </c>
    </row>
    <row r="2842" spans="1:6" x14ac:dyDescent="0.25">
      <c r="A2842" t="s">
        <v>46</v>
      </c>
      <c r="B2842" t="s">
        <v>4395</v>
      </c>
      <c r="C2842" t="s">
        <v>1451</v>
      </c>
      <c r="D2842">
        <v>62896991</v>
      </c>
      <c r="E2842">
        <v>62777703</v>
      </c>
      <c r="F2842">
        <v>63777703</v>
      </c>
    </row>
    <row r="2843" spans="1:6" x14ac:dyDescent="0.25">
      <c r="A2843" t="s">
        <v>46</v>
      </c>
      <c r="B2843" t="s">
        <v>4395</v>
      </c>
      <c r="C2843" t="s">
        <v>1452</v>
      </c>
      <c r="D2843">
        <v>63041771</v>
      </c>
      <c r="E2843">
        <v>62777703</v>
      </c>
      <c r="F2843">
        <v>63777703</v>
      </c>
    </row>
    <row r="2844" spans="1:6" x14ac:dyDescent="0.25">
      <c r="A2844" t="s">
        <v>46</v>
      </c>
      <c r="B2844" t="s">
        <v>4395</v>
      </c>
      <c r="C2844" t="s">
        <v>1453</v>
      </c>
      <c r="D2844">
        <v>63042117</v>
      </c>
      <c r="E2844">
        <v>62777703</v>
      </c>
      <c r="F2844">
        <v>63777703</v>
      </c>
    </row>
    <row r="2845" spans="1:6" x14ac:dyDescent="0.25">
      <c r="A2845" t="s">
        <v>46</v>
      </c>
      <c r="B2845" t="s">
        <v>4395</v>
      </c>
      <c r="C2845" t="s">
        <v>1454</v>
      </c>
      <c r="D2845">
        <v>63043024</v>
      </c>
      <c r="E2845">
        <v>62777703</v>
      </c>
      <c r="F2845">
        <v>63777703</v>
      </c>
    </row>
    <row r="2846" spans="1:6" x14ac:dyDescent="0.25">
      <c r="A2846" t="s">
        <v>46</v>
      </c>
      <c r="B2846" t="s">
        <v>4395</v>
      </c>
      <c r="C2846" t="s">
        <v>1455</v>
      </c>
      <c r="D2846">
        <v>63043463</v>
      </c>
      <c r="E2846">
        <v>62777703</v>
      </c>
      <c r="F2846">
        <v>63777703</v>
      </c>
    </row>
    <row r="2847" spans="1:6" x14ac:dyDescent="0.25">
      <c r="A2847" t="s">
        <v>46</v>
      </c>
      <c r="B2847" t="s">
        <v>4395</v>
      </c>
      <c r="C2847" t="s">
        <v>1456</v>
      </c>
      <c r="D2847">
        <v>63043783</v>
      </c>
      <c r="E2847">
        <v>62777703</v>
      </c>
      <c r="F2847">
        <v>63777703</v>
      </c>
    </row>
    <row r="2848" spans="1:6" x14ac:dyDescent="0.25">
      <c r="A2848" t="s">
        <v>46</v>
      </c>
      <c r="B2848" t="s">
        <v>4395</v>
      </c>
      <c r="C2848" t="s">
        <v>1457</v>
      </c>
      <c r="D2848">
        <v>63044336</v>
      </c>
      <c r="E2848">
        <v>62777703</v>
      </c>
      <c r="F2848">
        <v>63777703</v>
      </c>
    </row>
    <row r="2849" spans="1:6" x14ac:dyDescent="0.25">
      <c r="A2849" t="s">
        <v>46</v>
      </c>
      <c r="B2849" t="s">
        <v>4395</v>
      </c>
      <c r="C2849" t="s">
        <v>1458</v>
      </c>
      <c r="D2849">
        <v>63046868</v>
      </c>
      <c r="E2849">
        <v>62777703</v>
      </c>
      <c r="F2849">
        <v>63777703</v>
      </c>
    </row>
    <row r="2850" spans="1:6" x14ac:dyDescent="0.25">
      <c r="A2850" t="s">
        <v>46</v>
      </c>
      <c r="B2850" t="s">
        <v>4395</v>
      </c>
      <c r="C2850" t="s">
        <v>1459</v>
      </c>
      <c r="D2850">
        <v>63047386</v>
      </c>
      <c r="E2850">
        <v>62777703</v>
      </c>
      <c r="F2850">
        <v>63777703</v>
      </c>
    </row>
    <row r="2851" spans="1:6" x14ac:dyDescent="0.25">
      <c r="A2851" t="s">
        <v>46</v>
      </c>
      <c r="B2851" t="s">
        <v>4395</v>
      </c>
      <c r="C2851" t="s">
        <v>1460</v>
      </c>
      <c r="D2851">
        <v>63048758</v>
      </c>
      <c r="E2851">
        <v>62777703</v>
      </c>
      <c r="F2851">
        <v>63777703</v>
      </c>
    </row>
    <row r="2852" spans="1:6" x14ac:dyDescent="0.25">
      <c r="A2852" t="s">
        <v>46</v>
      </c>
      <c r="B2852" t="s">
        <v>4395</v>
      </c>
      <c r="C2852" t="s">
        <v>1461</v>
      </c>
      <c r="D2852">
        <v>63050758</v>
      </c>
      <c r="E2852">
        <v>62777703</v>
      </c>
      <c r="F2852">
        <v>63777703</v>
      </c>
    </row>
    <row r="2853" spans="1:6" x14ac:dyDescent="0.25">
      <c r="A2853" t="s">
        <v>46</v>
      </c>
      <c r="B2853" t="s">
        <v>4395</v>
      </c>
      <c r="C2853" t="s">
        <v>1462</v>
      </c>
      <c r="D2853">
        <v>63121373</v>
      </c>
      <c r="E2853">
        <v>62777703</v>
      </c>
      <c r="F2853">
        <v>63777703</v>
      </c>
    </row>
    <row r="2854" spans="1:6" x14ac:dyDescent="0.25">
      <c r="A2854" t="s">
        <v>46</v>
      </c>
      <c r="B2854" t="s">
        <v>4395</v>
      </c>
      <c r="C2854" t="s">
        <v>1463</v>
      </c>
      <c r="D2854">
        <v>63121992</v>
      </c>
      <c r="E2854">
        <v>62777703</v>
      </c>
      <c r="F2854">
        <v>63777703</v>
      </c>
    </row>
    <row r="2855" spans="1:6" x14ac:dyDescent="0.25">
      <c r="A2855" t="s">
        <v>46</v>
      </c>
      <c r="B2855" t="s">
        <v>4395</v>
      </c>
      <c r="C2855" t="s">
        <v>1464</v>
      </c>
      <c r="D2855">
        <v>63122282</v>
      </c>
      <c r="E2855">
        <v>62777703</v>
      </c>
      <c r="F2855">
        <v>63777703</v>
      </c>
    </row>
    <row r="2856" spans="1:6" x14ac:dyDescent="0.25">
      <c r="A2856" t="s">
        <v>46</v>
      </c>
      <c r="B2856" t="s">
        <v>4395</v>
      </c>
      <c r="C2856" t="s">
        <v>1465</v>
      </c>
      <c r="D2856">
        <v>63122717</v>
      </c>
      <c r="E2856">
        <v>62777703</v>
      </c>
      <c r="F2856">
        <v>63777703</v>
      </c>
    </row>
    <row r="2857" spans="1:6" x14ac:dyDescent="0.25">
      <c r="A2857" t="s">
        <v>46</v>
      </c>
      <c r="B2857" t="s">
        <v>4395</v>
      </c>
      <c r="C2857" t="s">
        <v>1466</v>
      </c>
      <c r="D2857">
        <v>63155592</v>
      </c>
      <c r="E2857">
        <v>62777703</v>
      </c>
      <c r="F2857">
        <v>63777703</v>
      </c>
    </row>
    <row r="2858" spans="1:6" x14ac:dyDescent="0.25">
      <c r="A2858" t="s">
        <v>46</v>
      </c>
      <c r="B2858" t="s">
        <v>4395</v>
      </c>
      <c r="C2858" t="s">
        <v>1467</v>
      </c>
      <c r="D2858">
        <v>63156071</v>
      </c>
      <c r="E2858">
        <v>62777703</v>
      </c>
      <c r="F2858">
        <v>63777703</v>
      </c>
    </row>
    <row r="2859" spans="1:6" x14ac:dyDescent="0.25">
      <c r="A2859" t="s">
        <v>46</v>
      </c>
      <c r="B2859" t="s">
        <v>4395</v>
      </c>
      <c r="C2859" t="s">
        <v>1468</v>
      </c>
      <c r="D2859">
        <v>63156433</v>
      </c>
      <c r="E2859">
        <v>62777703</v>
      </c>
      <c r="F2859">
        <v>63777703</v>
      </c>
    </row>
    <row r="2860" spans="1:6" x14ac:dyDescent="0.25">
      <c r="A2860" t="s">
        <v>46</v>
      </c>
      <c r="B2860" t="s">
        <v>4395</v>
      </c>
      <c r="C2860" t="s">
        <v>1469</v>
      </c>
      <c r="D2860">
        <v>63189095</v>
      </c>
      <c r="E2860">
        <v>62777703</v>
      </c>
      <c r="F2860">
        <v>63777703</v>
      </c>
    </row>
    <row r="2861" spans="1:6" x14ac:dyDescent="0.25">
      <c r="A2861" t="s">
        <v>46</v>
      </c>
      <c r="B2861" t="s">
        <v>4395</v>
      </c>
      <c r="C2861" t="s">
        <v>1470</v>
      </c>
      <c r="D2861">
        <v>63189706</v>
      </c>
      <c r="E2861">
        <v>62777703</v>
      </c>
      <c r="F2861">
        <v>63777703</v>
      </c>
    </row>
    <row r="2862" spans="1:6" x14ac:dyDescent="0.25">
      <c r="A2862" t="s">
        <v>46</v>
      </c>
      <c r="B2862" t="s">
        <v>4395</v>
      </c>
      <c r="C2862" t="s">
        <v>1471</v>
      </c>
      <c r="D2862">
        <v>63191354</v>
      </c>
      <c r="E2862">
        <v>62777703</v>
      </c>
      <c r="F2862">
        <v>63777703</v>
      </c>
    </row>
    <row r="2863" spans="1:6" x14ac:dyDescent="0.25">
      <c r="A2863" t="s">
        <v>46</v>
      </c>
      <c r="B2863" t="s">
        <v>4395</v>
      </c>
      <c r="C2863" t="s">
        <v>1472</v>
      </c>
      <c r="D2863">
        <v>63276688</v>
      </c>
      <c r="E2863">
        <v>62777703</v>
      </c>
      <c r="F2863">
        <v>63777703</v>
      </c>
    </row>
    <row r="2864" spans="1:6" x14ac:dyDescent="0.25">
      <c r="A2864" t="s">
        <v>46</v>
      </c>
      <c r="B2864" t="s">
        <v>4395</v>
      </c>
      <c r="C2864" t="s">
        <v>1473</v>
      </c>
      <c r="D2864">
        <v>63277001</v>
      </c>
      <c r="E2864">
        <v>62777703</v>
      </c>
      <c r="F2864">
        <v>63777703</v>
      </c>
    </row>
    <row r="2865" spans="1:6" x14ac:dyDescent="0.25">
      <c r="A2865" t="s">
        <v>46</v>
      </c>
      <c r="B2865" t="s">
        <v>4395</v>
      </c>
      <c r="C2865" t="s">
        <v>1474</v>
      </c>
      <c r="D2865">
        <v>63277733</v>
      </c>
      <c r="E2865">
        <v>62777703</v>
      </c>
      <c r="F2865">
        <v>63777703</v>
      </c>
    </row>
    <row r="2866" spans="1:6" x14ac:dyDescent="0.25">
      <c r="A2866" t="s">
        <v>46</v>
      </c>
      <c r="B2866" t="s">
        <v>4395</v>
      </c>
      <c r="C2866" t="s">
        <v>1475</v>
      </c>
      <c r="D2866">
        <v>63278016</v>
      </c>
      <c r="E2866">
        <v>62777703</v>
      </c>
      <c r="F2866">
        <v>63777703</v>
      </c>
    </row>
    <row r="2867" spans="1:6" x14ac:dyDescent="0.25">
      <c r="A2867" t="s">
        <v>46</v>
      </c>
      <c r="B2867" t="s">
        <v>4395</v>
      </c>
      <c r="C2867" t="s">
        <v>1476</v>
      </c>
      <c r="D2867">
        <v>63278225</v>
      </c>
      <c r="E2867">
        <v>62777703</v>
      </c>
      <c r="F2867">
        <v>63777703</v>
      </c>
    </row>
    <row r="2868" spans="1:6" x14ac:dyDescent="0.25">
      <c r="A2868" t="s">
        <v>46</v>
      </c>
      <c r="B2868" t="s">
        <v>4395</v>
      </c>
      <c r="C2868" t="s">
        <v>1477</v>
      </c>
      <c r="D2868">
        <v>63379921</v>
      </c>
      <c r="E2868">
        <v>62777703</v>
      </c>
      <c r="F2868">
        <v>63777703</v>
      </c>
    </row>
    <row r="2869" spans="1:6" x14ac:dyDescent="0.25">
      <c r="A2869" t="s">
        <v>46</v>
      </c>
      <c r="B2869" t="s">
        <v>4395</v>
      </c>
      <c r="C2869" t="s">
        <v>1478</v>
      </c>
      <c r="D2869">
        <v>63380156</v>
      </c>
      <c r="E2869">
        <v>62777703</v>
      </c>
      <c r="F2869">
        <v>63777703</v>
      </c>
    </row>
    <row r="2870" spans="1:6" x14ac:dyDescent="0.25">
      <c r="A2870" t="s">
        <v>46</v>
      </c>
      <c r="B2870" t="s">
        <v>4395</v>
      </c>
      <c r="C2870" t="s">
        <v>1479</v>
      </c>
      <c r="D2870">
        <v>63380983</v>
      </c>
      <c r="E2870">
        <v>62777703</v>
      </c>
      <c r="F2870">
        <v>63777703</v>
      </c>
    </row>
    <row r="2871" spans="1:6" x14ac:dyDescent="0.25">
      <c r="A2871" t="s">
        <v>46</v>
      </c>
      <c r="B2871" t="s">
        <v>4395</v>
      </c>
      <c r="C2871" t="s">
        <v>1480</v>
      </c>
      <c r="D2871">
        <v>63381192</v>
      </c>
      <c r="E2871">
        <v>62777703</v>
      </c>
      <c r="F2871">
        <v>63777703</v>
      </c>
    </row>
    <row r="2872" spans="1:6" x14ac:dyDescent="0.25">
      <c r="A2872" t="s">
        <v>46</v>
      </c>
      <c r="B2872" t="s">
        <v>4395</v>
      </c>
      <c r="C2872" t="s">
        <v>1481</v>
      </c>
      <c r="D2872">
        <v>63381550</v>
      </c>
      <c r="E2872">
        <v>62777703</v>
      </c>
      <c r="F2872">
        <v>63777703</v>
      </c>
    </row>
    <row r="2873" spans="1:6" x14ac:dyDescent="0.25">
      <c r="A2873" t="s">
        <v>46</v>
      </c>
      <c r="B2873" t="s">
        <v>4395</v>
      </c>
      <c r="C2873" t="s">
        <v>1482</v>
      </c>
      <c r="D2873">
        <v>63501445</v>
      </c>
      <c r="E2873">
        <v>62777703</v>
      </c>
      <c r="F2873">
        <v>63777703</v>
      </c>
    </row>
    <row r="2874" spans="1:6" x14ac:dyDescent="0.25">
      <c r="A2874" t="s">
        <v>46</v>
      </c>
      <c r="B2874" t="s">
        <v>4395</v>
      </c>
      <c r="C2874" t="s">
        <v>1483</v>
      </c>
      <c r="D2874">
        <v>63502459</v>
      </c>
      <c r="E2874">
        <v>62777703</v>
      </c>
      <c r="F2874">
        <v>63777703</v>
      </c>
    </row>
    <row r="2875" spans="1:6" x14ac:dyDescent="0.25">
      <c r="A2875" t="s">
        <v>46</v>
      </c>
      <c r="B2875" t="s">
        <v>4395</v>
      </c>
      <c r="C2875" t="s">
        <v>1484</v>
      </c>
      <c r="D2875">
        <v>63503187</v>
      </c>
      <c r="E2875">
        <v>62777703</v>
      </c>
      <c r="F2875">
        <v>63777703</v>
      </c>
    </row>
    <row r="2876" spans="1:6" x14ac:dyDescent="0.25">
      <c r="A2876" t="s">
        <v>46</v>
      </c>
      <c r="B2876" t="s">
        <v>4395</v>
      </c>
      <c r="C2876" t="s">
        <v>1485</v>
      </c>
      <c r="D2876">
        <v>63503557</v>
      </c>
      <c r="E2876">
        <v>62777703</v>
      </c>
      <c r="F2876">
        <v>63777703</v>
      </c>
    </row>
    <row r="2877" spans="1:6" x14ac:dyDescent="0.25">
      <c r="A2877" t="s">
        <v>46</v>
      </c>
      <c r="B2877" t="s">
        <v>4395</v>
      </c>
      <c r="C2877" t="s">
        <v>1486</v>
      </c>
      <c r="D2877">
        <v>63503843</v>
      </c>
      <c r="E2877">
        <v>62777703</v>
      </c>
      <c r="F2877">
        <v>63777703</v>
      </c>
    </row>
    <row r="2878" spans="1:6" x14ac:dyDescent="0.25">
      <c r="A2878" t="s">
        <v>46</v>
      </c>
      <c r="B2878" t="s">
        <v>4395</v>
      </c>
      <c r="C2878" t="s">
        <v>1487</v>
      </c>
      <c r="D2878">
        <v>63504095</v>
      </c>
      <c r="E2878">
        <v>62777703</v>
      </c>
      <c r="F2878">
        <v>63777703</v>
      </c>
    </row>
    <row r="2879" spans="1:6" x14ac:dyDescent="0.25">
      <c r="A2879" t="s">
        <v>46</v>
      </c>
      <c r="B2879" t="s">
        <v>4395</v>
      </c>
      <c r="C2879" t="s">
        <v>1488</v>
      </c>
      <c r="D2879">
        <v>63504826</v>
      </c>
      <c r="E2879">
        <v>62777703</v>
      </c>
      <c r="F2879">
        <v>63777703</v>
      </c>
    </row>
    <row r="2880" spans="1:6" x14ac:dyDescent="0.25">
      <c r="A2880" t="s">
        <v>46</v>
      </c>
      <c r="B2880" t="s">
        <v>4395</v>
      </c>
      <c r="C2880" t="s">
        <v>1489</v>
      </c>
      <c r="D2880">
        <v>63505051</v>
      </c>
      <c r="E2880">
        <v>62777703</v>
      </c>
      <c r="F2880">
        <v>63777703</v>
      </c>
    </row>
    <row r="2881" spans="1:6" x14ac:dyDescent="0.25">
      <c r="A2881" t="s">
        <v>46</v>
      </c>
      <c r="B2881" t="s">
        <v>4395</v>
      </c>
      <c r="C2881" t="s">
        <v>1490</v>
      </c>
      <c r="D2881">
        <v>63505208</v>
      </c>
      <c r="E2881">
        <v>62777703</v>
      </c>
      <c r="F2881">
        <v>63777703</v>
      </c>
    </row>
    <row r="2882" spans="1:6" x14ac:dyDescent="0.25">
      <c r="A2882" t="s">
        <v>46</v>
      </c>
      <c r="B2882" t="s">
        <v>4395</v>
      </c>
      <c r="C2882" t="s">
        <v>1491</v>
      </c>
      <c r="D2882">
        <v>63505579</v>
      </c>
      <c r="E2882">
        <v>62777703</v>
      </c>
      <c r="F2882">
        <v>63777703</v>
      </c>
    </row>
    <row r="2883" spans="1:6" x14ac:dyDescent="0.25">
      <c r="A2883" t="s">
        <v>46</v>
      </c>
      <c r="B2883" t="s">
        <v>4395</v>
      </c>
      <c r="C2883" t="s">
        <v>1492</v>
      </c>
      <c r="D2883">
        <v>63505975</v>
      </c>
      <c r="E2883">
        <v>62777703</v>
      </c>
      <c r="F2883">
        <v>63777703</v>
      </c>
    </row>
    <row r="2884" spans="1:6" x14ac:dyDescent="0.25">
      <c r="A2884" t="s">
        <v>46</v>
      </c>
      <c r="B2884" t="s">
        <v>4395</v>
      </c>
      <c r="C2884" t="s">
        <v>1493</v>
      </c>
      <c r="D2884">
        <v>63531690</v>
      </c>
      <c r="E2884">
        <v>62777703</v>
      </c>
      <c r="F2884">
        <v>63777703</v>
      </c>
    </row>
    <row r="2885" spans="1:6" x14ac:dyDescent="0.25">
      <c r="A2885" t="s">
        <v>46</v>
      </c>
      <c r="B2885" t="s">
        <v>4395</v>
      </c>
      <c r="C2885" t="s">
        <v>1494</v>
      </c>
      <c r="D2885">
        <v>63595042</v>
      </c>
      <c r="E2885">
        <v>62777703</v>
      </c>
      <c r="F2885">
        <v>63777703</v>
      </c>
    </row>
    <row r="2886" spans="1:6" x14ac:dyDescent="0.25">
      <c r="A2886" t="s">
        <v>46</v>
      </c>
      <c r="B2886" t="s">
        <v>4395</v>
      </c>
      <c r="C2886" t="s">
        <v>1495</v>
      </c>
      <c r="D2886">
        <v>63597490</v>
      </c>
      <c r="E2886">
        <v>62777703</v>
      </c>
      <c r="F2886">
        <v>63777703</v>
      </c>
    </row>
    <row r="2887" spans="1:6" x14ac:dyDescent="0.25">
      <c r="A2887" t="s">
        <v>46</v>
      </c>
      <c r="B2887" t="s">
        <v>4395</v>
      </c>
      <c r="C2887" t="s">
        <v>1496</v>
      </c>
      <c r="D2887">
        <v>63598540</v>
      </c>
      <c r="E2887">
        <v>62777703</v>
      </c>
      <c r="F2887">
        <v>63777703</v>
      </c>
    </row>
    <row r="2888" spans="1:6" x14ac:dyDescent="0.25">
      <c r="A2888" t="s">
        <v>46</v>
      </c>
      <c r="B2888" t="s">
        <v>4395</v>
      </c>
      <c r="C2888" t="s">
        <v>1497</v>
      </c>
      <c r="D2888">
        <v>63599362</v>
      </c>
      <c r="E2888">
        <v>62777703</v>
      </c>
      <c r="F2888">
        <v>63777703</v>
      </c>
    </row>
    <row r="2889" spans="1:6" x14ac:dyDescent="0.25">
      <c r="A2889" t="s">
        <v>46</v>
      </c>
      <c r="B2889" t="s">
        <v>4395</v>
      </c>
      <c r="C2889" t="s">
        <v>1498</v>
      </c>
      <c r="D2889">
        <v>63599761</v>
      </c>
      <c r="E2889">
        <v>62777703</v>
      </c>
      <c r="F2889">
        <v>63777703</v>
      </c>
    </row>
    <row r="2890" spans="1:6" x14ac:dyDescent="0.25">
      <c r="A2890" t="s">
        <v>46</v>
      </c>
      <c r="B2890" t="s">
        <v>4395</v>
      </c>
      <c r="C2890" t="s">
        <v>1499</v>
      </c>
      <c r="D2890">
        <v>63600051</v>
      </c>
      <c r="E2890">
        <v>62777703</v>
      </c>
      <c r="F2890">
        <v>63777703</v>
      </c>
    </row>
    <row r="2891" spans="1:6" x14ac:dyDescent="0.25">
      <c r="A2891" t="s">
        <v>46</v>
      </c>
      <c r="B2891" t="s">
        <v>4395</v>
      </c>
      <c r="C2891" t="s">
        <v>1500</v>
      </c>
      <c r="D2891">
        <v>63600280</v>
      </c>
      <c r="E2891">
        <v>62777703</v>
      </c>
      <c r="F2891">
        <v>63777703</v>
      </c>
    </row>
    <row r="2892" spans="1:6" x14ac:dyDescent="0.25">
      <c r="A2892" t="s">
        <v>46</v>
      </c>
      <c r="B2892" t="s">
        <v>4395</v>
      </c>
      <c r="C2892" t="s">
        <v>1501</v>
      </c>
      <c r="D2892">
        <v>63601098</v>
      </c>
      <c r="E2892">
        <v>62777703</v>
      </c>
      <c r="F2892">
        <v>63777703</v>
      </c>
    </row>
    <row r="2893" spans="1:6" x14ac:dyDescent="0.25">
      <c r="A2893" t="s">
        <v>46</v>
      </c>
      <c r="B2893" t="s">
        <v>4395</v>
      </c>
      <c r="C2893" t="s">
        <v>1502</v>
      </c>
      <c r="D2893">
        <v>63601466</v>
      </c>
      <c r="E2893">
        <v>62777703</v>
      </c>
      <c r="F2893">
        <v>63777703</v>
      </c>
    </row>
    <row r="2894" spans="1:6" x14ac:dyDescent="0.25">
      <c r="A2894" t="s">
        <v>46</v>
      </c>
      <c r="B2894" t="s">
        <v>4395</v>
      </c>
      <c r="C2894" t="s">
        <v>1503</v>
      </c>
      <c r="D2894">
        <v>63601867</v>
      </c>
      <c r="E2894">
        <v>62777703</v>
      </c>
      <c r="F2894">
        <v>63777703</v>
      </c>
    </row>
    <row r="2895" spans="1:6" x14ac:dyDescent="0.25">
      <c r="A2895" t="s">
        <v>47</v>
      </c>
      <c r="B2895" t="s">
        <v>4396</v>
      </c>
      <c r="C2895" t="s">
        <v>1761</v>
      </c>
      <c r="D2895">
        <v>30615367</v>
      </c>
      <c r="E2895">
        <v>30611250</v>
      </c>
      <c r="F2895">
        <v>31611250</v>
      </c>
    </row>
    <row r="2896" spans="1:6" x14ac:dyDescent="0.25">
      <c r="A2896" t="s">
        <v>47</v>
      </c>
      <c r="B2896" t="s">
        <v>4396</v>
      </c>
      <c r="C2896" t="s">
        <v>1762</v>
      </c>
      <c r="D2896">
        <v>30615885</v>
      </c>
      <c r="E2896">
        <v>30611250</v>
      </c>
      <c r="F2896">
        <v>31611250</v>
      </c>
    </row>
    <row r="2897" spans="1:6" x14ac:dyDescent="0.25">
      <c r="A2897" t="s">
        <v>47</v>
      </c>
      <c r="B2897" t="s">
        <v>4396</v>
      </c>
      <c r="C2897" t="s">
        <v>1763</v>
      </c>
      <c r="D2897">
        <v>30623715</v>
      </c>
      <c r="E2897">
        <v>30611250</v>
      </c>
      <c r="F2897">
        <v>31611250</v>
      </c>
    </row>
    <row r="2898" spans="1:6" x14ac:dyDescent="0.25">
      <c r="A2898" t="s">
        <v>47</v>
      </c>
      <c r="B2898" t="s">
        <v>4396</v>
      </c>
      <c r="C2898" t="s">
        <v>1764</v>
      </c>
      <c r="D2898">
        <v>30623955</v>
      </c>
      <c r="E2898">
        <v>30611250</v>
      </c>
      <c r="F2898">
        <v>31611250</v>
      </c>
    </row>
    <row r="2899" spans="1:6" x14ac:dyDescent="0.25">
      <c r="A2899" t="s">
        <v>47</v>
      </c>
      <c r="B2899" t="s">
        <v>4396</v>
      </c>
      <c r="C2899" t="s">
        <v>1765</v>
      </c>
      <c r="D2899">
        <v>30628750</v>
      </c>
      <c r="E2899">
        <v>30611250</v>
      </c>
      <c r="F2899">
        <v>31611250</v>
      </c>
    </row>
    <row r="2900" spans="1:6" x14ac:dyDescent="0.25">
      <c r="A2900" t="s">
        <v>47</v>
      </c>
      <c r="B2900" t="s">
        <v>4396</v>
      </c>
      <c r="C2900" t="s">
        <v>1766</v>
      </c>
      <c r="D2900">
        <v>30650448</v>
      </c>
      <c r="E2900">
        <v>30611250</v>
      </c>
      <c r="F2900">
        <v>31611250</v>
      </c>
    </row>
    <row r="2901" spans="1:6" x14ac:dyDescent="0.25">
      <c r="A2901" t="s">
        <v>47</v>
      </c>
      <c r="B2901" t="s">
        <v>4396</v>
      </c>
      <c r="C2901" t="s">
        <v>1767</v>
      </c>
      <c r="D2901">
        <v>30651353</v>
      </c>
      <c r="E2901">
        <v>30611250</v>
      </c>
      <c r="F2901">
        <v>31611250</v>
      </c>
    </row>
    <row r="2902" spans="1:6" x14ac:dyDescent="0.25">
      <c r="A2902" t="s">
        <v>47</v>
      </c>
      <c r="B2902" t="s">
        <v>4396</v>
      </c>
      <c r="C2902" t="s">
        <v>1768</v>
      </c>
      <c r="D2902">
        <v>30651712</v>
      </c>
      <c r="E2902">
        <v>30611250</v>
      </c>
      <c r="F2902">
        <v>31611250</v>
      </c>
    </row>
    <row r="2903" spans="1:6" x14ac:dyDescent="0.25">
      <c r="A2903" t="s">
        <v>47</v>
      </c>
      <c r="B2903" t="s">
        <v>4396</v>
      </c>
      <c r="C2903" t="s">
        <v>1769</v>
      </c>
      <c r="D2903">
        <v>30651894</v>
      </c>
      <c r="E2903">
        <v>30611250</v>
      </c>
      <c r="F2903">
        <v>31611250</v>
      </c>
    </row>
    <row r="2904" spans="1:6" x14ac:dyDescent="0.25">
      <c r="A2904" t="s">
        <v>47</v>
      </c>
      <c r="B2904" t="s">
        <v>4396</v>
      </c>
      <c r="C2904" t="s">
        <v>1770</v>
      </c>
      <c r="D2904">
        <v>30657165</v>
      </c>
      <c r="E2904">
        <v>30611250</v>
      </c>
      <c r="F2904">
        <v>31611250</v>
      </c>
    </row>
    <row r="2905" spans="1:6" x14ac:dyDescent="0.25">
      <c r="A2905" t="s">
        <v>47</v>
      </c>
      <c r="B2905" t="s">
        <v>4396</v>
      </c>
      <c r="C2905" t="s">
        <v>1771</v>
      </c>
      <c r="D2905">
        <v>30657536</v>
      </c>
      <c r="E2905">
        <v>30611250</v>
      </c>
      <c r="F2905">
        <v>31611250</v>
      </c>
    </row>
    <row r="2906" spans="1:6" x14ac:dyDescent="0.25">
      <c r="A2906" t="s">
        <v>47</v>
      </c>
      <c r="B2906" t="s">
        <v>4396</v>
      </c>
      <c r="C2906" t="s">
        <v>1772</v>
      </c>
      <c r="D2906">
        <v>30657908</v>
      </c>
      <c r="E2906">
        <v>30611250</v>
      </c>
      <c r="F2906">
        <v>31611250</v>
      </c>
    </row>
    <row r="2907" spans="1:6" x14ac:dyDescent="0.25">
      <c r="A2907" t="s">
        <v>47</v>
      </c>
      <c r="B2907" t="s">
        <v>4396</v>
      </c>
      <c r="C2907" t="s">
        <v>1773</v>
      </c>
      <c r="D2907">
        <v>30658562</v>
      </c>
      <c r="E2907">
        <v>30611250</v>
      </c>
      <c r="F2907">
        <v>31611250</v>
      </c>
    </row>
    <row r="2908" spans="1:6" x14ac:dyDescent="0.25">
      <c r="A2908" t="s">
        <v>47</v>
      </c>
      <c r="B2908" t="s">
        <v>4396</v>
      </c>
      <c r="C2908" t="s">
        <v>1774</v>
      </c>
      <c r="D2908">
        <v>30658912</v>
      </c>
      <c r="E2908">
        <v>30611250</v>
      </c>
      <c r="F2908">
        <v>31611250</v>
      </c>
    </row>
    <row r="2909" spans="1:6" x14ac:dyDescent="0.25">
      <c r="A2909" t="s">
        <v>47</v>
      </c>
      <c r="B2909" t="s">
        <v>4396</v>
      </c>
      <c r="C2909" t="s">
        <v>1775</v>
      </c>
      <c r="D2909">
        <v>30659177</v>
      </c>
      <c r="E2909">
        <v>30611250</v>
      </c>
      <c r="F2909">
        <v>31611250</v>
      </c>
    </row>
    <row r="2910" spans="1:6" x14ac:dyDescent="0.25">
      <c r="A2910" t="s">
        <v>47</v>
      </c>
      <c r="B2910" t="s">
        <v>4396</v>
      </c>
      <c r="C2910" t="s">
        <v>1776</v>
      </c>
      <c r="D2910">
        <v>30659430</v>
      </c>
      <c r="E2910">
        <v>30611250</v>
      </c>
      <c r="F2910">
        <v>31611250</v>
      </c>
    </row>
    <row r="2911" spans="1:6" x14ac:dyDescent="0.25">
      <c r="A2911" t="s">
        <v>47</v>
      </c>
      <c r="B2911" t="s">
        <v>4396</v>
      </c>
      <c r="C2911" t="s">
        <v>1777</v>
      </c>
      <c r="D2911">
        <v>30659843</v>
      </c>
      <c r="E2911">
        <v>30611250</v>
      </c>
      <c r="F2911">
        <v>31611250</v>
      </c>
    </row>
    <row r="2912" spans="1:6" x14ac:dyDescent="0.25">
      <c r="A2912" t="s">
        <v>47</v>
      </c>
      <c r="B2912" t="s">
        <v>4396</v>
      </c>
      <c r="C2912" t="s">
        <v>1778</v>
      </c>
      <c r="D2912">
        <v>30697508</v>
      </c>
      <c r="E2912">
        <v>30611250</v>
      </c>
      <c r="F2912">
        <v>31611250</v>
      </c>
    </row>
    <row r="2913" spans="1:6" x14ac:dyDescent="0.25">
      <c r="A2913" t="s">
        <v>47</v>
      </c>
      <c r="B2913" t="s">
        <v>4396</v>
      </c>
      <c r="C2913" t="s">
        <v>1779</v>
      </c>
      <c r="D2913">
        <v>30697785</v>
      </c>
      <c r="E2913">
        <v>30611250</v>
      </c>
      <c r="F2913">
        <v>31611250</v>
      </c>
    </row>
    <row r="2914" spans="1:6" x14ac:dyDescent="0.25">
      <c r="A2914" t="s">
        <v>47</v>
      </c>
      <c r="B2914" t="s">
        <v>4396</v>
      </c>
      <c r="C2914" t="s">
        <v>1780</v>
      </c>
      <c r="D2914">
        <v>30697977</v>
      </c>
      <c r="E2914">
        <v>30611250</v>
      </c>
      <c r="F2914">
        <v>31611250</v>
      </c>
    </row>
    <row r="2915" spans="1:6" x14ac:dyDescent="0.25">
      <c r="A2915" t="s">
        <v>47</v>
      </c>
      <c r="B2915" t="s">
        <v>4396</v>
      </c>
      <c r="C2915" t="s">
        <v>1781</v>
      </c>
      <c r="D2915">
        <v>30698352</v>
      </c>
      <c r="E2915">
        <v>30611250</v>
      </c>
      <c r="F2915">
        <v>31611250</v>
      </c>
    </row>
    <row r="2916" spans="1:6" x14ac:dyDescent="0.25">
      <c r="A2916" t="s">
        <v>47</v>
      </c>
      <c r="B2916" t="s">
        <v>4396</v>
      </c>
      <c r="C2916" t="s">
        <v>1782</v>
      </c>
      <c r="D2916">
        <v>30698721</v>
      </c>
      <c r="E2916">
        <v>30611250</v>
      </c>
      <c r="F2916">
        <v>31611250</v>
      </c>
    </row>
    <row r="2917" spans="1:6" x14ac:dyDescent="0.25">
      <c r="A2917" t="s">
        <v>47</v>
      </c>
      <c r="B2917" t="s">
        <v>4396</v>
      </c>
      <c r="C2917" t="s">
        <v>1783</v>
      </c>
      <c r="D2917">
        <v>30699612</v>
      </c>
      <c r="E2917">
        <v>30611250</v>
      </c>
      <c r="F2917">
        <v>31611250</v>
      </c>
    </row>
    <row r="2918" spans="1:6" x14ac:dyDescent="0.25">
      <c r="A2918" t="s">
        <v>47</v>
      </c>
      <c r="B2918" t="s">
        <v>4396</v>
      </c>
      <c r="C2918" t="s">
        <v>1784</v>
      </c>
      <c r="D2918">
        <v>30699855</v>
      </c>
      <c r="E2918">
        <v>30611250</v>
      </c>
      <c r="F2918">
        <v>31611250</v>
      </c>
    </row>
    <row r="2919" spans="1:6" x14ac:dyDescent="0.25">
      <c r="A2919" t="s">
        <v>47</v>
      </c>
      <c r="B2919" t="s">
        <v>4396</v>
      </c>
      <c r="C2919" t="s">
        <v>1785</v>
      </c>
      <c r="D2919">
        <v>30740797</v>
      </c>
      <c r="E2919">
        <v>30611250</v>
      </c>
      <c r="F2919">
        <v>31611250</v>
      </c>
    </row>
    <row r="2920" spans="1:6" x14ac:dyDescent="0.25">
      <c r="A2920" t="s">
        <v>47</v>
      </c>
      <c r="B2920" t="s">
        <v>4396</v>
      </c>
      <c r="C2920" t="s">
        <v>1786</v>
      </c>
      <c r="D2920">
        <v>30747783</v>
      </c>
      <c r="E2920">
        <v>30611250</v>
      </c>
      <c r="F2920">
        <v>31611250</v>
      </c>
    </row>
    <row r="2921" spans="1:6" x14ac:dyDescent="0.25">
      <c r="A2921" t="s">
        <v>47</v>
      </c>
      <c r="B2921" t="s">
        <v>4396</v>
      </c>
      <c r="C2921" t="s">
        <v>1787</v>
      </c>
      <c r="D2921">
        <v>30748719</v>
      </c>
      <c r="E2921">
        <v>30611250</v>
      </c>
      <c r="F2921">
        <v>31611250</v>
      </c>
    </row>
    <row r="2922" spans="1:6" x14ac:dyDescent="0.25">
      <c r="A2922" t="s">
        <v>47</v>
      </c>
      <c r="B2922" t="s">
        <v>4396</v>
      </c>
      <c r="C2922" t="s">
        <v>1788</v>
      </c>
      <c r="D2922">
        <v>30761278</v>
      </c>
      <c r="E2922">
        <v>30611250</v>
      </c>
      <c r="F2922">
        <v>31611250</v>
      </c>
    </row>
    <row r="2923" spans="1:6" x14ac:dyDescent="0.25">
      <c r="A2923" t="s">
        <v>47</v>
      </c>
      <c r="B2923" t="s">
        <v>4396</v>
      </c>
      <c r="C2923" t="s">
        <v>1789</v>
      </c>
      <c r="D2923">
        <v>30774912</v>
      </c>
      <c r="E2923">
        <v>30611250</v>
      </c>
      <c r="F2923">
        <v>31611250</v>
      </c>
    </row>
    <row r="2924" spans="1:6" x14ac:dyDescent="0.25">
      <c r="A2924" t="s">
        <v>47</v>
      </c>
      <c r="B2924" t="s">
        <v>4396</v>
      </c>
      <c r="C2924" t="s">
        <v>1790</v>
      </c>
      <c r="D2924">
        <v>30775375</v>
      </c>
      <c r="E2924">
        <v>30611250</v>
      </c>
      <c r="F2924">
        <v>31611250</v>
      </c>
    </row>
    <row r="2925" spans="1:6" x14ac:dyDescent="0.25">
      <c r="A2925" t="s">
        <v>47</v>
      </c>
      <c r="B2925" t="s">
        <v>4396</v>
      </c>
      <c r="C2925" t="s">
        <v>1791</v>
      </c>
      <c r="D2925">
        <v>30775614</v>
      </c>
      <c r="E2925">
        <v>30611250</v>
      </c>
      <c r="F2925">
        <v>31611250</v>
      </c>
    </row>
    <row r="2926" spans="1:6" x14ac:dyDescent="0.25">
      <c r="A2926" t="s">
        <v>47</v>
      </c>
      <c r="B2926" t="s">
        <v>4396</v>
      </c>
      <c r="C2926" t="s">
        <v>1792</v>
      </c>
      <c r="D2926">
        <v>30776644</v>
      </c>
      <c r="E2926">
        <v>30611250</v>
      </c>
      <c r="F2926">
        <v>31611250</v>
      </c>
    </row>
    <row r="2927" spans="1:6" x14ac:dyDescent="0.25">
      <c r="A2927" t="s">
        <v>47</v>
      </c>
      <c r="B2927" t="s">
        <v>4396</v>
      </c>
      <c r="C2927" t="s">
        <v>1793</v>
      </c>
      <c r="D2927">
        <v>30777127</v>
      </c>
      <c r="E2927">
        <v>30611250</v>
      </c>
      <c r="F2927">
        <v>31611250</v>
      </c>
    </row>
    <row r="2928" spans="1:6" x14ac:dyDescent="0.25">
      <c r="A2928" t="s">
        <v>47</v>
      </c>
      <c r="B2928" t="s">
        <v>4396</v>
      </c>
      <c r="C2928" t="s">
        <v>1794</v>
      </c>
      <c r="D2928">
        <v>30786329</v>
      </c>
      <c r="E2928">
        <v>30611250</v>
      </c>
      <c r="F2928">
        <v>31611250</v>
      </c>
    </row>
    <row r="2929" spans="1:6" x14ac:dyDescent="0.25">
      <c r="A2929" t="s">
        <v>47</v>
      </c>
      <c r="B2929" t="s">
        <v>4396</v>
      </c>
      <c r="C2929" t="s">
        <v>1795</v>
      </c>
      <c r="D2929">
        <v>30786703</v>
      </c>
      <c r="E2929">
        <v>30611250</v>
      </c>
      <c r="F2929">
        <v>31611250</v>
      </c>
    </row>
    <row r="2930" spans="1:6" x14ac:dyDescent="0.25">
      <c r="A2930" t="s">
        <v>47</v>
      </c>
      <c r="B2930" t="s">
        <v>4396</v>
      </c>
      <c r="C2930" t="s">
        <v>1796</v>
      </c>
      <c r="D2930">
        <v>30787452</v>
      </c>
      <c r="E2930">
        <v>30611250</v>
      </c>
      <c r="F2930">
        <v>31611250</v>
      </c>
    </row>
    <row r="2931" spans="1:6" x14ac:dyDescent="0.25">
      <c r="A2931" t="s">
        <v>47</v>
      </c>
      <c r="B2931" t="s">
        <v>4396</v>
      </c>
      <c r="C2931" t="s">
        <v>1797</v>
      </c>
      <c r="D2931">
        <v>30787817</v>
      </c>
      <c r="E2931">
        <v>30611250</v>
      </c>
      <c r="F2931">
        <v>31611250</v>
      </c>
    </row>
    <row r="2932" spans="1:6" x14ac:dyDescent="0.25">
      <c r="A2932" t="s">
        <v>47</v>
      </c>
      <c r="B2932" t="s">
        <v>4396</v>
      </c>
      <c r="C2932" t="s">
        <v>1798</v>
      </c>
      <c r="D2932">
        <v>30788082</v>
      </c>
      <c r="E2932">
        <v>30611250</v>
      </c>
      <c r="F2932">
        <v>31611250</v>
      </c>
    </row>
    <row r="2933" spans="1:6" x14ac:dyDescent="0.25">
      <c r="A2933" t="s">
        <v>47</v>
      </c>
      <c r="B2933" t="s">
        <v>4396</v>
      </c>
      <c r="C2933" t="s">
        <v>1799</v>
      </c>
      <c r="D2933">
        <v>30813984</v>
      </c>
      <c r="E2933">
        <v>30611250</v>
      </c>
      <c r="F2933">
        <v>31611250</v>
      </c>
    </row>
    <row r="2934" spans="1:6" x14ac:dyDescent="0.25">
      <c r="A2934" t="s">
        <v>47</v>
      </c>
      <c r="B2934" t="s">
        <v>4396</v>
      </c>
      <c r="C2934" t="s">
        <v>1800</v>
      </c>
      <c r="D2934">
        <v>30814290</v>
      </c>
      <c r="E2934">
        <v>30611250</v>
      </c>
      <c r="F2934">
        <v>31611250</v>
      </c>
    </row>
    <row r="2935" spans="1:6" x14ac:dyDescent="0.25">
      <c r="A2935" t="s">
        <v>47</v>
      </c>
      <c r="B2935" t="s">
        <v>4396</v>
      </c>
      <c r="C2935" t="s">
        <v>1801</v>
      </c>
      <c r="D2935">
        <v>30814840</v>
      </c>
      <c r="E2935">
        <v>30611250</v>
      </c>
      <c r="F2935">
        <v>31611250</v>
      </c>
    </row>
    <row r="2936" spans="1:6" x14ac:dyDescent="0.25">
      <c r="A2936" t="s">
        <v>47</v>
      </c>
      <c r="B2936" t="s">
        <v>4396</v>
      </c>
      <c r="C2936" t="s">
        <v>1802</v>
      </c>
      <c r="D2936">
        <v>30815067</v>
      </c>
      <c r="E2936">
        <v>30611250</v>
      </c>
      <c r="F2936">
        <v>31611250</v>
      </c>
    </row>
    <row r="2937" spans="1:6" x14ac:dyDescent="0.25">
      <c r="A2937" t="s">
        <v>47</v>
      </c>
      <c r="B2937" t="s">
        <v>4396</v>
      </c>
      <c r="C2937" t="s">
        <v>1803</v>
      </c>
      <c r="D2937">
        <v>30823979</v>
      </c>
      <c r="E2937">
        <v>30611250</v>
      </c>
      <c r="F2937">
        <v>31611250</v>
      </c>
    </row>
    <row r="2938" spans="1:6" x14ac:dyDescent="0.25">
      <c r="A2938" t="s">
        <v>47</v>
      </c>
      <c r="B2938" t="s">
        <v>4396</v>
      </c>
      <c r="C2938" t="s">
        <v>1804</v>
      </c>
      <c r="D2938">
        <v>30874300</v>
      </c>
      <c r="E2938">
        <v>30611250</v>
      </c>
      <c r="F2938">
        <v>31611250</v>
      </c>
    </row>
    <row r="2939" spans="1:6" x14ac:dyDescent="0.25">
      <c r="A2939" t="s">
        <v>47</v>
      </c>
      <c r="B2939" t="s">
        <v>4396</v>
      </c>
      <c r="C2939" t="s">
        <v>1805</v>
      </c>
      <c r="D2939">
        <v>30874702</v>
      </c>
      <c r="E2939">
        <v>30611250</v>
      </c>
      <c r="F2939">
        <v>31611250</v>
      </c>
    </row>
    <row r="2940" spans="1:6" x14ac:dyDescent="0.25">
      <c r="A2940" t="s">
        <v>47</v>
      </c>
      <c r="B2940" t="s">
        <v>4396</v>
      </c>
      <c r="C2940" t="s">
        <v>1806</v>
      </c>
      <c r="D2940">
        <v>30874902</v>
      </c>
      <c r="E2940">
        <v>30611250</v>
      </c>
      <c r="F2940">
        <v>31611250</v>
      </c>
    </row>
    <row r="2941" spans="1:6" x14ac:dyDescent="0.25">
      <c r="A2941" t="s">
        <v>47</v>
      </c>
      <c r="B2941" t="s">
        <v>4396</v>
      </c>
      <c r="C2941" t="s">
        <v>1807</v>
      </c>
      <c r="D2941">
        <v>30876159</v>
      </c>
      <c r="E2941">
        <v>30611250</v>
      </c>
      <c r="F2941">
        <v>31611250</v>
      </c>
    </row>
    <row r="2942" spans="1:6" x14ac:dyDescent="0.25">
      <c r="A2942" t="s">
        <v>47</v>
      </c>
      <c r="B2942" t="s">
        <v>4396</v>
      </c>
      <c r="C2942" t="s">
        <v>1808</v>
      </c>
      <c r="D2942">
        <v>30876464</v>
      </c>
      <c r="E2942">
        <v>30611250</v>
      </c>
      <c r="F2942">
        <v>31611250</v>
      </c>
    </row>
    <row r="2943" spans="1:6" x14ac:dyDescent="0.25">
      <c r="A2943" t="s">
        <v>47</v>
      </c>
      <c r="B2943" t="s">
        <v>4396</v>
      </c>
      <c r="C2943" t="s">
        <v>1809</v>
      </c>
      <c r="D2943">
        <v>30876980</v>
      </c>
      <c r="E2943">
        <v>30611250</v>
      </c>
      <c r="F2943">
        <v>31611250</v>
      </c>
    </row>
    <row r="2944" spans="1:6" x14ac:dyDescent="0.25">
      <c r="A2944" t="s">
        <v>47</v>
      </c>
      <c r="B2944" t="s">
        <v>4396</v>
      </c>
      <c r="C2944" t="s">
        <v>1810</v>
      </c>
      <c r="D2944">
        <v>30893119</v>
      </c>
      <c r="E2944">
        <v>30611250</v>
      </c>
      <c r="F2944">
        <v>31611250</v>
      </c>
    </row>
    <row r="2945" spans="1:6" x14ac:dyDescent="0.25">
      <c r="A2945" t="s">
        <v>47</v>
      </c>
      <c r="B2945" t="s">
        <v>4396</v>
      </c>
      <c r="C2945" t="s">
        <v>1811</v>
      </c>
      <c r="D2945">
        <v>30893465</v>
      </c>
      <c r="E2945">
        <v>30611250</v>
      </c>
      <c r="F2945">
        <v>31611250</v>
      </c>
    </row>
    <row r="2946" spans="1:6" x14ac:dyDescent="0.25">
      <c r="A2946" t="s">
        <v>47</v>
      </c>
      <c r="B2946" t="s">
        <v>4396</v>
      </c>
      <c r="C2946" t="s">
        <v>1812</v>
      </c>
      <c r="D2946">
        <v>30894650</v>
      </c>
      <c r="E2946">
        <v>30611250</v>
      </c>
      <c r="F2946">
        <v>31611250</v>
      </c>
    </row>
    <row r="2947" spans="1:6" x14ac:dyDescent="0.25">
      <c r="A2947" t="s">
        <v>47</v>
      </c>
      <c r="B2947" t="s">
        <v>4396</v>
      </c>
      <c r="C2947" t="s">
        <v>1813</v>
      </c>
      <c r="D2947">
        <v>30895767</v>
      </c>
      <c r="E2947">
        <v>30611250</v>
      </c>
      <c r="F2947">
        <v>31611250</v>
      </c>
    </row>
    <row r="2948" spans="1:6" x14ac:dyDescent="0.25">
      <c r="A2948" t="s">
        <v>47</v>
      </c>
      <c r="B2948" t="s">
        <v>4396</v>
      </c>
      <c r="C2948" t="s">
        <v>1814</v>
      </c>
      <c r="D2948">
        <v>30896762</v>
      </c>
      <c r="E2948">
        <v>30611250</v>
      </c>
      <c r="F2948">
        <v>31611250</v>
      </c>
    </row>
    <row r="2949" spans="1:6" x14ac:dyDescent="0.25">
      <c r="A2949" t="s">
        <v>47</v>
      </c>
      <c r="B2949" t="s">
        <v>4396</v>
      </c>
      <c r="C2949" t="s">
        <v>1815</v>
      </c>
      <c r="D2949">
        <v>30896998</v>
      </c>
      <c r="E2949">
        <v>30611250</v>
      </c>
      <c r="F2949">
        <v>31611250</v>
      </c>
    </row>
    <row r="2950" spans="1:6" x14ac:dyDescent="0.25">
      <c r="A2950" t="s">
        <v>47</v>
      </c>
      <c r="B2950" t="s">
        <v>4396</v>
      </c>
      <c r="C2950" t="s">
        <v>1816</v>
      </c>
      <c r="D2950">
        <v>30897352</v>
      </c>
      <c r="E2950">
        <v>30611250</v>
      </c>
      <c r="F2950">
        <v>31611250</v>
      </c>
    </row>
    <row r="2951" spans="1:6" x14ac:dyDescent="0.25">
      <c r="A2951" t="s">
        <v>47</v>
      </c>
      <c r="B2951" t="s">
        <v>4396</v>
      </c>
      <c r="C2951" t="s">
        <v>1817</v>
      </c>
      <c r="D2951">
        <v>30921635</v>
      </c>
      <c r="E2951">
        <v>30611250</v>
      </c>
      <c r="F2951">
        <v>31611250</v>
      </c>
    </row>
    <row r="2952" spans="1:6" x14ac:dyDescent="0.25">
      <c r="A2952" t="s">
        <v>47</v>
      </c>
      <c r="B2952" t="s">
        <v>4396</v>
      </c>
      <c r="C2952" t="s">
        <v>1818</v>
      </c>
      <c r="D2952">
        <v>30922200</v>
      </c>
      <c r="E2952">
        <v>30611250</v>
      </c>
      <c r="F2952">
        <v>31611250</v>
      </c>
    </row>
    <row r="2953" spans="1:6" x14ac:dyDescent="0.25">
      <c r="A2953" t="s">
        <v>47</v>
      </c>
      <c r="B2953" t="s">
        <v>4396</v>
      </c>
      <c r="C2953" t="s">
        <v>1819</v>
      </c>
      <c r="D2953">
        <v>30922528</v>
      </c>
      <c r="E2953">
        <v>30611250</v>
      </c>
      <c r="F2953">
        <v>31611250</v>
      </c>
    </row>
    <row r="2954" spans="1:6" x14ac:dyDescent="0.25">
      <c r="A2954" t="s">
        <v>47</v>
      </c>
      <c r="B2954" t="s">
        <v>4396</v>
      </c>
      <c r="C2954" t="s">
        <v>1820</v>
      </c>
      <c r="D2954">
        <v>30923746</v>
      </c>
      <c r="E2954">
        <v>30611250</v>
      </c>
      <c r="F2954">
        <v>31611250</v>
      </c>
    </row>
    <row r="2955" spans="1:6" x14ac:dyDescent="0.25">
      <c r="A2955" t="s">
        <v>47</v>
      </c>
      <c r="B2955" t="s">
        <v>4396</v>
      </c>
      <c r="C2955" t="s">
        <v>1821</v>
      </c>
      <c r="D2955">
        <v>30947923</v>
      </c>
      <c r="E2955">
        <v>30611250</v>
      </c>
      <c r="F2955">
        <v>31611250</v>
      </c>
    </row>
    <row r="2956" spans="1:6" x14ac:dyDescent="0.25">
      <c r="A2956" t="s">
        <v>47</v>
      </c>
      <c r="B2956" t="s">
        <v>4396</v>
      </c>
      <c r="C2956" t="s">
        <v>1822</v>
      </c>
      <c r="D2956">
        <v>30948711</v>
      </c>
      <c r="E2956">
        <v>30611250</v>
      </c>
      <c r="F2956">
        <v>31611250</v>
      </c>
    </row>
    <row r="2957" spans="1:6" x14ac:dyDescent="0.25">
      <c r="A2957" t="s">
        <v>47</v>
      </c>
      <c r="B2957" t="s">
        <v>4396</v>
      </c>
      <c r="C2957" t="s">
        <v>1823</v>
      </c>
      <c r="D2957">
        <v>30949292</v>
      </c>
      <c r="E2957">
        <v>30611250</v>
      </c>
      <c r="F2957">
        <v>31611250</v>
      </c>
    </row>
    <row r="2958" spans="1:6" x14ac:dyDescent="0.25">
      <c r="A2958" t="s">
        <v>47</v>
      </c>
      <c r="B2958" t="s">
        <v>4396</v>
      </c>
      <c r="C2958" t="s">
        <v>1824</v>
      </c>
      <c r="D2958">
        <v>30949751</v>
      </c>
      <c r="E2958">
        <v>30611250</v>
      </c>
      <c r="F2958">
        <v>31611250</v>
      </c>
    </row>
    <row r="2959" spans="1:6" x14ac:dyDescent="0.25">
      <c r="A2959" t="s">
        <v>47</v>
      </c>
      <c r="B2959" t="s">
        <v>4396</v>
      </c>
      <c r="C2959" t="s">
        <v>1825</v>
      </c>
      <c r="D2959">
        <v>30950089</v>
      </c>
      <c r="E2959">
        <v>30611250</v>
      </c>
      <c r="F2959">
        <v>31611250</v>
      </c>
    </row>
    <row r="2960" spans="1:6" x14ac:dyDescent="0.25">
      <c r="A2960" t="s">
        <v>47</v>
      </c>
      <c r="B2960" t="s">
        <v>4396</v>
      </c>
      <c r="C2960" t="s">
        <v>1826</v>
      </c>
      <c r="D2960">
        <v>30950724</v>
      </c>
      <c r="E2960">
        <v>30611250</v>
      </c>
      <c r="F2960">
        <v>31611250</v>
      </c>
    </row>
    <row r="2961" spans="1:6" x14ac:dyDescent="0.25">
      <c r="A2961" t="s">
        <v>47</v>
      </c>
      <c r="B2961" t="s">
        <v>4396</v>
      </c>
      <c r="C2961" t="s">
        <v>1827</v>
      </c>
      <c r="D2961">
        <v>30956688</v>
      </c>
      <c r="E2961">
        <v>30611250</v>
      </c>
      <c r="F2961">
        <v>31611250</v>
      </c>
    </row>
    <row r="2962" spans="1:6" x14ac:dyDescent="0.25">
      <c r="A2962" t="s">
        <v>47</v>
      </c>
      <c r="B2962" t="s">
        <v>4396</v>
      </c>
      <c r="C2962" t="s">
        <v>1828</v>
      </c>
      <c r="D2962">
        <v>30957515</v>
      </c>
      <c r="E2962">
        <v>30611250</v>
      </c>
      <c r="F2962">
        <v>31611250</v>
      </c>
    </row>
    <row r="2963" spans="1:6" x14ac:dyDescent="0.25">
      <c r="A2963" t="s">
        <v>47</v>
      </c>
      <c r="B2963" t="s">
        <v>4396</v>
      </c>
      <c r="C2963" t="s">
        <v>1829</v>
      </c>
      <c r="D2963">
        <v>30957842</v>
      </c>
      <c r="E2963">
        <v>30611250</v>
      </c>
      <c r="F2963">
        <v>31611250</v>
      </c>
    </row>
    <row r="2964" spans="1:6" x14ac:dyDescent="0.25">
      <c r="A2964" t="s">
        <v>47</v>
      </c>
      <c r="B2964" t="s">
        <v>4396</v>
      </c>
      <c r="C2964" t="s">
        <v>1830</v>
      </c>
      <c r="D2964">
        <v>30958135</v>
      </c>
      <c r="E2964">
        <v>30611250</v>
      </c>
      <c r="F2964">
        <v>31611250</v>
      </c>
    </row>
    <row r="2965" spans="1:6" x14ac:dyDescent="0.25">
      <c r="A2965" t="s">
        <v>47</v>
      </c>
      <c r="B2965" t="s">
        <v>4396</v>
      </c>
      <c r="C2965" t="s">
        <v>1831</v>
      </c>
      <c r="D2965">
        <v>30958566</v>
      </c>
      <c r="E2965">
        <v>30611250</v>
      </c>
      <c r="F2965">
        <v>31611250</v>
      </c>
    </row>
    <row r="2966" spans="1:6" x14ac:dyDescent="0.25">
      <c r="A2966" t="s">
        <v>47</v>
      </c>
      <c r="B2966" t="s">
        <v>4396</v>
      </c>
      <c r="C2966" t="s">
        <v>1832</v>
      </c>
      <c r="D2966">
        <v>30958744</v>
      </c>
      <c r="E2966">
        <v>30611250</v>
      </c>
      <c r="F2966">
        <v>31611250</v>
      </c>
    </row>
    <row r="2967" spans="1:6" x14ac:dyDescent="0.25">
      <c r="A2967" t="s">
        <v>47</v>
      </c>
      <c r="B2967" t="s">
        <v>4396</v>
      </c>
      <c r="C2967" t="s">
        <v>1833</v>
      </c>
      <c r="D2967">
        <v>30985478</v>
      </c>
      <c r="E2967">
        <v>30611250</v>
      </c>
      <c r="F2967">
        <v>31611250</v>
      </c>
    </row>
    <row r="2968" spans="1:6" x14ac:dyDescent="0.25">
      <c r="A2968" t="s">
        <v>47</v>
      </c>
      <c r="B2968" t="s">
        <v>4396</v>
      </c>
      <c r="C2968" t="s">
        <v>1834</v>
      </c>
      <c r="D2968">
        <v>30985807</v>
      </c>
      <c r="E2968">
        <v>30611250</v>
      </c>
      <c r="F2968">
        <v>31611250</v>
      </c>
    </row>
    <row r="2969" spans="1:6" x14ac:dyDescent="0.25">
      <c r="A2969" t="s">
        <v>47</v>
      </c>
      <c r="B2969" t="s">
        <v>4396</v>
      </c>
      <c r="C2969" t="s">
        <v>1835</v>
      </c>
      <c r="D2969">
        <v>30987621</v>
      </c>
      <c r="E2969">
        <v>30611250</v>
      </c>
      <c r="F2969">
        <v>31611250</v>
      </c>
    </row>
    <row r="2970" spans="1:6" x14ac:dyDescent="0.25">
      <c r="A2970" t="s">
        <v>47</v>
      </c>
      <c r="B2970" t="s">
        <v>4396</v>
      </c>
      <c r="C2970" t="s">
        <v>1836</v>
      </c>
      <c r="D2970">
        <v>31009940</v>
      </c>
      <c r="E2970">
        <v>30611250</v>
      </c>
      <c r="F2970">
        <v>31611250</v>
      </c>
    </row>
    <row r="2971" spans="1:6" x14ac:dyDescent="0.25">
      <c r="A2971" t="s">
        <v>47</v>
      </c>
      <c r="B2971" t="s">
        <v>4396</v>
      </c>
      <c r="C2971" t="s">
        <v>1837</v>
      </c>
      <c r="D2971">
        <v>31010986</v>
      </c>
      <c r="E2971">
        <v>30611250</v>
      </c>
      <c r="F2971">
        <v>31611250</v>
      </c>
    </row>
    <row r="2972" spans="1:6" x14ac:dyDescent="0.25">
      <c r="A2972" t="s">
        <v>47</v>
      </c>
      <c r="B2972" t="s">
        <v>4396</v>
      </c>
      <c r="C2972" t="s">
        <v>1838</v>
      </c>
      <c r="D2972">
        <v>31032567</v>
      </c>
      <c r="E2972">
        <v>30611250</v>
      </c>
      <c r="F2972">
        <v>31611250</v>
      </c>
    </row>
    <row r="2973" spans="1:6" x14ac:dyDescent="0.25">
      <c r="A2973" t="s">
        <v>47</v>
      </c>
      <c r="B2973" t="s">
        <v>4396</v>
      </c>
      <c r="C2973" t="s">
        <v>1839</v>
      </c>
      <c r="D2973">
        <v>31033784</v>
      </c>
      <c r="E2973">
        <v>30611250</v>
      </c>
      <c r="F2973">
        <v>31611250</v>
      </c>
    </row>
    <row r="2974" spans="1:6" x14ac:dyDescent="0.25">
      <c r="A2974" t="s">
        <v>47</v>
      </c>
      <c r="B2974" t="s">
        <v>4396</v>
      </c>
      <c r="C2974" t="s">
        <v>1840</v>
      </c>
      <c r="D2974">
        <v>31034151</v>
      </c>
      <c r="E2974">
        <v>30611250</v>
      </c>
      <c r="F2974">
        <v>31611250</v>
      </c>
    </row>
    <row r="2975" spans="1:6" x14ac:dyDescent="0.25">
      <c r="A2975" t="s">
        <v>47</v>
      </c>
      <c r="B2975" t="s">
        <v>4396</v>
      </c>
      <c r="C2975" t="s">
        <v>1841</v>
      </c>
      <c r="D2975">
        <v>31041999</v>
      </c>
      <c r="E2975">
        <v>30611250</v>
      </c>
      <c r="F2975">
        <v>31611250</v>
      </c>
    </row>
    <row r="2976" spans="1:6" x14ac:dyDescent="0.25">
      <c r="A2976" t="s">
        <v>47</v>
      </c>
      <c r="B2976" t="s">
        <v>4396</v>
      </c>
      <c r="C2976" t="s">
        <v>1842</v>
      </c>
      <c r="D2976">
        <v>31042287</v>
      </c>
      <c r="E2976">
        <v>30611250</v>
      </c>
      <c r="F2976">
        <v>31611250</v>
      </c>
    </row>
    <row r="2977" spans="1:6" x14ac:dyDescent="0.25">
      <c r="A2977" t="s">
        <v>47</v>
      </c>
      <c r="B2977" t="s">
        <v>4396</v>
      </c>
      <c r="C2977" t="s">
        <v>1843</v>
      </c>
      <c r="D2977">
        <v>31043471</v>
      </c>
      <c r="E2977">
        <v>30611250</v>
      </c>
      <c r="F2977">
        <v>31611250</v>
      </c>
    </row>
    <row r="2978" spans="1:6" x14ac:dyDescent="0.25">
      <c r="A2978" t="s">
        <v>47</v>
      </c>
      <c r="B2978" t="s">
        <v>4396</v>
      </c>
      <c r="C2978" t="s">
        <v>1844</v>
      </c>
      <c r="D2978">
        <v>31055739</v>
      </c>
      <c r="E2978">
        <v>30611250</v>
      </c>
      <c r="F2978">
        <v>31611250</v>
      </c>
    </row>
    <row r="2979" spans="1:6" x14ac:dyDescent="0.25">
      <c r="A2979" t="s">
        <v>47</v>
      </c>
      <c r="B2979" t="s">
        <v>4396</v>
      </c>
      <c r="C2979" t="s">
        <v>1845</v>
      </c>
      <c r="D2979">
        <v>31072621</v>
      </c>
      <c r="E2979">
        <v>30611250</v>
      </c>
      <c r="F2979">
        <v>31611250</v>
      </c>
    </row>
    <row r="2980" spans="1:6" x14ac:dyDescent="0.25">
      <c r="A2980" t="s">
        <v>47</v>
      </c>
      <c r="B2980" t="s">
        <v>4396</v>
      </c>
      <c r="C2980" t="s">
        <v>1846</v>
      </c>
      <c r="D2980">
        <v>31073570</v>
      </c>
      <c r="E2980">
        <v>30611250</v>
      </c>
      <c r="F2980">
        <v>31611250</v>
      </c>
    </row>
    <row r="2981" spans="1:6" x14ac:dyDescent="0.25">
      <c r="A2981" t="s">
        <v>47</v>
      </c>
      <c r="B2981" t="s">
        <v>4396</v>
      </c>
      <c r="C2981" t="s">
        <v>1847</v>
      </c>
      <c r="D2981">
        <v>31073934</v>
      </c>
      <c r="E2981">
        <v>30611250</v>
      </c>
      <c r="F2981">
        <v>31611250</v>
      </c>
    </row>
    <row r="2982" spans="1:6" x14ac:dyDescent="0.25">
      <c r="A2982" t="s">
        <v>47</v>
      </c>
      <c r="B2982" t="s">
        <v>4396</v>
      </c>
      <c r="C2982" t="s">
        <v>1848</v>
      </c>
      <c r="D2982">
        <v>31074561</v>
      </c>
      <c r="E2982">
        <v>30611250</v>
      </c>
      <c r="F2982">
        <v>31611250</v>
      </c>
    </row>
    <row r="2983" spans="1:6" x14ac:dyDescent="0.25">
      <c r="A2983" t="s">
        <v>47</v>
      </c>
      <c r="B2983" t="s">
        <v>4396</v>
      </c>
      <c r="C2983" t="s">
        <v>1849</v>
      </c>
      <c r="D2983">
        <v>31074889</v>
      </c>
      <c r="E2983">
        <v>30611250</v>
      </c>
      <c r="F2983">
        <v>31611250</v>
      </c>
    </row>
    <row r="2984" spans="1:6" x14ac:dyDescent="0.25">
      <c r="A2984" t="s">
        <v>47</v>
      </c>
      <c r="B2984" t="s">
        <v>4396</v>
      </c>
      <c r="C2984" t="s">
        <v>1850</v>
      </c>
      <c r="D2984">
        <v>31093120</v>
      </c>
      <c r="E2984">
        <v>30611250</v>
      </c>
      <c r="F2984">
        <v>31611250</v>
      </c>
    </row>
    <row r="2985" spans="1:6" x14ac:dyDescent="0.25">
      <c r="A2985" t="s">
        <v>47</v>
      </c>
      <c r="B2985" t="s">
        <v>4396</v>
      </c>
      <c r="C2985" t="s">
        <v>1851</v>
      </c>
      <c r="D2985">
        <v>31094075</v>
      </c>
      <c r="E2985">
        <v>30611250</v>
      </c>
      <c r="F2985">
        <v>31611250</v>
      </c>
    </row>
    <row r="2986" spans="1:6" x14ac:dyDescent="0.25">
      <c r="A2986" t="s">
        <v>47</v>
      </c>
      <c r="B2986" t="s">
        <v>4396</v>
      </c>
      <c r="C2986" t="s">
        <v>1852</v>
      </c>
      <c r="D2986">
        <v>31095479</v>
      </c>
      <c r="E2986">
        <v>30611250</v>
      </c>
      <c r="F2986">
        <v>31611250</v>
      </c>
    </row>
    <row r="2987" spans="1:6" x14ac:dyDescent="0.25">
      <c r="A2987" t="s">
        <v>47</v>
      </c>
      <c r="B2987" t="s">
        <v>4396</v>
      </c>
      <c r="C2987" t="s">
        <v>1853</v>
      </c>
      <c r="D2987">
        <v>31105682</v>
      </c>
      <c r="E2987">
        <v>30611250</v>
      </c>
      <c r="F2987">
        <v>31611250</v>
      </c>
    </row>
    <row r="2988" spans="1:6" x14ac:dyDescent="0.25">
      <c r="A2988" t="s">
        <v>47</v>
      </c>
      <c r="B2988" t="s">
        <v>4396</v>
      </c>
      <c r="C2988" t="s">
        <v>1854</v>
      </c>
      <c r="D2988">
        <v>31107465</v>
      </c>
      <c r="E2988">
        <v>30611250</v>
      </c>
      <c r="F2988">
        <v>31611250</v>
      </c>
    </row>
    <row r="2989" spans="1:6" x14ac:dyDescent="0.25">
      <c r="A2989" t="s">
        <v>47</v>
      </c>
      <c r="B2989" t="s">
        <v>4396</v>
      </c>
      <c r="C2989" t="s">
        <v>1855</v>
      </c>
      <c r="D2989">
        <v>31108641</v>
      </c>
      <c r="E2989">
        <v>30611250</v>
      </c>
      <c r="F2989">
        <v>31611250</v>
      </c>
    </row>
    <row r="2990" spans="1:6" x14ac:dyDescent="0.25">
      <c r="A2990" t="s">
        <v>47</v>
      </c>
      <c r="B2990" t="s">
        <v>4396</v>
      </c>
      <c r="C2990" t="s">
        <v>1856</v>
      </c>
      <c r="D2990">
        <v>31113693</v>
      </c>
      <c r="E2990">
        <v>30611250</v>
      </c>
      <c r="F2990">
        <v>31611250</v>
      </c>
    </row>
    <row r="2991" spans="1:6" x14ac:dyDescent="0.25">
      <c r="A2991" t="s">
        <v>47</v>
      </c>
      <c r="B2991" t="s">
        <v>4396</v>
      </c>
      <c r="C2991" t="s">
        <v>1857</v>
      </c>
      <c r="D2991">
        <v>31116961</v>
      </c>
      <c r="E2991">
        <v>30611250</v>
      </c>
      <c r="F2991">
        <v>31611250</v>
      </c>
    </row>
    <row r="2992" spans="1:6" x14ac:dyDescent="0.25">
      <c r="A2992" t="s">
        <v>47</v>
      </c>
      <c r="B2992" t="s">
        <v>4396</v>
      </c>
      <c r="C2992" t="s">
        <v>1858</v>
      </c>
      <c r="D2992">
        <v>31118458</v>
      </c>
      <c r="E2992">
        <v>30611250</v>
      </c>
      <c r="F2992">
        <v>31611250</v>
      </c>
    </row>
    <row r="2993" spans="1:6" x14ac:dyDescent="0.25">
      <c r="A2993" t="s">
        <v>47</v>
      </c>
      <c r="B2993" t="s">
        <v>4396</v>
      </c>
      <c r="C2993" t="s">
        <v>1859</v>
      </c>
      <c r="D2993">
        <v>31118983</v>
      </c>
      <c r="E2993">
        <v>30611250</v>
      </c>
      <c r="F2993">
        <v>31611250</v>
      </c>
    </row>
    <row r="2994" spans="1:6" x14ac:dyDescent="0.25">
      <c r="A2994" t="s">
        <v>47</v>
      </c>
      <c r="B2994" t="s">
        <v>4396</v>
      </c>
      <c r="C2994" t="s">
        <v>1860</v>
      </c>
      <c r="D2994">
        <v>31129728</v>
      </c>
      <c r="E2994">
        <v>30611250</v>
      </c>
      <c r="F2994">
        <v>31611250</v>
      </c>
    </row>
    <row r="2995" spans="1:6" x14ac:dyDescent="0.25">
      <c r="A2995" t="s">
        <v>47</v>
      </c>
      <c r="B2995" t="s">
        <v>4396</v>
      </c>
      <c r="C2995" t="s">
        <v>1861</v>
      </c>
      <c r="D2995">
        <v>31130229</v>
      </c>
      <c r="E2995">
        <v>30611250</v>
      </c>
      <c r="F2995">
        <v>31611250</v>
      </c>
    </row>
    <row r="2996" spans="1:6" x14ac:dyDescent="0.25">
      <c r="A2996" t="s">
        <v>47</v>
      </c>
      <c r="B2996" t="s">
        <v>4396</v>
      </c>
      <c r="C2996" t="s">
        <v>1862</v>
      </c>
      <c r="D2996">
        <v>31130947</v>
      </c>
      <c r="E2996">
        <v>30611250</v>
      </c>
      <c r="F2996">
        <v>31611250</v>
      </c>
    </row>
    <row r="2997" spans="1:6" x14ac:dyDescent="0.25">
      <c r="A2997" t="s">
        <v>47</v>
      </c>
      <c r="B2997" t="s">
        <v>4396</v>
      </c>
      <c r="C2997" t="s">
        <v>1863</v>
      </c>
      <c r="D2997">
        <v>31134242</v>
      </c>
      <c r="E2997">
        <v>30611250</v>
      </c>
      <c r="F2997">
        <v>31611250</v>
      </c>
    </row>
    <row r="2998" spans="1:6" x14ac:dyDescent="0.25">
      <c r="A2998" t="s">
        <v>47</v>
      </c>
      <c r="B2998" t="s">
        <v>4396</v>
      </c>
      <c r="C2998" t="s">
        <v>1864</v>
      </c>
      <c r="D2998">
        <v>31134804</v>
      </c>
      <c r="E2998">
        <v>30611250</v>
      </c>
      <c r="F2998">
        <v>31611250</v>
      </c>
    </row>
    <row r="2999" spans="1:6" x14ac:dyDescent="0.25">
      <c r="A2999" t="s">
        <v>47</v>
      </c>
      <c r="B2999" t="s">
        <v>4396</v>
      </c>
      <c r="C2999" t="s">
        <v>1865</v>
      </c>
      <c r="D2999">
        <v>31150350</v>
      </c>
      <c r="E2999">
        <v>30611250</v>
      </c>
      <c r="F2999">
        <v>31611250</v>
      </c>
    </row>
    <row r="3000" spans="1:6" x14ac:dyDescent="0.25">
      <c r="A3000" t="s">
        <v>47</v>
      </c>
      <c r="B3000" t="s">
        <v>4396</v>
      </c>
      <c r="C3000" t="s">
        <v>1866</v>
      </c>
      <c r="D3000">
        <v>31173096</v>
      </c>
      <c r="E3000">
        <v>30611250</v>
      </c>
      <c r="F3000">
        <v>31611250</v>
      </c>
    </row>
    <row r="3001" spans="1:6" x14ac:dyDescent="0.25">
      <c r="A3001" t="s">
        <v>47</v>
      </c>
      <c r="B3001" t="s">
        <v>4396</v>
      </c>
      <c r="C3001" t="s">
        <v>1867</v>
      </c>
      <c r="D3001">
        <v>31179766</v>
      </c>
      <c r="E3001">
        <v>30611250</v>
      </c>
      <c r="F3001">
        <v>31611250</v>
      </c>
    </row>
    <row r="3002" spans="1:6" x14ac:dyDescent="0.25">
      <c r="A3002" t="s">
        <v>47</v>
      </c>
      <c r="B3002" t="s">
        <v>4396</v>
      </c>
      <c r="C3002" t="s">
        <v>1868</v>
      </c>
      <c r="D3002">
        <v>31180327</v>
      </c>
      <c r="E3002">
        <v>30611250</v>
      </c>
      <c r="F3002">
        <v>31611250</v>
      </c>
    </row>
    <row r="3003" spans="1:6" x14ac:dyDescent="0.25">
      <c r="A3003" t="s">
        <v>47</v>
      </c>
      <c r="B3003" t="s">
        <v>4396</v>
      </c>
      <c r="C3003" t="s">
        <v>1869</v>
      </c>
      <c r="D3003">
        <v>31180503</v>
      </c>
      <c r="E3003">
        <v>30611250</v>
      </c>
      <c r="F3003">
        <v>31611250</v>
      </c>
    </row>
    <row r="3004" spans="1:6" x14ac:dyDescent="0.25">
      <c r="A3004" t="s">
        <v>47</v>
      </c>
      <c r="B3004" t="s">
        <v>4396</v>
      </c>
      <c r="C3004" t="s">
        <v>1870</v>
      </c>
      <c r="D3004">
        <v>31181627</v>
      </c>
      <c r="E3004">
        <v>30611250</v>
      </c>
      <c r="F3004">
        <v>31611250</v>
      </c>
    </row>
    <row r="3005" spans="1:6" x14ac:dyDescent="0.25">
      <c r="A3005" t="s">
        <v>47</v>
      </c>
      <c r="B3005" t="s">
        <v>4396</v>
      </c>
      <c r="C3005" t="s">
        <v>1871</v>
      </c>
      <c r="D3005">
        <v>31183492</v>
      </c>
      <c r="E3005">
        <v>30611250</v>
      </c>
      <c r="F3005">
        <v>31611250</v>
      </c>
    </row>
    <row r="3006" spans="1:6" x14ac:dyDescent="0.25">
      <c r="A3006" t="s">
        <v>47</v>
      </c>
      <c r="B3006" t="s">
        <v>4396</v>
      </c>
      <c r="C3006" t="s">
        <v>1872</v>
      </c>
      <c r="D3006">
        <v>31200783</v>
      </c>
      <c r="E3006">
        <v>30611250</v>
      </c>
      <c r="F3006">
        <v>31611250</v>
      </c>
    </row>
    <row r="3007" spans="1:6" x14ac:dyDescent="0.25">
      <c r="A3007" t="s">
        <v>47</v>
      </c>
      <c r="B3007" t="s">
        <v>4396</v>
      </c>
      <c r="C3007" t="s">
        <v>1873</v>
      </c>
      <c r="D3007">
        <v>31202188</v>
      </c>
      <c r="E3007">
        <v>30611250</v>
      </c>
      <c r="F3007">
        <v>31611250</v>
      </c>
    </row>
    <row r="3008" spans="1:6" x14ac:dyDescent="0.25">
      <c r="A3008" t="s">
        <v>47</v>
      </c>
      <c r="B3008" t="s">
        <v>4396</v>
      </c>
      <c r="C3008" t="s">
        <v>1874</v>
      </c>
      <c r="D3008">
        <v>31214748</v>
      </c>
      <c r="E3008">
        <v>30611250</v>
      </c>
      <c r="F3008">
        <v>31611250</v>
      </c>
    </row>
    <row r="3009" spans="1:6" x14ac:dyDescent="0.25">
      <c r="A3009" t="s">
        <v>47</v>
      </c>
      <c r="B3009" t="s">
        <v>4396</v>
      </c>
      <c r="C3009" t="s">
        <v>1875</v>
      </c>
      <c r="D3009">
        <v>31215212</v>
      </c>
      <c r="E3009">
        <v>30611250</v>
      </c>
      <c r="F3009">
        <v>31611250</v>
      </c>
    </row>
    <row r="3010" spans="1:6" x14ac:dyDescent="0.25">
      <c r="A3010" t="s">
        <v>47</v>
      </c>
      <c r="B3010" t="s">
        <v>4396</v>
      </c>
      <c r="C3010" t="s">
        <v>1876</v>
      </c>
      <c r="D3010">
        <v>31215579</v>
      </c>
      <c r="E3010">
        <v>30611250</v>
      </c>
      <c r="F3010">
        <v>31611250</v>
      </c>
    </row>
    <row r="3011" spans="1:6" x14ac:dyDescent="0.25">
      <c r="A3011" t="s">
        <v>47</v>
      </c>
      <c r="B3011" t="s">
        <v>4396</v>
      </c>
      <c r="C3011" t="s">
        <v>1877</v>
      </c>
      <c r="D3011">
        <v>31215810</v>
      </c>
      <c r="E3011">
        <v>30611250</v>
      </c>
      <c r="F3011">
        <v>31611250</v>
      </c>
    </row>
    <row r="3012" spans="1:6" x14ac:dyDescent="0.25">
      <c r="A3012" t="s">
        <v>47</v>
      </c>
      <c r="B3012" t="s">
        <v>4396</v>
      </c>
      <c r="C3012" t="s">
        <v>1878</v>
      </c>
      <c r="D3012">
        <v>31216874</v>
      </c>
      <c r="E3012">
        <v>30611250</v>
      </c>
      <c r="F3012">
        <v>31611250</v>
      </c>
    </row>
    <row r="3013" spans="1:6" x14ac:dyDescent="0.25">
      <c r="A3013" t="s">
        <v>47</v>
      </c>
      <c r="B3013" t="s">
        <v>4396</v>
      </c>
      <c r="C3013" t="s">
        <v>1879</v>
      </c>
      <c r="D3013">
        <v>31354397</v>
      </c>
      <c r="E3013">
        <v>30611250</v>
      </c>
      <c r="F3013">
        <v>31611250</v>
      </c>
    </row>
    <row r="3014" spans="1:6" x14ac:dyDescent="0.25">
      <c r="A3014" t="s">
        <v>47</v>
      </c>
      <c r="B3014" t="s">
        <v>4396</v>
      </c>
      <c r="C3014" t="s">
        <v>1880</v>
      </c>
      <c r="D3014">
        <v>31356582</v>
      </c>
      <c r="E3014">
        <v>30611250</v>
      </c>
      <c r="F3014">
        <v>31611250</v>
      </c>
    </row>
    <row r="3015" spans="1:6" x14ac:dyDescent="0.25">
      <c r="A3015" t="s">
        <v>47</v>
      </c>
      <c r="B3015" t="s">
        <v>4396</v>
      </c>
      <c r="C3015" t="s">
        <v>1881</v>
      </c>
      <c r="D3015">
        <v>31356998</v>
      </c>
      <c r="E3015">
        <v>30611250</v>
      </c>
      <c r="F3015">
        <v>31611250</v>
      </c>
    </row>
    <row r="3016" spans="1:6" x14ac:dyDescent="0.25">
      <c r="A3016" t="s">
        <v>47</v>
      </c>
      <c r="B3016" t="s">
        <v>4396</v>
      </c>
      <c r="C3016" t="s">
        <v>1882</v>
      </c>
      <c r="D3016">
        <v>31427514</v>
      </c>
      <c r="E3016">
        <v>30611250</v>
      </c>
      <c r="F3016">
        <v>31611250</v>
      </c>
    </row>
    <row r="3017" spans="1:6" x14ac:dyDescent="0.25">
      <c r="A3017" t="s">
        <v>47</v>
      </c>
      <c r="B3017" t="s">
        <v>4396</v>
      </c>
      <c r="C3017" t="s">
        <v>1883</v>
      </c>
      <c r="D3017">
        <v>31443507</v>
      </c>
      <c r="E3017">
        <v>30611250</v>
      </c>
      <c r="F3017">
        <v>31611250</v>
      </c>
    </row>
    <row r="3018" spans="1:6" x14ac:dyDescent="0.25">
      <c r="A3018" t="s">
        <v>47</v>
      </c>
      <c r="B3018" t="s">
        <v>4396</v>
      </c>
      <c r="C3018" t="s">
        <v>1884</v>
      </c>
      <c r="D3018">
        <v>31451673</v>
      </c>
      <c r="E3018">
        <v>30611250</v>
      </c>
      <c r="F3018">
        <v>31611250</v>
      </c>
    </row>
    <row r="3019" spans="1:6" x14ac:dyDescent="0.25">
      <c r="A3019" t="s">
        <v>47</v>
      </c>
      <c r="B3019" t="s">
        <v>4396</v>
      </c>
      <c r="C3019" t="s">
        <v>1885</v>
      </c>
      <c r="D3019">
        <v>31452723</v>
      </c>
      <c r="E3019">
        <v>30611250</v>
      </c>
      <c r="F3019">
        <v>31611250</v>
      </c>
    </row>
    <row r="3020" spans="1:6" x14ac:dyDescent="0.25">
      <c r="A3020" t="s">
        <v>47</v>
      </c>
      <c r="B3020" t="s">
        <v>4396</v>
      </c>
      <c r="C3020" t="s">
        <v>1886</v>
      </c>
      <c r="D3020">
        <v>31453840</v>
      </c>
      <c r="E3020">
        <v>30611250</v>
      </c>
      <c r="F3020">
        <v>31611250</v>
      </c>
    </row>
    <row r="3021" spans="1:6" x14ac:dyDescent="0.25">
      <c r="A3021" t="s">
        <v>47</v>
      </c>
      <c r="B3021" t="s">
        <v>4396</v>
      </c>
      <c r="C3021" t="s">
        <v>1887</v>
      </c>
      <c r="D3021">
        <v>31458451</v>
      </c>
      <c r="E3021">
        <v>30611250</v>
      </c>
      <c r="F3021">
        <v>31611250</v>
      </c>
    </row>
    <row r="3022" spans="1:6" x14ac:dyDescent="0.25">
      <c r="A3022" t="s">
        <v>47</v>
      </c>
      <c r="B3022" t="s">
        <v>4396</v>
      </c>
      <c r="C3022" t="s">
        <v>1888</v>
      </c>
      <c r="D3022">
        <v>31459257</v>
      </c>
      <c r="E3022">
        <v>30611250</v>
      </c>
      <c r="F3022">
        <v>31611250</v>
      </c>
    </row>
    <row r="3023" spans="1:6" x14ac:dyDescent="0.25">
      <c r="A3023" t="s">
        <v>47</v>
      </c>
      <c r="B3023" t="s">
        <v>4396</v>
      </c>
      <c r="C3023" t="s">
        <v>1889</v>
      </c>
      <c r="D3023">
        <v>31460070</v>
      </c>
      <c r="E3023">
        <v>30611250</v>
      </c>
      <c r="F3023">
        <v>31611250</v>
      </c>
    </row>
    <row r="3024" spans="1:6" x14ac:dyDescent="0.25">
      <c r="A3024" t="s">
        <v>47</v>
      </c>
      <c r="B3024" t="s">
        <v>4396</v>
      </c>
      <c r="C3024" t="s">
        <v>1890</v>
      </c>
      <c r="D3024">
        <v>31460611</v>
      </c>
      <c r="E3024">
        <v>30611250</v>
      </c>
      <c r="F3024">
        <v>31611250</v>
      </c>
    </row>
    <row r="3025" spans="1:6" x14ac:dyDescent="0.25">
      <c r="A3025" t="s">
        <v>47</v>
      </c>
      <c r="B3025" t="s">
        <v>4396</v>
      </c>
      <c r="C3025" t="s">
        <v>1891</v>
      </c>
      <c r="D3025">
        <v>31461148</v>
      </c>
      <c r="E3025">
        <v>30611250</v>
      </c>
      <c r="F3025">
        <v>31611250</v>
      </c>
    </row>
    <row r="3026" spans="1:6" x14ac:dyDescent="0.25">
      <c r="A3026" t="s">
        <v>47</v>
      </c>
      <c r="B3026" t="s">
        <v>4396</v>
      </c>
      <c r="C3026" t="s">
        <v>1892</v>
      </c>
      <c r="D3026">
        <v>31472568</v>
      </c>
      <c r="E3026">
        <v>30611250</v>
      </c>
      <c r="F3026">
        <v>31611250</v>
      </c>
    </row>
    <row r="3027" spans="1:6" x14ac:dyDescent="0.25">
      <c r="A3027" t="s">
        <v>47</v>
      </c>
      <c r="B3027" t="s">
        <v>4396</v>
      </c>
      <c r="C3027" t="s">
        <v>1893</v>
      </c>
      <c r="D3027">
        <v>31474238</v>
      </c>
      <c r="E3027">
        <v>30611250</v>
      </c>
      <c r="F3027">
        <v>31611250</v>
      </c>
    </row>
    <row r="3028" spans="1:6" x14ac:dyDescent="0.25">
      <c r="A3028" t="s">
        <v>47</v>
      </c>
      <c r="B3028" t="s">
        <v>4396</v>
      </c>
      <c r="C3028" t="s">
        <v>1894</v>
      </c>
      <c r="D3028">
        <v>31484544</v>
      </c>
      <c r="E3028">
        <v>30611250</v>
      </c>
      <c r="F3028">
        <v>31611250</v>
      </c>
    </row>
    <row r="3029" spans="1:6" x14ac:dyDescent="0.25">
      <c r="A3029" t="s">
        <v>47</v>
      </c>
      <c r="B3029" t="s">
        <v>4396</v>
      </c>
      <c r="C3029" t="s">
        <v>1895</v>
      </c>
      <c r="D3029">
        <v>31487751</v>
      </c>
      <c r="E3029">
        <v>30611250</v>
      </c>
      <c r="F3029">
        <v>31611250</v>
      </c>
    </row>
    <row r="3030" spans="1:6" x14ac:dyDescent="0.25">
      <c r="A3030" t="s">
        <v>47</v>
      </c>
      <c r="B3030" t="s">
        <v>4396</v>
      </c>
      <c r="C3030" t="s">
        <v>1896</v>
      </c>
      <c r="D3030">
        <v>31488056</v>
      </c>
      <c r="E3030">
        <v>30611250</v>
      </c>
      <c r="F3030">
        <v>31611250</v>
      </c>
    </row>
    <row r="3031" spans="1:6" x14ac:dyDescent="0.25">
      <c r="A3031" t="s">
        <v>47</v>
      </c>
      <c r="B3031" t="s">
        <v>4396</v>
      </c>
      <c r="C3031" t="s">
        <v>1897</v>
      </c>
      <c r="D3031">
        <v>31488591</v>
      </c>
      <c r="E3031">
        <v>30611250</v>
      </c>
      <c r="F3031">
        <v>31611250</v>
      </c>
    </row>
    <row r="3032" spans="1:6" x14ac:dyDescent="0.25">
      <c r="A3032" t="s">
        <v>47</v>
      </c>
      <c r="B3032" t="s">
        <v>4396</v>
      </c>
      <c r="C3032" t="s">
        <v>1898</v>
      </c>
      <c r="D3032">
        <v>31508003</v>
      </c>
      <c r="E3032">
        <v>30611250</v>
      </c>
      <c r="F3032">
        <v>31611250</v>
      </c>
    </row>
    <row r="3033" spans="1:6" x14ac:dyDescent="0.25">
      <c r="A3033" t="s">
        <v>47</v>
      </c>
      <c r="B3033" t="s">
        <v>4396</v>
      </c>
      <c r="C3033" t="s">
        <v>1899</v>
      </c>
      <c r="D3033">
        <v>31508642</v>
      </c>
      <c r="E3033">
        <v>30611250</v>
      </c>
      <c r="F3033">
        <v>31611250</v>
      </c>
    </row>
    <row r="3034" spans="1:6" x14ac:dyDescent="0.25">
      <c r="A3034" t="s">
        <v>47</v>
      </c>
      <c r="B3034" t="s">
        <v>4396</v>
      </c>
      <c r="C3034" t="s">
        <v>1900</v>
      </c>
      <c r="D3034">
        <v>31529769</v>
      </c>
      <c r="E3034">
        <v>30611250</v>
      </c>
      <c r="F3034">
        <v>31611250</v>
      </c>
    </row>
    <row r="3035" spans="1:6" x14ac:dyDescent="0.25">
      <c r="A3035" t="s">
        <v>48</v>
      </c>
      <c r="B3035" t="s">
        <v>4397</v>
      </c>
      <c r="C3035" t="s">
        <v>1901</v>
      </c>
      <c r="D3035">
        <v>70224037</v>
      </c>
      <c r="E3035">
        <v>70160097</v>
      </c>
      <c r="F3035">
        <v>71160097</v>
      </c>
    </row>
    <row r="3036" spans="1:6" x14ac:dyDescent="0.25">
      <c r="A3036" t="s">
        <v>48</v>
      </c>
      <c r="B3036" t="s">
        <v>4397</v>
      </c>
      <c r="C3036" t="s">
        <v>1902</v>
      </c>
      <c r="D3036">
        <v>70251045</v>
      </c>
      <c r="E3036">
        <v>70160097</v>
      </c>
      <c r="F3036">
        <v>71160097</v>
      </c>
    </row>
    <row r="3037" spans="1:6" x14ac:dyDescent="0.25">
      <c r="A3037" t="s">
        <v>48</v>
      </c>
      <c r="B3037" t="s">
        <v>4397</v>
      </c>
      <c r="C3037" t="s">
        <v>1903</v>
      </c>
      <c r="D3037">
        <v>70251500</v>
      </c>
      <c r="E3037">
        <v>70160097</v>
      </c>
      <c r="F3037">
        <v>71160097</v>
      </c>
    </row>
    <row r="3038" spans="1:6" x14ac:dyDescent="0.25">
      <c r="A3038" t="s">
        <v>48</v>
      </c>
      <c r="B3038" t="s">
        <v>4397</v>
      </c>
      <c r="C3038" t="s">
        <v>1904</v>
      </c>
      <c r="D3038">
        <v>70252312</v>
      </c>
      <c r="E3038">
        <v>70160097</v>
      </c>
      <c r="F3038">
        <v>71160097</v>
      </c>
    </row>
    <row r="3039" spans="1:6" x14ac:dyDescent="0.25">
      <c r="A3039" t="s">
        <v>48</v>
      </c>
      <c r="B3039" t="s">
        <v>4397</v>
      </c>
      <c r="C3039" t="s">
        <v>1905</v>
      </c>
      <c r="D3039">
        <v>70252693</v>
      </c>
      <c r="E3039">
        <v>70160097</v>
      </c>
      <c r="F3039">
        <v>71160097</v>
      </c>
    </row>
    <row r="3040" spans="1:6" x14ac:dyDescent="0.25">
      <c r="A3040" t="s">
        <v>48</v>
      </c>
      <c r="B3040" t="s">
        <v>4397</v>
      </c>
      <c r="C3040" t="s">
        <v>1906</v>
      </c>
      <c r="D3040">
        <v>70288282</v>
      </c>
      <c r="E3040">
        <v>70160097</v>
      </c>
      <c r="F3040">
        <v>71160097</v>
      </c>
    </row>
    <row r="3041" spans="1:6" x14ac:dyDescent="0.25">
      <c r="A3041" t="s">
        <v>48</v>
      </c>
      <c r="B3041" t="s">
        <v>4397</v>
      </c>
      <c r="C3041" t="s">
        <v>1907</v>
      </c>
      <c r="D3041">
        <v>70288944</v>
      </c>
      <c r="E3041">
        <v>70160097</v>
      </c>
      <c r="F3041">
        <v>71160097</v>
      </c>
    </row>
    <row r="3042" spans="1:6" x14ac:dyDescent="0.25">
      <c r="A3042" t="s">
        <v>48</v>
      </c>
      <c r="B3042" t="s">
        <v>4397</v>
      </c>
      <c r="C3042" t="s">
        <v>1908</v>
      </c>
      <c r="D3042">
        <v>70299439</v>
      </c>
      <c r="E3042">
        <v>70160097</v>
      </c>
      <c r="F3042">
        <v>71160097</v>
      </c>
    </row>
    <row r="3043" spans="1:6" x14ac:dyDescent="0.25">
      <c r="A3043" t="s">
        <v>48</v>
      </c>
      <c r="B3043" t="s">
        <v>4397</v>
      </c>
      <c r="C3043" t="s">
        <v>1909</v>
      </c>
      <c r="D3043">
        <v>70299645</v>
      </c>
      <c r="E3043">
        <v>70160097</v>
      </c>
      <c r="F3043">
        <v>71160097</v>
      </c>
    </row>
    <row r="3044" spans="1:6" x14ac:dyDescent="0.25">
      <c r="A3044" t="s">
        <v>48</v>
      </c>
      <c r="B3044" t="s">
        <v>4397</v>
      </c>
      <c r="C3044" t="s">
        <v>1910</v>
      </c>
      <c r="D3044">
        <v>70346100</v>
      </c>
      <c r="E3044">
        <v>70160097</v>
      </c>
      <c r="F3044">
        <v>71160097</v>
      </c>
    </row>
    <row r="3045" spans="1:6" x14ac:dyDescent="0.25">
      <c r="A3045" t="s">
        <v>48</v>
      </c>
      <c r="B3045" t="s">
        <v>4397</v>
      </c>
      <c r="C3045" t="s">
        <v>1911</v>
      </c>
      <c r="D3045">
        <v>70347154</v>
      </c>
      <c r="E3045">
        <v>70160097</v>
      </c>
      <c r="F3045">
        <v>71160097</v>
      </c>
    </row>
    <row r="3046" spans="1:6" x14ac:dyDescent="0.25">
      <c r="A3046" t="s">
        <v>48</v>
      </c>
      <c r="B3046" t="s">
        <v>4397</v>
      </c>
      <c r="C3046" t="s">
        <v>1912</v>
      </c>
      <c r="D3046">
        <v>70379945</v>
      </c>
      <c r="E3046">
        <v>70160097</v>
      </c>
      <c r="F3046">
        <v>71160097</v>
      </c>
    </row>
    <row r="3047" spans="1:6" x14ac:dyDescent="0.25">
      <c r="A3047" t="s">
        <v>48</v>
      </c>
      <c r="B3047" t="s">
        <v>4397</v>
      </c>
      <c r="C3047" t="s">
        <v>1913</v>
      </c>
      <c r="D3047">
        <v>70380294</v>
      </c>
      <c r="E3047">
        <v>70160097</v>
      </c>
      <c r="F3047">
        <v>71160097</v>
      </c>
    </row>
    <row r="3048" spans="1:6" x14ac:dyDescent="0.25">
      <c r="A3048" t="s">
        <v>48</v>
      </c>
      <c r="B3048" t="s">
        <v>4397</v>
      </c>
      <c r="C3048" t="s">
        <v>1914</v>
      </c>
      <c r="D3048">
        <v>70380508</v>
      </c>
      <c r="E3048">
        <v>70160097</v>
      </c>
      <c r="F3048">
        <v>71160097</v>
      </c>
    </row>
    <row r="3049" spans="1:6" x14ac:dyDescent="0.25">
      <c r="A3049" t="s">
        <v>48</v>
      </c>
      <c r="B3049" t="s">
        <v>4397</v>
      </c>
      <c r="C3049" t="s">
        <v>1915</v>
      </c>
      <c r="D3049">
        <v>70380936</v>
      </c>
      <c r="E3049">
        <v>70160097</v>
      </c>
      <c r="F3049">
        <v>71160097</v>
      </c>
    </row>
    <row r="3050" spans="1:6" x14ac:dyDescent="0.25">
      <c r="A3050" t="s">
        <v>48</v>
      </c>
      <c r="B3050" t="s">
        <v>4397</v>
      </c>
      <c r="C3050" t="s">
        <v>1916</v>
      </c>
      <c r="D3050">
        <v>70399589</v>
      </c>
      <c r="E3050">
        <v>70160097</v>
      </c>
      <c r="F3050">
        <v>71160097</v>
      </c>
    </row>
    <row r="3051" spans="1:6" x14ac:dyDescent="0.25">
      <c r="A3051" t="s">
        <v>48</v>
      </c>
      <c r="B3051" t="s">
        <v>4397</v>
      </c>
      <c r="C3051" t="s">
        <v>1917</v>
      </c>
      <c r="D3051">
        <v>70437112</v>
      </c>
      <c r="E3051">
        <v>70160097</v>
      </c>
      <c r="F3051">
        <v>71160097</v>
      </c>
    </row>
    <row r="3052" spans="1:6" x14ac:dyDescent="0.25">
      <c r="A3052" t="s">
        <v>48</v>
      </c>
      <c r="B3052" t="s">
        <v>4397</v>
      </c>
      <c r="C3052" t="s">
        <v>1918</v>
      </c>
      <c r="D3052">
        <v>70437819</v>
      </c>
      <c r="E3052">
        <v>70160097</v>
      </c>
      <c r="F3052">
        <v>71160097</v>
      </c>
    </row>
    <row r="3053" spans="1:6" x14ac:dyDescent="0.25">
      <c r="A3053" t="s">
        <v>48</v>
      </c>
      <c r="B3053" t="s">
        <v>4397</v>
      </c>
      <c r="C3053" t="s">
        <v>1919</v>
      </c>
      <c r="D3053">
        <v>70438071</v>
      </c>
      <c r="E3053">
        <v>70160097</v>
      </c>
      <c r="F3053">
        <v>71160097</v>
      </c>
    </row>
    <row r="3054" spans="1:6" x14ac:dyDescent="0.25">
      <c r="A3054" t="s">
        <v>48</v>
      </c>
      <c r="B3054" t="s">
        <v>4397</v>
      </c>
      <c r="C3054" t="s">
        <v>1920</v>
      </c>
      <c r="D3054">
        <v>70438641</v>
      </c>
      <c r="E3054">
        <v>70160097</v>
      </c>
      <c r="F3054">
        <v>71160097</v>
      </c>
    </row>
    <row r="3055" spans="1:6" x14ac:dyDescent="0.25">
      <c r="A3055" t="s">
        <v>48</v>
      </c>
      <c r="B3055" t="s">
        <v>4397</v>
      </c>
      <c r="C3055" t="s">
        <v>1921</v>
      </c>
      <c r="D3055">
        <v>70439502</v>
      </c>
      <c r="E3055">
        <v>70160097</v>
      </c>
      <c r="F3055">
        <v>71160097</v>
      </c>
    </row>
    <row r="3056" spans="1:6" x14ac:dyDescent="0.25">
      <c r="A3056" t="s">
        <v>48</v>
      </c>
      <c r="B3056" t="s">
        <v>4397</v>
      </c>
      <c r="C3056" t="s">
        <v>1922</v>
      </c>
      <c r="D3056">
        <v>70444328</v>
      </c>
      <c r="E3056">
        <v>70160097</v>
      </c>
      <c r="F3056">
        <v>71160097</v>
      </c>
    </row>
    <row r="3057" spans="1:6" x14ac:dyDescent="0.25">
      <c r="A3057" t="s">
        <v>48</v>
      </c>
      <c r="B3057" t="s">
        <v>4397</v>
      </c>
      <c r="C3057" t="s">
        <v>1923</v>
      </c>
      <c r="D3057">
        <v>70454057</v>
      </c>
      <c r="E3057">
        <v>70160097</v>
      </c>
      <c r="F3057">
        <v>71160097</v>
      </c>
    </row>
    <row r="3058" spans="1:6" x14ac:dyDescent="0.25">
      <c r="A3058" t="s">
        <v>48</v>
      </c>
      <c r="B3058" t="s">
        <v>4397</v>
      </c>
      <c r="C3058" t="s">
        <v>1924</v>
      </c>
      <c r="D3058">
        <v>70454974</v>
      </c>
      <c r="E3058">
        <v>70160097</v>
      </c>
      <c r="F3058">
        <v>71160097</v>
      </c>
    </row>
    <row r="3059" spans="1:6" x14ac:dyDescent="0.25">
      <c r="A3059" t="s">
        <v>48</v>
      </c>
      <c r="B3059" t="s">
        <v>4397</v>
      </c>
      <c r="C3059" t="s">
        <v>1925</v>
      </c>
      <c r="D3059">
        <v>70456121</v>
      </c>
      <c r="E3059">
        <v>70160097</v>
      </c>
      <c r="F3059">
        <v>71160097</v>
      </c>
    </row>
    <row r="3060" spans="1:6" x14ac:dyDescent="0.25">
      <c r="A3060" t="s">
        <v>48</v>
      </c>
      <c r="B3060" t="s">
        <v>4397</v>
      </c>
      <c r="C3060" t="s">
        <v>1926</v>
      </c>
      <c r="D3060">
        <v>70522542</v>
      </c>
      <c r="E3060">
        <v>70160097</v>
      </c>
      <c r="F3060">
        <v>71160097</v>
      </c>
    </row>
    <row r="3061" spans="1:6" x14ac:dyDescent="0.25">
      <c r="A3061" t="s">
        <v>48</v>
      </c>
      <c r="B3061" t="s">
        <v>4397</v>
      </c>
      <c r="C3061" t="s">
        <v>1927</v>
      </c>
      <c r="D3061">
        <v>70523917</v>
      </c>
      <c r="E3061">
        <v>70160097</v>
      </c>
      <c r="F3061">
        <v>71160097</v>
      </c>
    </row>
    <row r="3062" spans="1:6" x14ac:dyDescent="0.25">
      <c r="A3062" t="s">
        <v>48</v>
      </c>
      <c r="B3062" t="s">
        <v>4397</v>
      </c>
      <c r="C3062" t="s">
        <v>1928</v>
      </c>
      <c r="D3062">
        <v>70524500</v>
      </c>
      <c r="E3062">
        <v>70160097</v>
      </c>
      <c r="F3062">
        <v>71160097</v>
      </c>
    </row>
    <row r="3063" spans="1:6" x14ac:dyDescent="0.25">
      <c r="A3063" t="s">
        <v>48</v>
      </c>
      <c r="B3063" t="s">
        <v>4397</v>
      </c>
      <c r="C3063" t="s">
        <v>1929</v>
      </c>
      <c r="D3063">
        <v>70529144</v>
      </c>
      <c r="E3063">
        <v>70160097</v>
      </c>
      <c r="F3063">
        <v>71160097</v>
      </c>
    </row>
    <row r="3064" spans="1:6" x14ac:dyDescent="0.25">
      <c r="A3064" t="s">
        <v>48</v>
      </c>
      <c r="B3064" t="s">
        <v>4397</v>
      </c>
      <c r="C3064" t="s">
        <v>1930</v>
      </c>
      <c r="D3064">
        <v>70645274</v>
      </c>
      <c r="E3064">
        <v>70160097</v>
      </c>
      <c r="F3064">
        <v>71160097</v>
      </c>
    </row>
    <row r="3065" spans="1:6" x14ac:dyDescent="0.25">
      <c r="A3065" t="s">
        <v>48</v>
      </c>
      <c r="B3065" t="s">
        <v>4397</v>
      </c>
      <c r="C3065" t="s">
        <v>1931</v>
      </c>
      <c r="D3065">
        <v>70654437</v>
      </c>
      <c r="E3065">
        <v>70160097</v>
      </c>
      <c r="F3065">
        <v>71160097</v>
      </c>
    </row>
    <row r="3066" spans="1:6" x14ac:dyDescent="0.25">
      <c r="A3066" t="s">
        <v>48</v>
      </c>
      <c r="B3066" t="s">
        <v>4397</v>
      </c>
      <c r="C3066" t="s">
        <v>1932</v>
      </c>
      <c r="D3066">
        <v>70661527</v>
      </c>
      <c r="E3066">
        <v>70160097</v>
      </c>
      <c r="F3066">
        <v>71160097</v>
      </c>
    </row>
    <row r="3067" spans="1:6" x14ac:dyDescent="0.25">
      <c r="A3067" t="s">
        <v>48</v>
      </c>
      <c r="B3067" t="s">
        <v>4397</v>
      </c>
      <c r="C3067" t="s">
        <v>1933</v>
      </c>
      <c r="D3067">
        <v>70662450</v>
      </c>
      <c r="E3067">
        <v>70160097</v>
      </c>
      <c r="F3067">
        <v>71160097</v>
      </c>
    </row>
    <row r="3068" spans="1:6" x14ac:dyDescent="0.25">
      <c r="A3068" t="s">
        <v>48</v>
      </c>
      <c r="B3068" t="s">
        <v>4397</v>
      </c>
      <c r="C3068" t="s">
        <v>1934</v>
      </c>
      <c r="D3068">
        <v>70684107</v>
      </c>
      <c r="E3068">
        <v>70160097</v>
      </c>
      <c r="F3068">
        <v>71160097</v>
      </c>
    </row>
    <row r="3069" spans="1:6" x14ac:dyDescent="0.25">
      <c r="A3069" t="s">
        <v>48</v>
      </c>
      <c r="B3069" t="s">
        <v>4397</v>
      </c>
      <c r="C3069" t="s">
        <v>1935</v>
      </c>
      <c r="D3069">
        <v>70684726</v>
      </c>
      <c r="E3069">
        <v>70160097</v>
      </c>
      <c r="F3069">
        <v>71160097</v>
      </c>
    </row>
    <row r="3070" spans="1:6" x14ac:dyDescent="0.25">
      <c r="A3070" t="s">
        <v>48</v>
      </c>
      <c r="B3070" t="s">
        <v>4397</v>
      </c>
      <c r="C3070" t="s">
        <v>1936</v>
      </c>
      <c r="D3070">
        <v>70685202</v>
      </c>
      <c r="E3070">
        <v>70160097</v>
      </c>
      <c r="F3070">
        <v>71160097</v>
      </c>
    </row>
    <row r="3071" spans="1:6" x14ac:dyDescent="0.25">
      <c r="A3071" t="s">
        <v>48</v>
      </c>
      <c r="B3071" t="s">
        <v>4397</v>
      </c>
      <c r="C3071" t="s">
        <v>1937</v>
      </c>
      <c r="D3071">
        <v>70686317</v>
      </c>
      <c r="E3071">
        <v>70160097</v>
      </c>
      <c r="F3071">
        <v>71160097</v>
      </c>
    </row>
    <row r="3072" spans="1:6" x14ac:dyDescent="0.25">
      <c r="A3072" t="s">
        <v>48</v>
      </c>
      <c r="B3072" t="s">
        <v>4397</v>
      </c>
      <c r="C3072" t="s">
        <v>1938</v>
      </c>
      <c r="D3072">
        <v>70686604</v>
      </c>
      <c r="E3072">
        <v>70160097</v>
      </c>
      <c r="F3072">
        <v>71160097</v>
      </c>
    </row>
    <row r="3073" spans="1:6" x14ac:dyDescent="0.25">
      <c r="A3073" t="s">
        <v>48</v>
      </c>
      <c r="B3073" t="s">
        <v>4397</v>
      </c>
      <c r="C3073" t="s">
        <v>1939</v>
      </c>
      <c r="D3073">
        <v>70686841</v>
      </c>
      <c r="E3073">
        <v>70160097</v>
      </c>
      <c r="F3073">
        <v>71160097</v>
      </c>
    </row>
    <row r="3074" spans="1:6" x14ac:dyDescent="0.25">
      <c r="A3074" t="s">
        <v>48</v>
      </c>
      <c r="B3074" t="s">
        <v>4397</v>
      </c>
      <c r="C3074" t="s">
        <v>1940</v>
      </c>
      <c r="D3074">
        <v>70700385</v>
      </c>
      <c r="E3074">
        <v>70160097</v>
      </c>
      <c r="F3074">
        <v>71160097</v>
      </c>
    </row>
    <row r="3075" spans="1:6" x14ac:dyDescent="0.25">
      <c r="A3075" t="s">
        <v>48</v>
      </c>
      <c r="B3075" t="s">
        <v>4397</v>
      </c>
      <c r="C3075" t="s">
        <v>1941</v>
      </c>
      <c r="D3075">
        <v>70700685</v>
      </c>
      <c r="E3075">
        <v>70160097</v>
      </c>
      <c r="F3075">
        <v>71160097</v>
      </c>
    </row>
    <row r="3076" spans="1:6" x14ac:dyDescent="0.25">
      <c r="A3076" t="s">
        <v>48</v>
      </c>
      <c r="B3076" t="s">
        <v>4397</v>
      </c>
      <c r="C3076" t="s">
        <v>1942</v>
      </c>
      <c r="D3076">
        <v>70701142</v>
      </c>
      <c r="E3076">
        <v>70160097</v>
      </c>
      <c r="F3076">
        <v>71160097</v>
      </c>
    </row>
    <row r="3077" spans="1:6" x14ac:dyDescent="0.25">
      <c r="A3077" t="s">
        <v>48</v>
      </c>
      <c r="B3077" t="s">
        <v>4397</v>
      </c>
      <c r="C3077" t="s">
        <v>1943</v>
      </c>
      <c r="D3077">
        <v>70701655</v>
      </c>
      <c r="E3077">
        <v>70160097</v>
      </c>
      <c r="F3077">
        <v>71160097</v>
      </c>
    </row>
    <row r="3078" spans="1:6" x14ac:dyDescent="0.25">
      <c r="A3078" t="s">
        <v>48</v>
      </c>
      <c r="B3078" t="s">
        <v>4397</v>
      </c>
      <c r="C3078" t="s">
        <v>1944</v>
      </c>
      <c r="D3078">
        <v>70712973</v>
      </c>
      <c r="E3078">
        <v>70160097</v>
      </c>
      <c r="F3078">
        <v>71160097</v>
      </c>
    </row>
    <row r="3079" spans="1:6" x14ac:dyDescent="0.25">
      <c r="A3079" t="s">
        <v>48</v>
      </c>
      <c r="B3079" t="s">
        <v>4397</v>
      </c>
      <c r="C3079" t="s">
        <v>1945</v>
      </c>
      <c r="D3079">
        <v>70714635</v>
      </c>
      <c r="E3079">
        <v>70160097</v>
      </c>
      <c r="F3079">
        <v>71160097</v>
      </c>
    </row>
    <row r="3080" spans="1:6" x14ac:dyDescent="0.25">
      <c r="A3080" t="s">
        <v>48</v>
      </c>
      <c r="B3080" t="s">
        <v>4397</v>
      </c>
      <c r="C3080" t="s">
        <v>1946</v>
      </c>
      <c r="D3080">
        <v>70715159</v>
      </c>
      <c r="E3080">
        <v>70160097</v>
      </c>
      <c r="F3080">
        <v>71160097</v>
      </c>
    </row>
    <row r="3081" spans="1:6" x14ac:dyDescent="0.25">
      <c r="A3081" t="s">
        <v>48</v>
      </c>
      <c r="B3081" t="s">
        <v>4397</v>
      </c>
      <c r="C3081" t="s">
        <v>1947</v>
      </c>
      <c r="D3081">
        <v>70715637</v>
      </c>
      <c r="E3081">
        <v>70160097</v>
      </c>
      <c r="F3081">
        <v>71160097</v>
      </c>
    </row>
    <row r="3082" spans="1:6" x14ac:dyDescent="0.25">
      <c r="A3082" t="s">
        <v>48</v>
      </c>
      <c r="B3082" t="s">
        <v>4397</v>
      </c>
      <c r="C3082" t="s">
        <v>1948</v>
      </c>
      <c r="D3082">
        <v>70745805</v>
      </c>
      <c r="E3082">
        <v>70160097</v>
      </c>
      <c r="F3082">
        <v>71160097</v>
      </c>
    </row>
    <row r="3083" spans="1:6" x14ac:dyDescent="0.25">
      <c r="A3083" t="s">
        <v>48</v>
      </c>
      <c r="B3083" t="s">
        <v>4397</v>
      </c>
      <c r="C3083" t="s">
        <v>1949</v>
      </c>
      <c r="D3083">
        <v>70746171</v>
      </c>
      <c r="E3083">
        <v>70160097</v>
      </c>
      <c r="F3083">
        <v>71160097</v>
      </c>
    </row>
    <row r="3084" spans="1:6" x14ac:dyDescent="0.25">
      <c r="A3084" t="s">
        <v>48</v>
      </c>
      <c r="B3084" t="s">
        <v>4397</v>
      </c>
      <c r="C3084" t="s">
        <v>1950</v>
      </c>
      <c r="D3084">
        <v>70746516</v>
      </c>
      <c r="E3084">
        <v>70160097</v>
      </c>
      <c r="F3084">
        <v>71160097</v>
      </c>
    </row>
    <row r="3085" spans="1:6" x14ac:dyDescent="0.25">
      <c r="A3085" t="s">
        <v>48</v>
      </c>
      <c r="B3085" t="s">
        <v>4397</v>
      </c>
      <c r="C3085" t="s">
        <v>1951</v>
      </c>
      <c r="D3085">
        <v>70747944</v>
      </c>
      <c r="E3085">
        <v>70160097</v>
      </c>
      <c r="F3085">
        <v>71160097</v>
      </c>
    </row>
    <row r="3086" spans="1:6" x14ac:dyDescent="0.25">
      <c r="A3086" t="s">
        <v>48</v>
      </c>
      <c r="B3086" t="s">
        <v>4397</v>
      </c>
      <c r="C3086" t="s">
        <v>1952</v>
      </c>
      <c r="D3086">
        <v>70768258</v>
      </c>
      <c r="E3086">
        <v>70160097</v>
      </c>
      <c r="F3086">
        <v>71160097</v>
      </c>
    </row>
    <row r="3087" spans="1:6" x14ac:dyDescent="0.25">
      <c r="A3087" t="s">
        <v>48</v>
      </c>
      <c r="B3087" t="s">
        <v>4397</v>
      </c>
      <c r="C3087" t="s">
        <v>1953</v>
      </c>
      <c r="D3087">
        <v>70769742</v>
      </c>
      <c r="E3087">
        <v>70160097</v>
      </c>
      <c r="F3087">
        <v>71160097</v>
      </c>
    </row>
    <row r="3088" spans="1:6" x14ac:dyDescent="0.25">
      <c r="A3088" t="s">
        <v>48</v>
      </c>
      <c r="B3088" t="s">
        <v>4397</v>
      </c>
      <c r="C3088" t="s">
        <v>1954</v>
      </c>
      <c r="D3088">
        <v>70770738</v>
      </c>
      <c r="E3088">
        <v>70160097</v>
      </c>
      <c r="F3088">
        <v>71160097</v>
      </c>
    </row>
    <row r="3089" spans="1:6" x14ac:dyDescent="0.25">
      <c r="A3089" t="s">
        <v>48</v>
      </c>
      <c r="B3089" t="s">
        <v>4397</v>
      </c>
      <c r="C3089" t="s">
        <v>1955</v>
      </c>
      <c r="D3089">
        <v>70771101</v>
      </c>
      <c r="E3089">
        <v>70160097</v>
      </c>
      <c r="F3089">
        <v>71160097</v>
      </c>
    </row>
    <row r="3090" spans="1:6" x14ac:dyDescent="0.25">
      <c r="A3090" t="s">
        <v>48</v>
      </c>
      <c r="B3090" t="s">
        <v>4397</v>
      </c>
      <c r="C3090" t="s">
        <v>1956</v>
      </c>
      <c r="D3090">
        <v>70778936</v>
      </c>
      <c r="E3090">
        <v>70160097</v>
      </c>
      <c r="F3090">
        <v>71160097</v>
      </c>
    </row>
    <row r="3091" spans="1:6" x14ac:dyDescent="0.25">
      <c r="A3091" t="s">
        <v>48</v>
      </c>
      <c r="B3091" t="s">
        <v>4397</v>
      </c>
      <c r="C3091" t="s">
        <v>1957</v>
      </c>
      <c r="D3091">
        <v>70800469</v>
      </c>
      <c r="E3091">
        <v>70160097</v>
      </c>
      <c r="F3091">
        <v>71160097</v>
      </c>
    </row>
    <row r="3092" spans="1:6" x14ac:dyDescent="0.25">
      <c r="A3092" t="s">
        <v>49</v>
      </c>
      <c r="B3092" t="s">
        <v>4398</v>
      </c>
      <c r="C3092" t="s">
        <v>1975</v>
      </c>
      <c r="D3092">
        <v>81263587</v>
      </c>
      <c r="E3092">
        <v>81239398</v>
      </c>
      <c r="F3092">
        <v>82239398</v>
      </c>
    </row>
    <row r="3093" spans="1:6" x14ac:dyDescent="0.25">
      <c r="A3093" t="s">
        <v>49</v>
      </c>
      <c r="B3093" t="s">
        <v>4398</v>
      </c>
      <c r="C3093" t="s">
        <v>1976</v>
      </c>
      <c r="D3093">
        <v>81314184</v>
      </c>
      <c r="E3093">
        <v>81239398</v>
      </c>
      <c r="F3093">
        <v>82239398</v>
      </c>
    </row>
    <row r="3094" spans="1:6" x14ac:dyDescent="0.25">
      <c r="A3094" t="s">
        <v>49</v>
      </c>
      <c r="B3094" t="s">
        <v>4398</v>
      </c>
      <c r="C3094" t="s">
        <v>1977</v>
      </c>
      <c r="D3094">
        <v>81314473</v>
      </c>
      <c r="E3094">
        <v>81239398</v>
      </c>
      <c r="F3094">
        <v>82239398</v>
      </c>
    </row>
    <row r="3095" spans="1:6" x14ac:dyDescent="0.25">
      <c r="A3095" t="s">
        <v>49</v>
      </c>
      <c r="B3095" t="s">
        <v>4398</v>
      </c>
      <c r="C3095" t="s">
        <v>1978</v>
      </c>
      <c r="D3095">
        <v>81315086</v>
      </c>
      <c r="E3095">
        <v>81239398</v>
      </c>
      <c r="F3095">
        <v>82239398</v>
      </c>
    </row>
    <row r="3096" spans="1:6" x14ac:dyDescent="0.25">
      <c r="A3096" t="s">
        <v>49</v>
      </c>
      <c r="B3096" t="s">
        <v>4398</v>
      </c>
      <c r="C3096" t="s">
        <v>1979</v>
      </c>
      <c r="D3096">
        <v>81315322</v>
      </c>
      <c r="E3096">
        <v>81239398</v>
      </c>
      <c r="F3096">
        <v>82239398</v>
      </c>
    </row>
    <row r="3097" spans="1:6" x14ac:dyDescent="0.25">
      <c r="A3097" t="s">
        <v>49</v>
      </c>
      <c r="B3097" t="s">
        <v>4398</v>
      </c>
      <c r="C3097" t="s">
        <v>1980</v>
      </c>
      <c r="D3097">
        <v>81315618</v>
      </c>
      <c r="E3097">
        <v>81239398</v>
      </c>
      <c r="F3097">
        <v>82239398</v>
      </c>
    </row>
    <row r="3098" spans="1:6" x14ac:dyDescent="0.25">
      <c r="A3098" t="s">
        <v>49</v>
      </c>
      <c r="B3098" t="s">
        <v>4398</v>
      </c>
      <c r="C3098" t="s">
        <v>1981</v>
      </c>
      <c r="D3098">
        <v>81443478</v>
      </c>
      <c r="E3098">
        <v>81239398</v>
      </c>
      <c r="F3098">
        <v>82239398</v>
      </c>
    </row>
    <row r="3099" spans="1:6" x14ac:dyDescent="0.25">
      <c r="A3099" t="s">
        <v>49</v>
      </c>
      <c r="B3099" t="s">
        <v>4398</v>
      </c>
      <c r="C3099" t="s">
        <v>1982</v>
      </c>
      <c r="D3099">
        <v>81444055</v>
      </c>
      <c r="E3099">
        <v>81239398</v>
      </c>
      <c r="F3099">
        <v>82239398</v>
      </c>
    </row>
    <row r="3100" spans="1:6" x14ac:dyDescent="0.25">
      <c r="A3100" t="s">
        <v>49</v>
      </c>
      <c r="B3100" t="s">
        <v>4398</v>
      </c>
      <c r="C3100" t="s">
        <v>1983</v>
      </c>
      <c r="D3100">
        <v>81444375</v>
      </c>
      <c r="E3100">
        <v>81239398</v>
      </c>
      <c r="F3100">
        <v>82239398</v>
      </c>
    </row>
    <row r="3101" spans="1:6" x14ac:dyDescent="0.25">
      <c r="A3101" t="s">
        <v>49</v>
      </c>
      <c r="B3101" t="s">
        <v>4398</v>
      </c>
      <c r="C3101" t="s">
        <v>1984</v>
      </c>
      <c r="D3101">
        <v>81444556</v>
      </c>
      <c r="E3101">
        <v>81239398</v>
      </c>
      <c r="F3101">
        <v>82239398</v>
      </c>
    </row>
    <row r="3102" spans="1:6" x14ac:dyDescent="0.25">
      <c r="A3102" t="s">
        <v>49</v>
      </c>
      <c r="B3102" t="s">
        <v>4398</v>
      </c>
      <c r="C3102" t="s">
        <v>1985</v>
      </c>
      <c r="D3102">
        <v>81445374</v>
      </c>
      <c r="E3102">
        <v>81239398</v>
      </c>
      <c r="F3102">
        <v>82239398</v>
      </c>
    </row>
    <row r="3103" spans="1:6" x14ac:dyDescent="0.25">
      <c r="A3103" t="s">
        <v>49</v>
      </c>
      <c r="B3103" t="s">
        <v>4398</v>
      </c>
      <c r="C3103" t="s">
        <v>1986</v>
      </c>
      <c r="D3103">
        <v>81446096</v>
      </c>
      <c r="E3103">
        <v>81239398</v>
      </c>
      <c r="F3103">
        <v>82239398</v>
      </c>
    </row>
    <row r="3104" spans="1:6" x14ac:dyDescent="0.25">
      <c r="A3104" t="s">
        <v>49</v>
      </c>
      <c r="B3104" t="s">
        <v>4398</v>
      </c>
      <c r="C3104" t="s">
        <v>1987</v>
      </c>
      <c r="D3104">
        <v>81446318</v>
      </c>
      <c r="E3104">
        <v>81239398</v>
      </c>
      <c r="F3104">
        <v>82239398</v>
      </c>
    </row>
    <row r="3105" spans="1:6" x14ac:dyDescent="0.25">
      <c r="A3105" t="s">
        <v>49</v>
      </c>
      <c r="B3105" t="s">
        <v>4398</v>
      </c>
      <c r="C3105" t="s">
        <v>1988</v>
      </c>
      <c r="D3105">
        <v>81446578</v>
      </c>
      <c r="E3105">
        <v>81239398</v>
      </c>
      <c r="F3105">
        <v>82239398</v>
      </c>
    </row>
    <row r="3106" spans="1:6" x14ac:dyDescent="0.25">
      <c r="A3106" t="s">
        <v>49</v>
      </c>
      <c r="B3106" t="s">
        <v>4398</v>
      </c>
      <c r="C3106" t="s">
        <v>1989</v>
      </c>
      <c r="D3106">
        <v>81446931</v>
      </c>
      <c r="E3106">
        <v>81239398</v>
      </c>
      <c r="F3106">
        <v>82239398</v>
      </c>
    </row>
    <row r="3107" spans="1:6" x14ac:dyDescent="0.25">
      <c r="A3107" t="s">
        <v>49</v>
      </c>
      <c r="B3107" t="s">
        <v>4398</v>
      </c>
      <c r="C3107" t="s">
        <v>1990</v>
      </c>
      <c r="D3107">
        <v>81465346</v>
      </c>
      <c r="E3107">
        <v>81239398</v>
      </c>
      <c r="F3107">
        <v>82239398</v>
      </c>
    </row>
    <row r="3108" spans="1:6" x14ac:dyDescent="0.25">
      <c r="A3108" t="s">
        <v>49</v>
      </c>
      <c r="B3108" t="s">
        <v>4398</v>
      </c>
      <c r="C3108" t="s">
        <v>1991</v>
      </c>
      <c r="D3108">
        <v>81465613</v>
      </c>
      <c r="E3108">
        <v>81239398</v>
      </c>
      <c r="F3108">
        <v>82239398</v>
      </c>
    </row>
    <row r="3109" spans="1:6" x14ac:dyDescent="0.25">
      <c r="A3109" t="s">
        <v>49</v>
      </c>
      <c r="B3109" t="s">
        <v>4398</v>
      </c>
      <c r="C3109" t="s">
        <v>1992</v>
      </c>
      <c r="D3109">
        <v>81466402</v>
      </c>
      <c r="E3109">
        <v>81239398</v>
      </c>
      <c r="F3109">
        <v>82239398</v>
      </c>
    </row>
    <row r="3110" spans="1:6" x14ac:dyDescent="0.25">
      <c r="A3110" t="s">
        <v>49</v>
      </c>
      <c r="B3110" t="s">
        <v>4398</v>
      </c>
      <c r="C3110" t="s">
        <v>1993</v>
      </c>
      <c r="D3110">
        <v>81477723</v>
      </c>
      <c r="E3110">
        <v>81239398</v>
      </c>
      <c r="F3110">
        <v>82239398</v>
      </c>
    </row>
    <row r="3111" spans="1:6" x14ac:dyDescent="0.25">
      <c r="A3111" t="s">
        <v>49</v>
      </c>
      <c r="B3111" t="s">
        <v>4398</v>
      </c>
      <c r="C3111" t="s">
        <v>1994</v>
      </c>
      <c r="D3111">
        <v>81478156</v>
      </c>
      <c r="E3111">
        <v>81239398</v>
      </c>
      <c r="F3111">
        <v>82239398</v>
      </c>
    </row>
    <row r="3112" spans="1:6" x14ac:dyDescent="0.25">
      <c r="A3112" t="s">
        <v>49</v>
      </c>
      <c r="B3112" t="s">
        <v>4398</v>
      </c>
      <c r="C3112" t="s">
        <v>1995</v>
      </c>
      <c r="D3112">
        <v>81478421</v>
      </c>
      <c r="E3112">
        <v>81239398</v>
      </c>
      <c r="F3112">
        <v>82239398</v>
      </c>
    </row>
    <row r="3113" spans="1:6" x14ac:dyDescent="0.25">
      <c r="A3113" t="s">
        <v>49</v>
      </c>
      <c r="B3113" t="s">
        <v>4398</v>
      </c>
      <c r="C3113" t="s">
        <v>1996</v>
      </c>
      <c r="D3113">
        <v>81493261</v>
      </c>
      <c r="E3113">
        <v>81239398</v>
      </c>
      <c r="F3113">
        <v>82239398</v>
      </c>
    </row>
    <row r="3114" spans="1:6" x14ac:dyDescent="0.25">
      <c r="A3114" t="s">
        <v>49</v>
      </c>
      <c r="B3114" t="s">
        <v>4398</v>
      </c>
      <c r="C3114" t="s">
        <v>1997</v>
      </c>
      <c r="D3114">
        <v>81493723</v>
      </c>
      <c r="E3114">
        <v>81239398</v>
      </c>
      <c r="F3114">
        <v>82239398</v>
      </c>
    </row>
    <row r="3115" spans="1:6" x14ac:dyDescent="0.25">
      <c r="A3115" t="s">
        <v>49</v>
      </c>
      <c r="B3115" t="s">
        <v>4398</v>
      </c>
      <c r="C3115" t="s">
        <v>1998</v>
      </c>
      <c r="D3115">
        <v>81518945</v>
      </c>
      <c r="E3115">
        <v>81239398</v>
      </c>
      <c r="F3115">
        <v>82239398</v>
      </c>
    </row>
    <row r="3116" spans="1:6" x14ac:dyDescent="0.25">
      <c r="A3116" t="s">
        <v>49</v>
      </c>
      <c r="B3116" t="s">
        <v>4398</v>
      </c>
      <c r="C3116" t="s">
        <v>1999</v>
      </c>
      <c r="D3116">
        <v>81533766</v>
      </c>
      <c r="E3116">
        <v>81239398</v>
      </c>
      <c r="F3116">
        <v>82239398</v>
      </c>
    </row>
    <row r="3117" spans="1:6" x14ac:dyDescent="0.25">
      <c r="A3117" t="s">
        <v>49</v>
      </c>
      <c r="B3117" t="s">
        <v>4398</v>
      </c>
      <c r="C3117" t="s">
        <v>2000</v>
      </c>
      <c r="D3117">
        <v>81534061</v>
      </c>
      <c r="E3117">
        <v>81239398</v>
      </c>
      <c r="F3117">
        <v>82239398</v>
      </c>
    </row>
    <row r="3118" spans="1:6" x14ac:dyDescent="0.25">
      <c r="A3118" t="s">
        <v>49</v>
      </c>
      <c r="B3118" t="s">
        <v>4398</v>
      </c>
      <c r="C3118" t="s">
        <v>2001</v>
      </c>
      <c r="D3118">
        <v>81535705</v>
      </c>
      <c r="E3118">
        <v>81239398</v>
      </c>
      <c r="F3118">
        <v>82239398</v>
      </c>
    </row>
    <row r="3119" spans="1:6" x14ac:dyDescent="0.25">
      <c r="A3119" t="s">
        <v>49</v>
      </c>
      <c r="B3119" t="s">
        <v>4398</v>
      </c>
      <c r="C3119" t="s">
        <v>2002</v>
      </c>
      <c r="D3119">
        <v>81612375</v>
      </c>
      <c r="E3119">
        <v>81239398</v>
      </c>
      <c r="F3119">
        <v>82239398</v>
      </c>
    </row>
    <row r="3120" spans="1:6" x14ac:dyDescent="0.25">
      <c r="A3120" t="s">
        <v>49</v>
      </c>
      <c r="B3120" t="s">
        <v>4398</v>
      </c>
      <c r="C3120" t="s">
        <v>2003</v>
      </c>
      <c r="D3120">
        <v>81616738</v>
      </c>
      <c r="E3120">
        <v>81239398</v>
      </c>
      <c r="F3120">
        <v>82239398</v>
      </c>
    </row>
    <row r="3121" spans="1:6" x14ac:dyDescent="0.25">
      <c r="A3121" t="s">
        <v>49</v>
      </c>
      <c r="B3121" t="s">
        <v>4398</v>
      </c>
      <c r="C3121" t="s">
        <v>2004</v>
      </c>
      <c r="D3121">
        <v>81652320</v>
      </c>
      <c r="E3121">
        <v>81239398</v>
      </c>
      <c r="F3121">
        <v>82239398</v>
      </c>
    </row>
    <row r="3122" spans="1:6" x14ac:dyDescent="0.25">
      <c r="A3122" t="s">
        <v>49</v>
      </c>
      <c r="B3122" t="s">
        <v>4398</v>
      </c>
      <c r="C3122" t="s">
        <v>2005</v>
      </c>
      <c r="D3122">
        <v>81652764</v>
      </c>
      <c r="E3122">
        <v>81239398</v>
      </c>
      <c r="F3122">
        <v>82239398</v>
      </c>
    </row>
    <row r="3123" spans="1:6" x14ac:dyDescent="0.25">
      <c r="A3123" t="s">
        <v>49</v>
      </c>
      <c r="B3123" t="s">
        <v>4398</v>
      </c>
      <c r="C3123" t="s">
        <v>2006</v>
      </c>
      <c r="D3123">
        <v>81737979</v>
      </c>
      <c r="E3123">
        <v>81239398</v>
      </c>
      <c r="F3123">
        <v>82239398</v>
      </c>
    </row>
    <row r="3124" spans="1:6" x14ac:dyDescent="0.25">
      <c r="A3124" t="s">
        <v>49</v>
      </c>
      <c r="B3124" t="s">
        <v>4398</v>
      </c>
      <c r="C3124" t="s">
        <v>2007</v>
      </c>
      <c r="D3124">
        <v>81738479</v>
      </c>
      <c r="E3124">
        <v>81239398</v>
      </c>
      <c r="F3124">
        <v>82239398</v>
      </c>
    </row>
    <row r="3125" spans="1:6" x14ac:dyDescent="0.25">
      <c r="A3125" t="s">
        <v>49</v>
      </c>
      <c r="B3125" t="s">
        <v>4398</v>
      </c>
      <c r="C3125" t="s">
        <v>2008</v>
      </c>
      <c r="D3125">
        <v>81778837</v>
      </c>
      <c r="E3125">
        <v>81239398</v>
      </c>
      <c r="F3125">
        <v>82239398</v>
      </c>
    </row>
    <row r="3126" spans="1:6" x14ac:dyDescent="0.25">
      <c r="A3126" t="s">
        <v>49</v>
      </c>
      <c r="B3126" t="s">
        <v>4398</v>
      </c>
      <c r="C3126" t="s">
        <v>2009</v>
      </c>
      <c r="D3126">
        <v>81779683</v>
      </c>
      <c r="E3126">
        <v>81239398</v>
      </c>
      <c r="F3126">
        <v>82239398</v>
      </c>
    </row>
    <row r="3127" spans="1:6" x14ac:dyDescent="0.25">
      <c r="A3127" t="s">
        <v>49</v>
      </c>
      <c r="B3127" t="s">
        <v>4398</v>
      </c>
      <c r="C3127" t="s">
        <v>2010</v>
      </c>
      <c r="D3127">
        <v>81779978</v>
      </c>
      <c r="E3127">
        <v>81239398</v>
      </c>
      <c r="F3127">
        <v>82239398</v>
      </c>
    </row>
    <row r="3128" spans="1:6" x14ac:dyDescent="0.25">
      <c r="A3128" t="s">
        <v>49</v>
      </c>
      <c r="B3128" t="s">
        <v>4398</v>
      </c>
      <c r="C3128" t="s">
        <v>2011</v>
      </c>
      <c r="D3128">
        <v>81780441</v>
      </c>
      <c r="E3128">
        <v>81239398</v>
      </c>
      <c r="F3128">
        <v>82239398</v>
      </c>
    </row>
    <row r="3129" spans="1:6" x14ac:dyDescent="0.25">
      <c r="A3129" t="s">
        <v>49</v>
      </c>
      <c r="B3129" t="s">
        <v>4398</v>
      </c>
      <c r="C3129" t="s">
        <v>2012</v>
      </c>
      <c r="D3129">
        <v>81784024</v>
      </c>
      <c r="E3129">
        <v>81239398</v>
      </c>
      <c r="F3129">
        <v>82239398</v>
      </c>
    </row>
    <row r="3130" spans="1:6" x14ac:dyDescent="0.25">
      <c r="A3130" t="s">
        <v>49</v>
      </c>
      <c r="B3130" t="s">
        <v>4398</v>
      </c>
      <c r="C3130" t="s">
        <v>2013</v>
      </c>
      <c r="D3130">
        <v>81785299</v>
      </c>
      <c r="E3130">
        <v>81239398</v>
      </c>
      <c r="F3130">
        <v>82239398</v>
      </c>
    </row>
    <row r="3131" spans="1:6" x14ac:dyDescent="0.25">
      <c r="A3131" t="s">
        <v>49</v>
      </c>
      <c r="B3131" t="s">
        <v>4398</v>
      </c>
      <c r="C3131" t="s">
        <v>2014</v>
      </c>
      <c r="D3131">
        <v>81987149</v>
      </c>
      <c r="E3131">
        <v>81239398</v>
      </c>
      <c r="F3131">
        <v>82239398</v>
      </c>
    </row>
    <row r="3132" spans="1:6" x14ac:dyDescent="0.25">
      <c r="A3132" t="s">
        <v>49</v>
      </c>
      <c r="B3132" t="s">
        <v>4398</v>
      </c>
      <c r="C3132" t="s">
        <v>2015</v>
      </c>
      <c r="D3132">
        <v>82139069</v>
      </c>
      <c r="E3132">
        <v>81239398</v>
      </c>
      <c r="F3132">
        <v>82239398</v>
      </c>
    </row>
    <row r="3133" spans="1:6" x14ac:dyDescent="0.25">
      <c r="A3133" t="s">
        <v>49</v>
      </c>
      <c r="B3133" t="s">
        <v>4398</v>
      </c>
      <c r="C3133" t="s">
        <v>2016</v>
      </c>
      <c r="D3133">
        <v>82169808</v>
      </c>
      <c r="E3133">
        <v>81239398</v>
      </c>
      <c r="F3133">
        <v>82239398</v>
      </c>
    </row>
    <row r="3134" spans="1:6" x14ac:dyDescent="0.25">
      <c r="A3134" t="s">
        <v>49</v>
      </c>
      <c r="B3134" t="s">
        <v>4399</v>
      </c>
      <c r="C3134" t="s">
        <v>1981</v>
      </c>
      <c r="D3134">
        <v>81443478</v>
      </c>
      <c r="E3134">
        <v>81408423</v>
      </c>
      <c r="F3134">
        <v>82408423</v>
      </c>
    </row>
    <row r="3135" spans="1:6" x14ac:dyDescent="0.25">
      <c r="A3135" t="s">
        <v>49</v>
      </c>
      <c r="B3135" t="s">
        <v>4399</v>
      </c>
      <c r="C3135" t="s">
        <v>1982</v>
      </c>
      <c r="D3135">
        <v>81444055</v>
      </c>
      <c r="E3135">
        <v>81408423</v>
      </c>
      <c r="F3135">
        <v>82408423</v>
      </c>
    </row>
    <row r="3136" spans="1:6" x14ac:dyDescent="0.25">
      <c r="A3136" t="s">
        <v>49</v>
      </c>
      <c r="B3136" t="s">
        <v>4399</v>
      </c>
      <c r="C3136" t="s">
        <v>1983</v>
      </c>
      <c r="D3136">
        <v>81444375</v>
      </c>
      <c r="E3136">
        <v>81408423</v>
      </c>
      <c r="F3136">
        <v>82408423</v>
      </c>
    </row>
    <row r="3137" spans="1:6" x14ac:dyDescent="0.25">
      <c r="A3137" t="s">
        <v>49</v>
      </c>
      <c r="B3137" t="s">
        <v>4399</v>
      </c>
      <c r="C3137" t="s">
        <v>1984</v>
      </c>
      <c r="D3137">
        <v>81444556</v>
      </c>
      <c r="E3137">
        <v>81408423</v>
      </c>
      <c r="F3137">
        <v>82408423</v>
      </c>
    </row>
    <row r="3138" spans="1:6" x14ac:dyDescent="0.25">
      <c r="A3138" t="s">
        <v>49</v>
      </c>
      <c r="B3138" t="s">
        <v>4399</v>
      </c>
      <c r="C3138" t="s">
        <v>1985</v>
      </c>
      <c r="D3138">
        <v>81445374</v>
      </c>
      <c r="E3138">
        <v>81408423</v>
      </c>
      <c r="F3138">
        <v>82408423</v>
      </c>
    </row>
    <row r="3139" spans="1:6" x14ac:dyDescent="0.25">
      <c r="A3139" t="s">
        <v>49</v>
      </c>
      <c r="B3139" t="s">
        <v>4399</v>
      </c>
      <c r="C3139" t="s">
        <v>1986</v>
      </c>
      <c r="D3139">
        <v>81446096</v>
      </c>
      <c r="E3139">
        <v>81408423</v>
      </c>
      <c r="F3139">
        <v>82408423</v>
      </c>
    </row>
    <row r="3140" spans="1:6" x14ac:dyDescent="0.25">
      <c r="A3140" t="s">
        <v>49</v>
      </c>
      <c r="B3140" t="s">
        <v>4399</v>
      </c>
      <c r="C3140" t="s">
        <v>1987</v>
      </c>
      <c r="D3140">
        <v>81446318</v>
      </c>
      <c r="E3140">
        <v>81408423</v>
      </c>
      <c r="F3140">
        <v>82408423</v>
      </c>
    </row>
    <row r="3141" spans="1:6" x14ac:dyDescent="0.25">
      <c r="A3141" t="s">
        <v>49</v>
      </c>
      <c r="B3141" t="s">
        <v>4399</v>
      </c>
      <c r="C3141" t="s">
        <v>1988</v>
      </c>
      <c r="D3141">
        <v>81446578</v>
      </c>
      <c r="E3141">
        <v>81408423</v>
      </c>
      <c r="F3141">
        <v>82408423</v>
      </c>
    </row>
    <row r="3142" spans="1:6" x14ac:dyDescent="0.25">
      <c r="A3142" t="s">
        <v>49</v>
      </c>
      <c r="B3142" t="s">
        <v>4399</v>
      </c>
      <c r="C3142" t="s">
        <v>1989</v>
      </c>
      <c r="D3142">
        <v>81446931</v>
      </c>
      <c r="E3142">
        <v>81408423</v>
      </c>
      <c r="F3142">
        <v>82408423</v>
      </c>
    </row>
    <row r="3143" spans="1:6" x14ac:dyDescent="0.25">
      <c r="A3143" t="s">
        <v>49</v>
      </c>
      <c r="B3143" t="s">
        <v>4399</v>
      </c>
      <c r="C3143" t="s">
        <v>1990</v>
      </c>
      <c r="D3143">
        <v>81465346</v>
      </c>
      <c r="E3143">
        <v>81408423</v>
      </c>
      <c r="F3143">
        <v>82408423</v>
      </c>
    </row>
    <row r="3144" spans="1:6" x14ac:dyDescent="0.25">
      <c r="A3144" t="s">
        <v>49</v>
      </c>
      <c r="B3144" t="s">
        <v>4399</v>
      </c>
      <c r="C3144" t="s">
        <v>1991</v>
      </c>
      <c r="D3144">
        <v>81465613</v>
      </c>
      <c r="E3144">
        <v>81408423</v>
      </c>
      <c r="F3144">
        <v>82408423</v>
      </c>
    </row>
    <row r="3145" spans="1:6" x14ac:dyDescent="0.25">
      <c r="A3145" t="s">
        <v>49</v>
      </c>
      <c r="B3145" t="s">
        <v>4399</v>
      </c>
      <c r="C3145" t="s">
        <v>1992</v>
      </c>
      <c r="D3145">
        <v>81466402</v>
      </c>
      <c r="E3145">
        <v>81408423</v>
      </c>
      <c r="F3145">
        <v>82408423</v>
      </c>
    </row>
    <row r="3146" spans="1:6" x14ac:dyDescent="0.25">
      <c r="A3146" t="s">
        <v>49</v>
      </c>
      <c r="B3146" t="s">
        <v>4399</v>
      </c>
      <c r="C3146" t="s">
        <v>1993</v>
      </c>
      <c r="D3146">
        <v>81477723</v>
      </c>
      <c r="E3146">
        <v>81408423</v>
      </c>
      <c r="F3146">
        <v>82408423</v>
      </c>
    </row>
    <row r="3147" spans="1:6" x14ac:dyDescent="0.25">
      <c r="A3147" t="s">
        <v>49</v>
      </c>
      <c r="B3147" t="s">
        <v>4399</v>
      </c>
      <c r="C3147" t="s">
        <v>1994</v>
      </c>
      <c r="D3147">
        <v>81478156</v>
      </c>
      <c r="E3147">
        <v>81408423</v>
      </c>
      <c r="F3147">
        <v>82408423</v>
      </c>
    </row>
    <row r="3148" spans="1:6" x14ac:dyDescent="0.25">
      <c r="A3148" t="s">
        <v>49</v>
      </c>
      <c r="B3148" t="s">
        <v>4399</v>
      </c>
      <c r="C3148" t="s">
        <v>1995</v>
      </c>
      <c r="D3148">
        <v>81478421</v>
      </c>
      <c r="E3148">
        <v>81408423</v>
      </c>
      <c r="F3148">
        <v>82408423</v>
      </c>
    </row>
    <row r="3149" spans="1:6" x14ac:dyDescent="0.25">
      <c r="A3149" t="s">
        <v>49</v>
      </c>
      <c r="B3149" t="s">
        <v>4399</v>
      </c>
      <c r="C3149" t="s">
        <v>1996</v>
      </c>
      <c r="D3149">
        <v>81493261</v>
      </c>
      <c r="E3149">
        <v>81408423</v>
      </c>
      <c r="F3149">
        <v>82408423</v>
      </c>
    </row>
    <row r="3150" spans="1:6" x14ac:dyDescent="0.25">
      <c r="A3150" t="s">
        <v>49</v>
      </c>
      <c r="B3150" t="s">
        <v>4399</v>
      </c>
      <c r="C3150" t="s">
        <v>1997</v>
      </c>
      <c r="D3150">
        <v>81493723</v>
      </c>
      <c r="E3150">
        <v>81408423</v>
      </c>
      <c r="F3150">
        <v>82408423</v>
      </c>
    </row>
    <row r="3151" spans="1:6" x14ac:dyDescent="0.25">
      <c r="A3151" t="s">
        <v>49</v>
      </c>
      <c r="B3151" t="s">
        <v>4399</v>
      </c>
      <c r="C3151" t="s">
        <v>1998</v>
      </c>
      <c r="D3151">
        <v>81518945</v>
      </c>
      <c r="E3151">
        <v>81408423</v>
      </c>
      <c r="F3151">
        <v>82408423</v>
      </c>
    </row>
    <row r="3152" spans="1:6" x14ac:dyDescent="0.25">
      <c r="A3152" t="s">
        <v>49</v>
      </c>
      <c r="B3152" t="s">
        <v>4399</v>
      </c>
      <c r="C3152" t="s">
        <v>1999</v>
      </c>
      <c r="D3152">
        <v>81533766</v>
      </c>
      <c r="E3152">
        <v>81408423</v>
      </c>
      <c r="F3152">
        <v>82408423</v>
      </c>
    </row>
    <row r="3153" spans="1:6" x14ac:dyDescent="0.25">
      <c r="A3153" t="s">
        <v>49</v>
      </c>
      <c r="B3153" t="s">
        <v>4399</v>
      </c>
      <c r="C3153" t="s">
        <v>2000</v>
      </c>
      <c r="D3153">
        <v>81534061</v>
      </c>
      <c r="E3153">
        <v>81408423</v>
      </c>
      <c r="F3153">
        <v>82408423</v>
      </c>
    </row>
    <row r="3154" spans="1:6" x14ac:dyDescent="0.25">
      <c r="A3154" t="s">
        <v>49</v>
      </c>
      <c r="B3154" t="s">
        <v>4399</v>
      </c>
      <c r="C3154" t="s">
        <v>2001</v>
      </c>
      <c r="D3154">
        <v>81535705</v>
      </c>
      <c r="E3154">
        <v>81408423</v>
      </c>
      <c r="F3154">
        <v>82408423</v>
      </c>
    </row>
    <row r="3155" spans="1:6" x14ac:dyDescent="0.25">
      <c r="A3155" t="s">
        <v>49</v>
      </c>
      <c r="B3155" t="s">
        <v>4399</v>
      </c>
      <c r="C3155" t="s">
        <v>2002</v>
      </c>
      <c r="D3155">
        <v>81612375</v>
      </c>
      <c r="E3155">
        <v>81408423</v>
      </c>
      <c r="F3155">
        <v>82408423</v>
      </c>
    </row>
    <row r="3156" spans="1:6" x14ac:dyDescent="0.25">
      <c r="A3156" t="s">
        <v>49</v>
      </c>
      <c r="B3156" t="s">
        <v>4399</v>
      </c>
      <c r="C3156" t="s">
        <v>2003</v>
      </c>
      <c r="D3156">
        <v>81616738</v>
      </c>
      <c r="E3156">
        <v>81408423</v>
      </c>
      <c r="F3156">
        <v>82408423</v>
      </c>
    </row>
    <row r="3157" spans="1:6" x14ac:dyDescent="0.25">
      <c r="A3157" t="s">
        <v>49</v>
      </c>
      <c r="B3157" t="s">
        <v>4399</v>
      </c>
      <c r="C3157" t="s">
        <v>2004</v>
      </c>
      <c r="D3157">
        <v>81652320</v>
      </c>
      <c r="E3157">
        <v>81408423</v>
      </c>
      <c r="F3157">
        <v>82408423</v>
      </c>
    </row>
    <row r="3158" spans="1:6" x14ac:dyDescent="0.25">
      <c r="A3158" t="s">
        <v>49</v>
      </c>
      <c r="B3158" t="s">
        <v>4399</v>
      </c>
      <c r="C3158" t="s">
        <v>2005</v>
      </c>
      <c r="D3158">
        <v>81652764</v>
      </c>
      <c r="E3158">
        <v>81408423</v>
      </c>
      <c r="F3158">
        <v>82408423</v>
      </c>
    </row>
    <row r="3159" spans="1:6" x14ac:dyDescent="0.25">
      <c r="A3159" t="s">
        <v>49</v>
      </c>
      <c r="B3159" t="s">
        <v>4399</v>
      </c>
      <c r="C3159" t="s">
        <v>2006</v>
      </c>
      <c r="D3159">
        <v>81737979</v>
      </c>
      <c r="E3159">
        <v>81408423</v>
      </c>
      <c r="F3159">
        <v>82408423</v>
      </c>
    </row>
    <row r="3160" spans="1:6" x14ac:dyDescent="0.25">
      <c r="A3160" t="s">
        <v>49</v>
      </c>
      <c r="B3160" t="s">
        <v>4399</v>
      </c>
      <c r="C3160" t="s">
        <v>2007</v>
      </c>
      <c r="D3160">
        <v>81738479</v>
      </c>
      <c r="E3160">
        <v>81408423</v>
      </c>
      <c r="F3160">
        <v>82408423</v>
      </c>
    </row>
    <row r="3161" spans="1:6" x14ac:dyDescent="0.25">
      <c r="A3161" t="s">
        <v>49</v>
      </c>
      <c r="B3161" t="s">
        <v>4399</v>
      </c>
      <c r="C3161" t="s">
        <v>2008</v>
      </c>
      <c r="D3161">
        <v>81778837</v>
      </c>
      <c r="E3161">
        <v>81408423</v>
      </c>
      <c r="F3161">
        <v>82408423</v>
      </c>
    </row>
    <row r="3162" spans="1:6" x14ac:dyDescent="0.25">
      <c r="A3162" t="s">
        <v>49</v>
      </c>
      <c r="B3162" t="s">
        <v>4399</v>
      </c>
      <c r="C3162" t="s">
        <v>2009</v>
      </c>
      <c r="D3162">
        <v>81779683</v>
      </c>
      <c r="E3162">
        <v>81408423</v>
      </c>
      <c r="F3162">
        <v>82408423</v>
      </c>
    </row>
    <row r="3163" spans="1:6" x14ac:dyDescent="0.25">
      <c r="A3163" t="s">
        <v>49</v>
      </c>
      <c r="B3163" t="s">
        <v>4399</v>
      </c>
      <c r="C3163" t="s">
        <v>2010</v>
      </c>
      <c r="D3163">
        <v>81779978</v>
      </c>
      <c r="E3163">
        <v>81408423</v>
      </c>
      <c r="F3163">
        <v>82408423</v>
      </c>
    </row>
    <row r="3164" spans="1:6" x14ac:dyDescent="0.25">
      <c r="A3164" t="s">
        <v>49</v>
      </c>
      <c r="B3164" t="s">
        <v>4399</v>
      </c>
      <c r="C3164" t="s">
        <v>2011</v>
      </c>
      <c r="D3164">
        <v>81780441</v>
      </c>
      <c r="E3164">
        <v>81408423</v>
      </c>
      <c r="F3164">
        <v>82408423</v>
      </c>
    </row>
    <row r="3165" spans="1:6" x14ac:dyDescent="0.25">
      <c r="A3165" t="s">
        <v>49</v>
      </c>
      <c r="B3165" t="s">
        <v>4399</v>
      </c>
      <c r="C3165" t="s">
        <v>2012</v>
      </c>
      <c r="D3165">
        <v>81784024</v>
      </c>
      <c r="E3165">
        <v>81408423</v>
      </c>
      <c r="F3165">
        <v>82408423</v>
      </c>
    </row>
    <row r="3166" spans="1:6" x14ac:dyDescent="0.25">
      <c r="A3166" t="s">
        <v>49</v>
      </c>
      <c r="B3166" t="s">
        <v>4399</v>
      </c>
      <c r="C3166" t="s">
        <v>2013</v>
      </c>
      <c r="D3166">
        <v>81785299</v>
      </c>
      <c r="E3166">
        <v>81408423</v>
      </c>
      <c r="F3166">
        <v>82408423</v>
      </c>
    </row>
    <row r="3167" spans="1:6" x14ac:dyDescent="0.25">
      <c r="A3167" t="s">
        <v>49</v>
      </c>
      <c r="B3167" t="s">
        <v>4399</v>
      </c>
      <c r="C3167" t="s">
        <v>2014</v>
      </c>
      <c r="D3167">
        <v>81987149</v>
      </c>
      <c r="E3167">
        <v>81408423</v>
      </c>
      <c r="F3167">
        <v>82408423</v>
      </c>
    </row>
    <row r="3168" spans="1:6" x14ac:dyDescent="0.25">
      <c r="A3168" t="s">
        <v>49</v>
      </c>
      <c r="B3168" t="s">
        <v>4399</v>
      </c>
      <c r="C3168" t="s">
        <v>2015</v>
      </c>
      <c r="D3168">
        <v>82139069</v>
      </c>
      <c r="E3168">
        <v>81408423</v>
      </c>
      <c r="F3168">
        <v>82408423</v>
      </c>
    </row>
    <row r="3169" spans="1:6" x14ac:dyDescent="0.25">
      <c r="A3169" t="s">
        <v>49</v>
      </c>
      <c r="B3169" t="s">
        <v>4399</v>
      </c>
      <c r="C3169" t="s">
        <v>2016</v>
      </c>
      <c r="D3169">
        <v>82169808</v>
      </c>
      <c r="E3169">
        <v>81408423</v>
      </c>
      <c r="F3169">
        <v>82408423</v>
      </c>
    </row>
    <row r="3170" spans="1:6" x14ac:dyDescent="0.25">
      <c r="A3170" t="s">
        <v>50</v>
      </c>
      <c r="B3170" t="s">
        <v>4400</v>
      </c>
      <c r="C3170" t="s">
        <v>2257</v>
      </c>
      <c r="D3170">
        <v>4738403</v>
      </c>
      <c r="E3170">
        <v>4733752</v>
      </c>
      <c r="F3170">
        <v>5733752</v>
      </c>
    </row>
    <row r="3171" spans="1:6" x14ac:dyDescent="0.25">
      <c r="A3171" t="s">
        <v>50</v>
      </c>
      <c r="B3171" t="s">
        <v>4400</v>
      </c>
      <c r="C3171" t="s">
        <v>2258</v>
      </c>
      <c r="D3171">
        <v>4738951</v>
      </c>
      <c r="E3171">
        <v>4733752</v>
      </c>
      <c r="F3171">
        <v>5733752</v>
      </c>
    </row>
    <row r="3172" spans="1:6" x14ac:dyDescent="0.25">
      <c r="A3172" t="s">
        <v>50</v>
      </c>
      <c r="B3172" t="s">
        <v>4400</v>
      </c>
      <c r="C3172" t="s">
        <v>2259</v>
      </c>
      <c r="D3172">
        <v>4739271</v>
      </c>
      <c r="E3172">
        <v>4733752</v>
      </c>
      <c r="F3172">
        <v>5733752</v>
      </c>
    </row>
    <row r="3173" spans="1:6" x14ac:dyDescent="0.25">
      <c r="A3173" t="s">
        <v>50</v>
      </c>
      <c r="B3173" t="s">
        <v>4400</v>
      </c>
      <c r="C3173" t="s">
        <v>2260</v>
      </c>
      <c r="D3173">
        <v>4772314</v>
      </c>
      <c r="E3173">
        <v>4733752</v>
      </c>
      <c r="F3173">
        <v>5733752</v>
      </c>
    </row>
    <row r="3174" spans="1:6" x14ac:dyDescent="0.25">
      <c r="A3174" t="s">
        <v>50</v>
      </c>
      <c r="B3174" t="s">
        <v>4400</v>
      </c>
      <c r="C3174" t="s">
        <v>2261</v>
      </c>
      <c r="D3174">
        <v>4786568</v>
      </c>
      <c r="E3174">
        <v>4733752</v>
      </c>
      <c r="F3174">
        <v>5733752</v>
      </c>
    </row>
    <row r="3175" spans="1:6" x14ac:dyDescent="0.25">
      <c r="A3175" t="s">
        <v>50</v>
      </c>
      <c r="B3175" t="s">
        <v>4400</v>
      </c>
      <c r="C3175" t="s">
        <v>2262</v>
      </c>
      <c r="D3175">
        <v>4787360</v>
      </c>
      <c r="E3175">
        <v>4733752</v>
      </c>
      <c r="F3175">
        <v>5733752</v>
      </c>
    </row>
    <row r="3176" spans="1:6" x14ac:dyDescent="0.25">
      <c r="A3176" t="s">
        <v>50</v>
      </c>
      <c r="B3176" t="s">
        <v>4400</v>
      </c>
      <c r="C3176" t="s">
        <v>2263</v>
      </c>
      <c r="D3176">
        <v>4787625</v>
      </c>
      <c r="E3176">
        <v>4733752</v>
      </c>
      <c r="F3176">
        <v>5733752</v>
      </c>
    </row>
    <row r="3177" spans="1:6" x14ac:dyDescent="0.25">
      <c r="A3177" t="s">
        <v>50</v>
      </c>
      <c r="B3177" t="s">
        <v>4400</v>
      </c>
      <c r="C3177" t="s">
        <v>2264</v>
      </c>
      <c r="D3177">
        <v>4787927</v>
      </c>
      <c r="E3177">
        <v>4733752</v>
      </c>
      <c r="F3177">
        <v>5733752</v>
      </c>
    </row>
    <row r="3178" spans="1:6" x14ac:dyDescent="0.25">
      <c r="A3178" t="s">
        <v>50</v>
      </c>
      <c r="B3178" t="s">
        <v>4400</v>
      </c>
      <c r="C3178" t="s">
        <v>2265</v>
      </c>
      <c r="D3178">
        <v>4788438</v>
      </c>
      <c r="E3178">
        <v>4733752</v>
      </c>
      <c r="F3178">
        <v>5733752</v>
      </c>
    </row>
    <row r="3179" spans="1:6" x14ac:dyDescent="0.25">
      <c r="A3179" t="s">
        <v>50</v>
      </c>
      <c r="B3179" t="s">
        <v>4400</v>
      </c>
      <c r="C3179" t="s">
        <v>2266</v>
      </c>
      <c r="D3179">
        <v>4788660</v>
      </c>
      <c r="E3179">
        <v>4733752</v>
      </c>
      <c r="F3179">
        <v>5733752</v>
      </c>
    </row>
    <row r="3180" spans="1:6" x14ac:dyDescent="0.25">
      <c r="A3180" t="s">
        <v>50</v>
      </c>
      <c r="B3180" t="s">
        <v>4400</v>
      </c>
      <c r="C3180" t="s">
        <v>2267</v>
      </c>
      <c r="D3180">
        <v>4789169</v>
      </c>
      <c r="E3180">
        <v>4733752</v>
      </c>
      <c r="F3180">
        <v>5733752</v>
      </c>
    </row>
    <row r="3181" spans="1:6" x14ac:dyDescent="0.25">
      <c r="A3181" t="s">
        <v>50</v>
      </c>
      <c r="B3181" t="s">
        <v>4400</v>
      </c>
      <c r="C3181" t="s">
        <v>2268</v>
      </c>
      <c r="D3181">
        <v>4789466</v>
      </c>
      <c r="E3181">
        <v>4733752</v>
      </c>
      <c r="F3181">
        <v>5733752</v>
      </c>
    </row>
    <row r="3182" spans="1:6" x14ac:dyDescent="0.25">
      <c r="A3182" t="s">
        <v>50</v>
      </c>
      <c r="B3182" t="s">
        <v>4400</v>
      </c>
      <c r="C3182" t="s">
        <v>2269</v>
      </c>
      <c r="D3182">
        <v>4789727</v>
      </c>
      <c r="E3182">
        <v>4733752</v>
      </c>
      <c r="F3182">
        <v>5733752</v>
      </c>
    </row>
    <row r="3183" spans="1:6" x14ac:dyDescent="0.25">
      <c r="A3183" t="s">
        <v>50</v>
      </c>
      <c r="B3183" t="s">
        <v>4400</v>
      </c>
      <c r="C3183" t="s">
        <v>2270</v>
      </c>
      <c r="D3183">
        <v>4789898</v>
      </c>
      <c r="E3183">
        <v>4733752</v>
      </c>
      <c r="F3183">
        <v>5733752</v>
      </c>
    </row>
    <row r="3184" spans="1:6" x14ac:dyDescent="0.25">
      <c r="A3184" t="s">
        <v>50</v>
      </c>
      <c r="B3184" t="s">
        <v>4400</v>
      </c>
      <c r="C3184" t="s">
        <v>2271</v>
      </c>
      <c r="D3184">
        <v>4790379</v>
      </c>
      <c r="E3184">
        <v>4733752</v>
      </c>
      <c r="F3184">
        <v>5733752</v>
      </c>
    </row>
    <row r="3185" spans="1:6" x14ac:dyDescent="0.25">
      <c r="A3185" t="s">
        <v>50</v>
      </c>
      <c r="B3185" t="s">
        <v>4400</v>
      </c>
      <c r="C3185" t="s">
        <v>2272</v>
      </c>
      <c r="D3185">
        <v>4796367</v>
      </c>
      <c r="E3185">
        <v>4733752</v>
      </c>
      <c r="F3185">
        <v>5733752</v>
      </c>
    </row>
    <row r="3186" spans="1:6" x14ac:dyDescent="0.25">
      <c r="A3186" t="s">
        <v>50</v>
      </c>
      <c r="B3186" t="s">
        <v>4400</v>
      </c>
      <c r="C3186" t="s">
        <v>2273</v>
      </c>
      <c r="D3186">
        <v>4796609</v>
      </c>
      <c r="E3186">
        <v>4733752</v>
      </c>
      <c r="F3186">
        <v>5733752</v>
      </c>
    </row>
    <row r="3187" spans="1:6" x14ac:dyDescent="0.25">
      <c r="A3187" t="s">
        <v>50</v>
      </c>
      <c r="B3187" t="s">
        <v>4400</v>
      </c>
      <c r="C3187" t="s">
        <v>2274</v>
      </c>
      <c r="D3187">
        <v>4806507</v>
      </c>
      <c r="E3187">
        <v>4733752</v>
      </c>
      <c r="F3187">
        <v>5733752</v>
      </c>
    </row>
    <row r="3188" spans="1:6" x14ac:dyDescent="0.25">
      <c r="A3188" t="s">
        <v>50</v>
      </c>
      <c r="B3188" t="s">
        <v>4400</v>
      </c>
      <c r="C3188" t="s">
        <v>2275</v>
      </c>
      <c r="D3188">
        <v>4807295</v>
      </c>
      <c r="E3188">
        <v>4733752</v>
      </c>
      <c r="F3188">
        <v>5733752</v>
      </c>
    </row>
    <row r="3189" spans="1:6" x14ac:dyDescent="0.25">
      <c r="A3189" t="s">
        <v>50</v>
      </c>
      <c r="B3189" t="s">
        <v>4400</v>
      </c>
      <c r="C3189" t="s">
        <v>2276</v>
      </c>
      <c r="D3189">
        <v>4807730</v>
      </c>
      <c r="E3189">
        <v>4733752</v>
      </c>
      <c r="F3189">
        <v>5733752</v>
      </c>
    </row>
    <row r="3190" spans="1:6" x14ac:dyDescent="0.25">
      <c r="A3190" t="s">
        <v>50</v>
      </c>
      <c r="B3190" t="s">
        <v>4400</v>
      </c>
      <c r="C3190" t="s">
        <v>2277</v>
      </c>
      <c r="D3190">
        <v>4808470</v>
      </c>
      <c r="E3190">
        <v>4733752</v>
      </c>
      <c r="F3190">
        <v>5733752</v>
      </c>
    </row>
    <row r="3191" spans="1:6" x14ac:dyDescent="0.25">
      <c r="A3191" t="s">
        <v>50</v>
      </c>
      <c r="B3191" t="s">
        <v>4400</v>
      </c>
      <c r="C3191" t="s">
        <v>2278</v>
      </c>
      <c r="D3191">
        <v>4833731</v>
      </c>
      <c r="E3191">
        <v>4733752</v>
      </c>
      <c r="F3191">
        <v>5733752</v>
      </c>
    </row>
    <row r="3192" spans="1:6" x14ac:dyDescent="0.25">
      <c r="A3192" t="s">
        <v>50</v>
      </c>
      <c r="B3192" t="s">
        <v>4400</v>
      </c>
      <c r="C3192" t="s">
        <v>2279</v>
      </c>
      <c r="D3192">
        <v>4834204</v>
      </c>
      <c r="E3192">
        <v>4733752</v>
      </c>
      <c r="F3192">
        <v>5733752</v>
      </c>
    </row>
    <row r="3193" spans="1:6" x14ac:dyDescent="0.25">
      <c r="A3193" t="s">
        <v>50</v>
      </c>
      <c r="B3193" t="s">
        <v>4400</v>
      </c>
      <c r="C3193" t="s">
        <v>2280</v>
      </c>
      <c r="D3193">
        <v>4834686</v>
      </c>
      <c r="E3193">
        <v>4733752</v>
      </c>
      <c r="F3193">
        <v>5733752</v>
      </c>
    </row>
    <row r="3194" spans="1:6" x14ac:dyDescent="0.25">
      <c r="A3194" t="s">
        <v>50</v>
      </c>
      <c r="B3194" t="s">
        <v>4400</v>
      </c>
      <c r="C3194" t="s">
        <v>2281</v>
      </c>
      <c r="D3194">
        <v>4858612</v>
      </c>
      <c r="E3194">
        <v>4733752</v>
      </c>
      <c r="F3194">
        <v>5733752</v>
      </c>
    </row>
    <row r="3195" spans="1:6" x14ac:dyDescent="0.25">
      <c r="A3195" t="s">
        <v>50</v>
      </c>
      <c r="B3195" t="s">
        <v>4400</v>
      </c>
      <c r="C3195" t="s">
        <v>2282</v>
      </c>
      <c r="D3195">
        <v>4881788</v>
      </c>
      <c r="E3195">
        <v>4733752</v>
      </c>
      <c r="F3195">
        <v>5733752</v>
      </c>
    </row>
    <row r="3196" spans="1:6" x14ac:dyDescent="0.25">
      <c r="A3196" t="s">
        <v>50</v>
      </c>
      <c r="B3196" t="s">
        <v>4400</v>
      </c>
      <c r="C3196" t="s">
        <v>2283</v>
      </c>
      <c r="D3196">
        <v>4881997</v>
      </c>
      <c r="E3196">
        <v>4733752</v>
      </c>
      <c r="F3196">
        <v>5733752</v>
      </c>
    </row>
    <row r="3197" spans="1:6" x14ac:dyDescent="0.25">
      <c r="A3197" t="s">
        <v>50</v>
      </c>
      <c r="B3197" t="s">
        <v>4400</v>
      </c>
      <c r="C3197" t="s">
        <v>2284</v>
      </c>
      <c r="D3197">
        <v>4898818</v>
      </c>
      <c r="E3197">
        <v>4733752</v>
      </c>
      <c r="F3197">
        <v>5733752</v>
      </c>
    </row>
    <row r="3198" spans="1:6" x14ac:dyDescent="0.25">
      <c r="A3198" t="s">
        <v>50</v>
      </c>
      <c r="B3198" t="s">
        <v>4400</v>
      </c>
      <c r="C3198" t="s">
        <v>2285</v>
      </c>
      <c r="D3198">
        <v>4899099</v>
      </c>
      <c r="E3198">
        <v>4733752</v>
      </c>
      <c r="F3198">
        <v>5733752</v>
      </c>
    </row>
    <row r="3199" spans="1:6" x14ac:dyDescent="0.25">
      <c r="A3199" t="s">
        <v>50</v>
      </c>
      <c r="B3199" t="s">
        <v>4400</v>
      </c>
      <c r="C3199" t="s">
        <v>2286</v>
      </c>
      <c r="D3199">
        <v>4899818</v>
      </c>
      <c r="E3199">
        <v>4733752</v>
      </c>
      <c r="F3199">
        <v>5733752</v>
      </c>
    </row>
    <row r="3200" spans="1:6" x14ac:dyDescent="0.25">
      <c r="A3200" t="s">
        <v>50</v>
      </c>
      <c r="B3200" t="s">
        <v>4400</v>
      </c>
      <c r="C3200" t="s">
        <v>2287</v>
      </c>
      <c r="D3200">
        <v>4900095</v>
      </c>
      <c r="E3200">
        <v>4733752</v>
      </c>
      <c r="F3200">
        <v>5733752</v>
      </c>
    </row>
    <row r="3201" spans="1:6" x14ac:dyDescent="0.25">
      <c r="A3201" t="s">
        <v>50</v>
      </c>
      <c r="B3201" t="s">
        <v>4400</v>
      </c>
      <c r="C3201" t="s">
        <v>2288</v>
      </c>
      <c r="D3201">
        <v>4900621</v>
      </c>
      <c r="E3201">
        <v>4733752</v>
      </c>
      <c r="F3201">
        <v>5733752</v>
      </c>
    </row>
    <row r="3202" spans="1:6" x14ac:dyDescent="0.25">
      <c r="A3202" t="s">
        <v>50</v>
      </c>
      <c r="B3202" t="s">
        <v>4400</v>
      </c>
      <c r="C3202" t="s">
        <v>2289</v>
      </c>
      <c r="D3202">
        <v>4900852</v>
      </c>
      <c r="E3202">
        <v>4733752</v>
      </c>
      <c r="F3202">
        <v>5733752</v>
      </c>
    </row>
    <row r="3203" spans="1:6" x14ac:dyDescent="0.25">
      <c r="A3203" t="s">
        <v>50</v>
      </c>
      <c r="B3203" t="s">
        <v>4400</v>
      </c>
      <c r="C3203" t="s">
        <v>2290</v>
      </c>
      <c r="D3203">
        <v>4901757</v>
      </c>
      <c r="E3203">
        <v>4733752</v>
      </c>
      <c r="F3203">
        <v>5733752</v>
      </c>
    </row>
    <row r="3204" spans="1:6" x14ac:dyDescent="0.25">
      <c r="A3204" t="s">
        <v>50</v>
      </c>
      <c r="B3204" t="s">
        <v>4400</v>
      </c>
      <c r="C3204" t="s">
        <v>2291</v>
      </c>
      <c r="D3204">
        <v>4902120</v>
      </c>
      <c r="E3204">
        <v>4733752</v>
      </c>
      <c r="F3204">
        <v>5733752</v>
      </c>
    </row>
    <row r="3205" spans="1:6" x14ac:dyDescent="0.25">
      <c r="A3205" t="s">
        <v>50</v>
      </c>
      <c r="B3205" t="s">
        <v>4400</v>
      </c>
      <c r="C3205" t="s">
        <v>2292</v>
      </c>
      <c r="D3205">
        <v>4902361</v>
      </c>
      <c r="E3205">
        <v>4733752</v>
      </c>
      <c r="F3205">
        <v>5733752</v>
      </c>
    </row>
    <row r="3206" spans="1:6" x14ac:dyDescent="0.25">
      <c r="A3206" t="s">
        <v>50</v>
      </c>
      <c r="B3206" t="s">
        <v>4400</v>
      </c>
      <c r="C3206" t="s">
        <v>2293</v>
      </c>
      <c r="D3206">
        <v>4903367</v>
      </c>
      <c r="E3206">
        <v>4733752</v>
      </c>
      <c r="F3206">
        <v>5733752</v>
      </c>
    </row>
    <row r="3207" spans="1:6" x14ac:dyDescent="0.25">
      <c r="A3207" t="s">
        <v>50</v>
      </c>
      <c r="B3207" t="s">
        <v>4400</v>
      </c>
      <c r="C3207" t="s">
        <v>2294</v>
      </c>
      <c r="D3207">
        <v>4903578</v>
      </c>
      <c r="E3207">
        <v>4733752</v>
      </c>
      <c r="F3207">
        <v>5733752</v>
      </c>
    </row>
    <row r="3208" spans="1:6" x14ac:dyDescent="0.25">
      <c r="A3208" t="s">
        <v>50</v>
      </c>
      <c r="B3208" t="s">
        <v>4400</v>
      </c>
      <c r="C3208" t="s">
        <v>2295</v>
      </c>
      <c r="D3208">
        <v>4938755</v>
      </c>
      <c r="E3208">
        <v>4733752</v>
      </c>
      <c r="F3208">
        <v>5733752</v>
      </c>
    </row>
    <row r="3209" spans="1:6" x14ac:dyDescent="0.25">
      <c r="A3209" t="s">
        <v>50</v>
      </c>
      <c r="B3209" t="s">
        <v>4400</v>
      </c>
      <c r="C3209" t="s">
        <v>2296</v>
      </c>
      <c r="D3209">
        <v>4939264</v>
      </c>
      <c r="E3209">
        <v>4733752</v>
      </c>
      <c r="F3209">
        <v>5733752</v>
      </c>
    </row>
    <row r="3210" spans="1:6" x14ac:dyDescent="0.25">
      <c r="A3210" t="s">
        <v>50</v>
      </c>
      <c r="B3210" t="s">
        <v>4400</v>
      </c>
      <c r="C3210" t="s">
        <v>2297</v>
      </c>
      <c r="D3210">
        <v>4939675</v>
      </c>
      <c r="E3210">
        <v>4733752</v>
      </c>
      <c r="F3210">
        <v>5733752</v>
      </c>
    </row>
    <row r="3211" spans="1:6" x14ac:dyDescent="0.25">
      <c r="A3211" t="s">
        <v>50</v>
      </c>
      <c r="B3211" t="s">
        <v>4400</v>
      </c>
      <c r="C3211" t="s">
        <v>2298</v>
      </c>
      <c r="D3211">
        <v>4940856</v>
      </c>
      <c r="E3211">
        <v>4733752</v>
      </c>
      <c r="F3211">
        <v>5733752</v>
      </c>
    </row>
    <row r="3212" spans="1:6" x14ac:dyDescent="0.25">
      <c r="A3212" t="s">
        <v>50</v>
      </c>
      <c r="B3212" t="s">
        <v>4400</v>
      </c>
      <c r="C3212" t="s">
        <v>2299</v>
      </c>
      <c r="D3212">
        <v>4947162</v>
      </c>
      <c r="E3212">
        <v>4733752</v>
      </c>
      <c r="F3212">
        <v>5733752</v>
      </c>
    </row>
    <row r="3213" spans="1:6" x14ac:dyDescent="0.25">
      <c r="A3213" t="s">
        <v>50</v>
      </c>
      <c r="B3213" t="s">
        <v>4400</v>
      </c>
      <c r="C3213" t="s">
        <v>2300</v>
      </c>
      <c r="D3213">
        <v>4947861</v>
      </c>
      <c r="E3213">
        <v>4733752</v>
      </c>
      <c r="F3213">
        <v>5733752</v>
      </c>
    </row>
    <row r="3214" spans="1:6" x14ac:dyDescent="0.25">
      <c r="A3214" t="s">
        <v>50</v>
      </c>
      <c r="B3214" t="s">
        <v>4400</v>
      </c>
      <c r="C3214" t="s">
        <v>2301</v>
      </c>
      <c r="D3214">
        <v>4948219</v>
      </c>
      <c r="E3214">
        <v>4733752</v>
      </c>
      <c r="F3214">
        <v>5733752</v>
      </c>
    </row>
    <row r="3215" spans="1:6" x14ac:dyDescent="0.25">
      <c r="A3215" t="s">
        <v>50</v>
      </c>
      <c r="B3215" t="s">
        <v>4400</v>
      </c>
      <c r="C3215" t="s">
        <v>2302</v>
      </c>
      <c r="D3215">
        <v>4948433</v>
      </c>
      <c r="E3215">
        <v>4733752</v>
      </c>
      <c r="F3215">
        <v>5733752</v>
      </c>
    </row>
    <row r="3216" spans="1:6" x14ac:dyDescent="0.25">
      <c r="A3216" t="s">
        <v>50</v>
      </c>
      <c r="B3216" t="s">
        <v>4400</v>
      </c>
      <c r="C3216" t="s">
        <v>2303</v>
      </c>
      <c r="D3216">
        <v>4949224</v>
      </c>
      <c r="E3216">
        <v>4733752</v>
      </c>
      <c r="F3216">
        <v>5733752</v>
      </c>
    </row>
    <row r="3217" spans="1:6" x14ac:dyDescent="0.25">
      <c r="A3217" t="s">
        <v>50</v>
      </c>
      <c r="B3217" t="s">
        <v>4400</v>
      </c>
      <c r="C3217" t="s">
        <v>2304</v>
      </c>
      <c r="D3217">
        <v>4949420</v>
      </c>
      <c r="E3217">
        <v>4733752</v>
      </c>
      <c r="F3217">
        <v>5733752</v>
      </c>
    </row>
    <row r="3218" spans="1:6" x14ac:dyDescent="0.25">
      <c r="A3218" t="s">
        <v>50</v>
      </c>
      <c r="B3218" t="s">
        <v>4400</v>
      </c>
      <c r="C3218" t="s">
        <v>2305</v>
      </c>
      <c r="D3218">
        <v>4949824</v>
      </c>
      <c r="E3218">
        <v>4733752</v>
      </c>
      <c r="F3218">
        <v>5733752</v>
      </c>
    </row>
    <row r="3219" spans="1:6" x14ac:dyDescent="0.25">
      <c r="A3219" t="s">
        <v>50</v>
      </c>
      <c r="B3219" t="s">
        <v>4400</v>
      </c>
      <c r="C3219" t="s">
        <v>2306</v>
      </c>
      <c r="D3219">
        <v>4950346</v>
      </c>
      <c r="E3219">
        <v>4733752</v>
      </c>
      <c r="F3219">
        <v>5733752</v>
      </c>
    </row>
    <row r="3220" spans="1:6" x14ac:dyDescent="0.25">
      <c r="A3220" t="s">
        <v>50</v>
      </c>
      <c r="B3220" t="s">
        <v>4400</v>
      </c>
      <c r="C3220" t="s">
        <v>2307</v>
      </c>
      <c r="D3220">
        <v>4966728</v>
      </c>
      <c r="E3220">
        <v>4733752</v>
      </c>
      <c r="F3220">
        <v>5733752</v>
      </c>
    </row>
    <row r="3221" spans="1:6" x14ac:dyDescent="0.25">
      <c r="A3221" t="s">
        <v>50</v>
      </c>
      <c r="B3221" t="s">
        <v>4400</v>
      </c>
      <c r="C3221" t="s">
        <v>2308</v>
      </c>
      <c r="D3221">
        <v>4967282</v>
      </c>
      <c r="E3221">
        <v>4733752</v>
      </c>
      <c r="F3221">
        <v>5733752</v>
      </c>
    </row>
    <row r="3222" spans="1:6" x14ac:dyDescent="0.25">
      <c r="A3222" t="s">
        <v>50</v>
      </c>
      <c r="B3222" t="s">
        <v>4400</v>
      </c>
      <c r="C3222" t="s">
        <v>2309</v>
      </c>
      <c r="D3222">
        <v>4968320</v>
      </c>
      <c r="E3222">
        <v>4733752</v>
      </c>
      <c r="F3222">
        <v>5733752</v>
      </c>
    </row>
    <row r="3223" spans="1:6" x14ac:dyDescent="0.25">
      <c r="A3223" t="s">
        <v>50</v>
      </c>
      <c r="B3223" t="s">
        <v>4400</v>
      </c>
      <c r="C3223" t="s">
        <v>2310</v>
      </c>
      <c r="D3223">
        <v>4968708</v>
      </c>
      <c r="E3223">
        <v>4733752</v>
      </c>
      <c r="F3223">
        <v>5733752</v>
      </c>
    </row>
    <row r="3224" spans="1:6" x14ac:dyDescent="0.25">
      <c r="A3224" t="s">
        <v>50</v>
      </c>
      <c r="B3224" t="s">
        <v>4400</v>
      </c>
      <c r="C3224" t="s">
        <v>2311</v>
      </c>
      <c r="D3224">
        <v>4968908</v>
      </c>
      <c r="E3224">
        <v>4733752</v>
      </c>
      <c r="F3224">
        <v>5733752</v>
      </c>
    </row>
    <row r="3225" spans="1:6" x14ac:dyDescent="0.25">
      <c r="A3225" t="s">
        <v>50</v>
      </c>
      <c r="B3225" t="s">
        <v>4400</v>
      </c>
      <c r="C3225" t="s">
        <v>2312</v>
      </c>
      <c r="D3225">
        <v>4970924</v>
      </c>
      <c r="E3225">
        <v>4733752</v>
      </c>
      <c r="F3225">
        <v>5733752</v>
      </c>
    </row>
    <row r="3226" spans="1:6" x14ac:dyDescent="0.25">
      <c r="A3226" t="s">
        <v>50</v>
      </c>
      <c r="B3226" t="s">
        <v>4400</v>
      </c>
      <c r="C3226" t="s">
        <v>2313</v>
      </c>
      <c r="D3226">
        <v>4987935</v>
      </c>
      <c r="E3226">
        <v>4733752</v>
      </c>
      <c r="F3226">
        <v>5733752</v>
      </c>
    </row>
    <row r="3227" spans="1:6" x14ac:dyDescent="0.25">
      <c r="A3227" t="s">
        <v>50</v>
      </c>
      <c r="B3227" t="s">
        <v>4400</v>
      </c>
      <c r="C3227" t="s">
        <v>2314</v>
      </c>
      <c r="D3227">
        <v>4988207</v>
      </c>
      <c r="E3227">
        <v>4733752</v>
      </c>
      <c r="F3227">
        <v>5733752</v>
      </c>
    </row>
    <row r="3228" spans="1:6" x14ac:dyDescent="0.25">
      <c r="A3228" t="s">
        <v>50</v>
      </c>
      <c r="B3228" t="s">
        <v>4400</v>
      </c>
      <c r="C3228" t="s">
        <v>2315</v>
      </c>
      <c r="D3228">
        <v>4988759</v>
      </c>
      <c r="E3228">
        <v>4733752</v>
      </c>
      <c r="F3228">
        <v>5733752</v>
      </c>
    </row>
    <row r="3229" spans="1:6" x14ac:dyDescent="0.25">
      <c r="A3229" t="s">
        <v>50</v>
      </c>
      <c r="B3229" t="s">
        <v>4400</v>
      </c>
      <c r="C3229" t="s">
        <v>2316</v>
      </c>
      <c r="D3229">
        <v>4998013</v>
      </c>
      <c r="E3229">
        <v>4733752</v>
      </c>
      <c r="F3229">
        <v>5733752</v>
      </c>
    </row>
    <row r="3230" spans="1:6" x14ac:dyDescent="0.25">
      <c r="A3230" t="s">
        <v>50</v>
      </c>
      <c r="B3230" t="s">
        <v>4400</v>
      </c>
      <c r="C3230" t="s">
        <v>2317</v>
      </c>
      <c r="D3230">
        <v>4998409</v>
      </c>
      <c r="E3230">
        <v>4733752</v>
      </c>
      <c r="F3230">
        <v>5733752</v>
      </c>
    </row>
    <row r="3231" spans="1:6" x14ac:dyDescent="0.25">
      <c r="A3231" t="s">
        <v>50</v>
      </c>
      <c r="B3231" t="s">
        <v>4400</v>
      </c>
      <c r="C3231" t="s">
        <v>2318</v>
      </c>
      <c r="D3231">
        <v>4998616</v>
      </c>
      <c r="E3231">
        <v>4733752</v>
      </c>
      <c r="F3231">
        <v>5733752</v>
      </c>
    </row>
    <row r="3232" spans="1:6" x14ac:dyDescent="0.25">
      <c r="A3232" t="s">
        <v>50</v>
      </c>
      <c r="B3232" t="s">
        <v>4400</v>
      </c>
      <c r="C3232" t="s">
        <v>2319</v>
      </c>
      <c r="D3232">
        <v>4999161</v>
      </c>
      <c r="E3232">
        <v>4733752</v>
      </c>
      <c r="F3232">
        <v>5733752</v>
      </c>
    </row>
    <row r="3233" spans="1:6" x14ac:dyDescent="0.25">
      <c r="A3233" t="s">
        <v>50</v>
      </c>
      <c r="B3233" t="s">
        <v>4400</v>
      </c>
      <c r="C3233" t="s">
        <v>2320</v>
      </c>
      <c r="D3233">
        <v>5019636</v>
      </c>
      <c r="E3233">
        <v>4733752</v>
      </c>
      <c r="F3233">
        <v>5733752</v>
      </c>
    </row>
    <row r="3234" spans="1:6" x14ac:dyDescent="0.25">
      <c r="A3234" t="s">
        <v>50</v>
      </c>
      <c r="B3234" t="s">
        <v>4400</v>
      </c>
      <c r="C3234" t="s">
        <v>2321</v>
      </c>
      <c r="D3234">
        <v>5078277</v>
      </c>
      <c r="E3234">
        <v>4733752</v>
      </c>
      <c r="F3234">
        <v>5733752</v>
      </c>
    </row>
    <row r="3235" spans="1:6" x14ac:dyDescent="0.25">
      <c r="A3235" t="s">
        <v>50</v>
      </c>
      <c r="B3235" t="s">
        <v>4400</v>
      </c>
      <c r="C3235" t="s">
        <v>2322</v>
      </c>
      <c r="D3235">
        <v>5078634</v>
      </c>
      <c r="E3235">
        <v>4733752</v>
      </c>
      <c r="F3235">
        <v>5733752</v>
      </c>
    </row>
    <row r="3236" spans="1:6" x14ac:dyDescent="0.25">
      <c r="A3236" t="s">
        <v>50</v>
      </c>
      <c r="B3236" t="s">
        <v>4400</v>
      </c>
      <c r="C3236" t="s">
        <v>2323</v>
      </c>
      <c r="D3236">
        <v>5110833</v>
      </c>
      <c r="E3236">
        <v>4733752</v>
      </c>
      <c r="F3236">
        <v>5733752</v>
      </c>
    </row>
    <row r="3237" spans="1:6" x14ac:dyDescent="0.25">
      <c r="A3237" t="s">
        <v>50</v>
      </c>
      <c r="B3237" t="s">
        <v>4400</v>
      </c>
      <c r="C3237" t="s">
        <v>2324</v>
      </c>
      <c r="D3237">
        <v>5112171</v>
      </c>
      <c r="E3237">
        <v>4733752</v>
      </c>
      <c r="F3237">
        <v>5733752</v>
      </c>
    </row>
    <row r="3238" spans="1:6" x14ac:dyDescent="0.25">
      <c r="A3238" t="s">
        <v>50</v>
      </c>
      <c r="B3238" t="s">
        <v>4400</v>
      </c>
      <c r="C3238" t="s">
        <v>2325</v>
      </c>
      <c r="D3238">
        <v>5191371</v>
      </c>
      <c r="E3238">
        <v>4733752</v>
      </c>
      <c r="F3238">
        <v>5733752</v>
      </c>
    </row>
    <row r="3239" spans="1:6" x14ac:dyDescent="0.25">
      <c r="A3239" t="s">
        <v>50</v>
      </c>
      <c r="B3239" t="s">
        <v>4400</v>
      </c>
      <c r="C3239" t="s">
        <v>2326</v>
      </c>
      <c r="D3239">
        <v>5192379</v>
      </c>
      <c r="E3239">
        <v>4733752</v>
      </c>
      <c r="F3239">
        <v>5733752</v>
      </c>
    </row>
    <row r="3240" spans="1:6" x14ac:dyDescent="0.25">
      <c r="A3240" t="s">
        <v>50</v>
      </c>
      <c r="B3240" t="s">
        <v>4400</v>
      </c>
      <c r="C3240" t="s">
        <v>2327</v>
      </c>
      <c r="D3240">
        <v>5232926</v>
      </c>
      <c r="E3240">
        <v>4733752</v>
      </c>
      <c r="F3240">
        <v>5733752</v>
      </c>
    </row>
    <row r="3241" spans="1:6" x14ac:dyDescent="0.25">
      <c r="A3241" t="s">
        <v>50</v>
      </c>
      <c r="B3241" t="s">
        <v>4400</v>
      </c>
      <c r="C3241" t="s">
        <v>2328</v>
      </c>
      <c r="D3241">
        <v>5235233</v>
      </c>
      <c r="E3241">
        <v>4733752</v>
      </c>
      <c r="F3241">
        <v>5733752</v>
      </c>
    </row>
    <row r="3242" spans="1:6" x14ac:dyDescent="0.25">
      <c r="A3242" t="s">
        <v>50</v>
      </c>
      <c r="B3242" t="s">
        <v>4400</v>
      </c>
      <c r="C3242" t="s">
        <v>2329</v>
      </c>
      <c r="D3242">
        <v>5242005</v>
      </c>
      <c r="E3242">
        <v>4733752</v>
      </c>
      <c r="F3242">
        <v>5733752</v>
      </c>
    </row>
    <row r="3243" spans="1:6" x14ac:dyDescent="0.25">
      <c r="A3243" t="s">
        <v>50</v>
      </c>
      <c r="B3243" t="s">
        <v>4400</v>
      </c>
      <c r="C3243" t="s">
        <v>2330</v>
      </c>
      <c r="D3243">
        <v>5242202</v>
      </c>
      <c r="E3243">
        <v>4733752</v>
      </c>
      <c r="F3243">
        <v>5733752</v>
      </c>
    </row>
    <row r="3244" spans="1:6" x14ac:dyDescent="0.25">
      <c r="A3244" t="s">
        <v>50</v>
      </c>
      <c r="B3244" t="s">
        <v>4400</v>
      </c>
      <c r="C3244" t="s">
        <v>2331</v>
      </c>
      <c r="D3244">
        <v>5242401</v>
      </c>
      <c r="E3244">
        <v>4733752</v>
      </c>
      <c r="F3244">
        <v>5733752</v>
      </c>
    </row>
    <row r="3245" spans="1:6" x14ac:dyDescent="0.25">
      <c r="A3245" t="s">
        <v>50</v>
      </c>
      <c r="B3245" t="s">
        <v>4400</v>
      </c>
      <c r="C3245" t="s">
        <v>2332</v>
      </c>
      <c r="D3245">
        <v>5242995</v>
      </c>
      <c r="E3245">
        <v>4733752</v>
      </c>
      <c r="F3245">
        <v>5733752</v>
      </c>
    </row>
    <row r="3246" spans="1:6" x14ac:dyDescent="0.25">
      <c r="A3246" t="s">
        <v>50</v>
      </c>
      <c r="B3246" t="s">
        <v>4400</v>
      </c>
      <c r="C3246" t="s">
        <v>2333</v>
      </c>
      <c r="D3246">
        <v>5281536</v>
      </c>
      <c r="E3246">
        <v>4733752</v>
      </c>
      <c r="F3246">
        <v>5733752</v>
      </c>
    </row>
    <row r="3247" spans="1:6" x14ac:dyDescent="0.25">
      <c r="A3247" t="s">
        <v>50</v>
      </c>
      <c r="B3247" t="s">
        <v>4400</v>
      </c>
      <c r="C3247" t="s">
        <v>2334</v>
      </c>
      <c r="D3247">
        <v>5281897</v>
      </c>
      <c r="E3247">
        <v>4733752</v>
      </c>
      <c r="F3247">
        <v>5733752</v>
      </c>
    </row>
    <row r="3248" spans="1:6" x14ac:dyDescent="0.25">
      <c r="A3248" t="s">
        <v>50</v>
      </c>
      <c r="B3248" t="s">
        <v>4400</v>
      </c>
      <c r="C3248" t="s">
        <v>2335</v>
      </c>
      <c r="D3248">
        <v>5282648</v>
      </c>
      <c r="E3248">
        <v>4733752</v>
      </c>
      <c r="F3248">
        <v>5733752</v>
      </c>
    </row>
    <row r="3249" spans="1:6" x14ac:dyDescent="0.25">
      <c r="A3249" t="s">
        <v>50</v>
      </c>
      <c r="B3249" t="s">
        <v>4400</v>
      </c>
      <c r="C3249" t="s">
        <v>2336</v>
      </c>
      <c r="D3249">
        <v>5282929</v>
      </c>
      <c r="E3249">
        <v>4733752</v>
      </c>
      <c r="F3249">
        <v>5733752</v>
      </c>
    </row>
    <row r="3250" spans="1:6" x14ac:dyDescent="0.25">
      <c r="A3250" t="s">
        <v>50</v>
      </c>
      <c r="B3250" t="s">
        <v>4400</v>
      </c>
      <c r="C3250" t="s">
        <v>2337</v>
      </c>
      <c r="D3250">
        <v>5418433</v>
      </c>
      <c r="E3250">
        <v>4733752</v>
      </c>
      <c r="F3250">
        <v>5733752</v>
      </c>
    </row>
    <row r="3251" spans="1:6" x14ac:dyDescent="0.25">
      <c r="A3251" t="s">
        <v>50</v>
      </c>
      <c r="B3251" t="s">
        <v>4400</v>
      </c>
      <c r="C3251" t="s">
        <v>2338</v>
      </c>
      <c r="D3251">
        <v>5418876</v>
      </c>
      <c r="E3251">
        <v>4733752</v>
      </c>
      <c r="F3251">
        <v>5733752</v>
      </c>
    </row>
    <row r="3252" spans="1:6" x14ac:dyDescent="0.25">
      <c r="A3252" t="s">
        <v>50</v>
      </c>
      <c r="B3252" t="s">
        <v>4400</v>
      </c>
      <c r="C3252" t="s">
        <v>2339</v>
      </c>
      <c r="D3252">
        <v>5431279</v>
      </c>
      <c r="E3252">
        <v>4733752</v>
      </c>
      <c r="F3252">
        <v>5733752</v>
      </c>
    </row>
    <row r="3253" spans="1:6" x14ac:dyDescent="0.25">
      <c r="A3253" t="s">
        <v>50</v>
      </c>
      <c r="B3253" t="s">
        <v>4400</v>
      </c>
      <c r="C3253" t="s">
        <v>2340</v>
      </c>
      <c r="D3253">
        <v>5438387</v>
      </c>
      <c r="E3253">
        <v>4733752</v>
      </c>
      <c r="F3253">
        <v>5733752</v>
      </c>
    </row>
    <row r="3254" spans="1:6" x14ac:dyDescent="0.25">
      <c r="A3254" t="s">
        <v>50</v>
      </c>
      <c r="B3254" t="s">
        <v>4400</v>
      </c>
      <c r="C3254" t="s">
        <v>2341</v>
      </c>
      <c r="D3254">
        <v>5467266</v>
      </c>
      <c r="E3254">
        <v>4733752</v>
      </c>
      <c r="F3254">
        <v>5733752</v>
      </c>
    </row>
    <row r="3255" spans="1:6" x14ac:dyDescent="0.25">
      <c r="A3255" t="s">
        <v>50</v>
      </c>
      <c r="B3255" t="s">
        <v>4400</v>
      </c>
      <c r="C3255" t="s">
        <v>2342</v>
      </c>
      <c r="D3255">
        <v>5467953</v>
      </c>
      <c r="E3255">
        <v>4733752</v>
      </c>
      <c r="F3255">
        <v>5733752</v>
      </c>
    </row>
    <row r="3256" spans="1:6" x14ac:dyDescent="0.25">
      <c r="A3256" t="s">
        <v>50</v>
      </c>
      <c r="B3256" t="s">
        <v>4400</v>
      </c>
      <c r="C3256" t="s">
        <v>2343</v>
      </c>
      <c r="D3256">
        <v>5468555</v>
      </c>
      <c r="E3256">
        <v>4733752</v>
      </c>
      <c r="F3256">
        <v>5733752</v>
      </c>
    </row>
    <row r="3257" spans="1:6" x14ac:dyDescent="0.25">
      <c r="A3257" t="s">
        <v>50</v>
      </c>
      <c r="B3257" t="s">
        <v>4400</v>
      </c>
      <c r="C3257" t="s">
        <v>2344</v>
      </c>
      <c r="D3257">
        <v>5469362</v>
      </c>
      <c r="E3257">
        <v>4733752</v>
      </c>
      <c r="F3257">
        <v>5733752</v>
      </c>
    </row>
    <row r="3258" spans="1:6" x14ac:dyDescent="0.25">
      <c r="A3258" t="s">
        <v>50</v>
      </c>
      <c r="B3258" t="s">
        <v>4400</v>
      </c>
      <c r="C3258" t="s">
        <v>2345</v>
      </c>
      <c r="D3258">
        <v>5485405</v>
      </c>
      <c r="E3258">
        <v>4733752</v>
      </c>
      <c r="F3258">
        <v>5733752</v>
      </c>
    </row>
    <row r="3259" spans="1:6" x14ac:dyDescent="0.25">
      <c r="A3259" t="s">
        <v>50</v>
      </c>
      <c r="B3259" t="s">
        <v>4400</v>
      </c>
      <c r="C3259" t="s">
        <v>2346</v>
      </c>
      <c r="D3259">
        <v>5485807</v>
      </c>
      <c r="E3259">
        <v>4733752</v>
      </c>
      <c r="F3259">
        <v>5733752</v>
      </c>
    </row>
    <row r="3260" spans="1:6" x14ac:dyDescent="0.25">
      <c r="A3260" t="s">
        <v>50</v>
      </c>
      <c r="B3260" t="s">
        <v>4400</v>
      </c>
      <c r="C3260" t="s">
        <v>2347</v>
      </c>
      <c r="D3260">
        <v>5582553</v>
      </c>
      <c r="E3260">
        <v>4733752</v>
      </c>
      <c r="F3260">
        <v>5733752</v>
      </c>
    </row>
    <row r="3261" spans="1:6" x14ac:dyDescent="0.25">
      <c r="A3261" t="s">
        <v>50</v>
      </c>
      <c r="B3261" t="s">
        <v>4400</v>
      </c>
      <c r="C3261" t="s">
        <v>2348</v>
      </c>
      <c r="D3261">
        <v>5582899</v>
      </c>
      <c r="E3261">
        <v>4733752</v>
      </c>
      <c r="F3261">
        <v>5733752</v>
      </c>
    </row>
    <row r="3262" spans="1:6" x14ac:dyDescent="0.25">
      <c r="A3262" t="s">
        <v>50</v>
      </c>
      <c r="B3262" t="s">
        <v>4400</v>
      </c>
      <c r="C3262" t="s">
        <v>2349</v>
      </c>
      <c r="D3262">
        <v>5584076</v>
      </c>
      <c r="E3262">
        <v>4733752</v>
      </c>
      <c r="F3262">
        <v>5733752</v>
      </c>
    </row>
    <row r="3263" spans="1:6" x14ac:dyDescent="0.25">
      <c r="A3263" t="s">
        <v>50</v>
      </c>
      <c r="B3263" t="s">
        <v>4400</v>
      </c>
      <c r="C3263" t="s">
        <v>2350</v>
      </c>
      <c r="D3263">
        <v>5584758</v>
      </c>
      <c r="E3263">
        <v>4733752</v>
      </c>
      <c r="F3263">
        <v>5733752</v>
      </c>
    </row>
    <row r="3264" spans="1:6" x14ac:dyDescent="0.25">
      <c r="A3264" t="s">
        <v>50</v>
      </c>
      <c r="B3264" t="s">
        <v>4400</v>
      </c>
      <c r="C3264" t="s">
        <v>2351</v>
      </c>
      <c r="D3264">
        <v>5585015</v>
      </c>
      <c r="E3264">
        <v>4733752</v>
      </c>
      <c r="F3264">
        <v>5733752</v>
      </c>
    </row>
    <row r="3265" spans="1:6" x14ac:dyDescent="0.25">
      <c r="A3265" t="s">
        <v>51</v>
      </c>
      <c r="B3265" t="s">
        <v>4401</v>
      </c>
      <c r="C3265" t="s">
        <v>2524</v>
      </c>
      <c r="D3265">
        <v>46291063</v>
      </c>
      <c r="E3265">
        <v>46279275</v>
      </c>
      <c r="F3265">
        <v>47279275</v>
      </c>
    </row>
    <row r="3266" spans="1:6" x14ac:dyDescent="0.25">
      <c r="A3266" t="s">
        <v>51</v>
      </c>
      <c r="B3266" t="s">
        <v>4401</v>
      </c>
      <c r="C3266" t="s">
        <v>2525</v>
      </c>
      <c r="D3266">
        <v>46291636</v>
      </c>
      <c r="E3266">
        <v>46279275</v>
      </c>
      <c r="F3266">
        <v>47279275</v>
      </c>
    </row>
    <row r="3267" spans="1:6" x14ac:dyDescent="0.25">
      <c r="A3267" t="s">
        <v>51</v>
      </c>
      <c r="B3267" t="s">
        <v>4401</v>
      </c>
      <c r="C3267" t="s">
        <v>2526</v>
      </c>
      <c r="D3267">
        <v>46819252</v>
      </c>
      <c r="E3267">
        <v>46279275</v>
      </c>
      <c r="F3267">
        <v>47279275</v>
      </c>
    </row>
    <row r="3268" spans="1:6" x14ac:dyDescent="0.25">
      <c r="A3268" t="s">
        <v>51</v>
      </c>
      <c r="B3268" t="s">
        <v>4401</v>
      </c>
      <c r="C3268" t="s">
        <v>2527</v>
      </c>
      <c r="D3268">
        <v>46819600</v>
      </c>
      <c r="E3268">
        <v>46279275</v>
      </c>
      <c r="F3268">
        <v>47279275</v>
      </c>
    </row>
    <row r="3269" spans="1:6" x14ac:dyDescent="0.25">
      <c r="A3269" t="s">
        <v>51</v>
      </c>
      <c r="B3269" t="s">
        <v>4401</v>
      </c>
      <c r="C3269" t="s">
        <v>2528</v>
      </c>
      <c r="D3269">
        <v>46819899</v>
      </c>
      <c r="E3269">
        <v>46279275</v>
      </c>
      <c r="F3269">
        <v>47279275</v>
      </c>
    </row>
    <row r="3270" spans="1:6" x14ac:dyDescent="0.25">
      <c r="A3270" t="s">
        <v>51</v>
      </c>
      <c r="B3270" t="s">
        <v>4401</v>
      </c>
      <c r="C3270" t="s">
        <v>2529</v>
      </c>
      <c r="D3270">
        <v>46820068</v>
      </c>
      <c r="E3270">
        <v>46279275</v>
      </c>
      <c r="F3270">
        <v>47279275</v>
      </c>
    </row>
    <row r="3271" spans="1:6" x14ac:dyDescent="0.25">
      <c r="A3271" t="s">
        <v>51</v>
      </c>
      <c r="B3271" t="s">
        <v>4401</v>
      </c>
      <c r="C3271" t="s">
        <v>2530</v>
      </c>
      <c r="D3271">
        <v>46851126</v>
      </c>
      <c r="E3271">
        <v>46279275</v>
      </c>
      <c r="F3271">
        <v>47279275</v>
      </c>
    </row>
    <row r="3272" spans="1:6" x14ac:dyDescent="0.25">
      <c r="A3272" t="s">
        <v>51</v>
      </c>
      <c r="B3272" t="s">
        <v>4401</v>
      </c>
      <c r="C3272" t="s">
        <v>2531</v>
      </c>
      <c r="D3272">
        <v>46851890</v>
      </c>
      <c r="E3272">
        <v>46279275</v>
      </c>
      <c r="F3272">
        <v>47279275</v>
      </c>
    </row>
    <row r="3273" spans="1:6" x14ac:dyDescent="0.25">
      <c r="A3273" t="s">
        <v>51</v>
      </c>
      <c r="B3273" t="s">
        <v>4401</v>
      </c>
      <c r="C3273" t="s">
        <v>2532</v>
      </c>
      <c r="D3273">
        <v>46852231</v>
      </c>
      <c r="E3273">
        <v>46279275</v>
      </c>
      <c r="F3273">
        <v>47279275</v>
      </c>
    </row>
    <row r="3274" spans="1:6" x14ac:dyDescent="0.25">
      <c r="A3274" t="s">
        <v>51</v>
      </c>
      <c r="B3274" t="s">
        <v>4401</v>
      </c>
      <c r="C3274" t="s">
        <v>2533</v>
      </c>
      <c r="D3274">
        <v>46922593</v>
      </c>
      <c r="E3274">
        <v>46279275</v>
      </c>
      <c r="F3274">
        <v>47279275</v>
      </c>
    </row>
    <row r="3275" spans="1:6" x14ac:dyDescent="0.25">
      <c r="A3275" t="s">
        <v>51</v>
      </c>
      <c r="B3275" t="s">
        <v>4401</v>
      </c>
      <c r="C3275" t="s">
        <v>2534</v>
      </c>
      <c r="D3275">
        <v>46923473</v>
      </c>
      <c r="E3275">
        <v>46279275</v>
      </c>
      <c r="F3275">
        <v>47279275</v>
      </c>
    </row>
    <row r="3276" spans="1:6" x14ac:dyDescent="0.25">
      <c r="A3276" t="s">
        <v>51</v>
      </c>
      <c r="B3276" t="s">
        <v>4401</v>
      </c>
      <c r="C3276" t="s">
        <v>2535</v>
      </c>
      <c r="D3276">
        <v>46940796</v>
      </c>
      <c r="E3276">
        <v>46279275</v>
      </c>
      <c r="F3276">
        <v>47279275</v>
      </c>
    </row>
    <row r="3277" spans="1:6" x14ac:dyDescent="0.25">
      <c r="A3277" t="s">
        <v>51</v>
      </c>
      <c r="B3277" t="s">
        <v>4401</v>
      </c>
      <c r="C3277" t="s">
        <v>2536</v>
      </c>
      <c r="D3277">
        <v>46976655</v>
      </c>
      <c r="E3277">
        <v>46279275</v>
      </c>
      <c r="F3277">
        <v>47279275</v>
      </c>
    </row>
    <row r="3278" spans="1:6" x14ac:dyDescent="0.25">
      <c r="A3278" t="s">
        <v>51</v>
      </c>
      <c r="B3278" t="s">
        <v>4401</v>
      </c>
      <c r="C3278" t="s">
        <v>2537</v>
      </c>
      <c r="D3278">
        <v>46977001</v>
      </c>
      <c r="E3278">
        <v>46279275</v>
      </c>
      <c r="F3278">
        <v>47279275</v>
      </c>
    </row>
    <row r="3279" spans="1:6" x14ac:dyDescent="0.25">
      <c r="A3279" t="s">
        <v>51</v>
      </c>
      <c r="B3279" t="s">
        <v>4401</v>
      </c>
      <c r="C3279" t="s">
        <v>2538</v>
      </c>
      <c r="D3279">
        <v>46977382</v>
      </c>
      <c r="E3279">
        <v>46279275</v>
      </c>
      <c r="F3279">
        <v>47279275</v>
      </c>
    </row>
    <row r="3280" spans="1:6" x14ac:dyDescent="0.25">
      <c r="A3280" t="s">
        <v>51</v>
      </c>
      <c r="B3280" t="s">
        <v>4401</v>
      </c>
      <c r="C3280" t="s">
        <v>2539</v>
      </c>
      <c r="D3280">
        <v>46977853</v>
      </c>
      <c r="E3280">
        <v>46279275</v>
      </c>
      <c r="F3280">
        <v>47279275</v>
      </c>
    </row>
    <row r="3281" spans="1:6" x14ac:dyDescent="0.25">
      <c r="A3281" t="s">
        <v>51</v>
      </c>
      <c r="B3281" t="s">
        <v>4401</v>
      </c>
      <c r="C3281" t="s">
        <v>2540</v>
      </c>
      <c r="D3281">
        <v>46978788</v>
      </c>
      <c r="E3281">
        <v>46279275</v>
      </c>
      <c r="F3281">
        <v>47279275</v>
      </c>
    </row>
    <row r="3282" spans="1:6" x14ac:dyDescent="0.25">
      <c r="A3282" t="s">
        <v>51</v>
      </c>
      <c r="B3282" t="s">
        <v>4401</v>
      </c>
      <c r="C3282" t="s">
        <v>2541</v>
      </c>
      <c r="D3282">
        <v>47066216</v>
      </c>
      <c r="E3282">
        <v>46279275</v>
      </c>
      <c r="F3282">
        <v>47279275</v>
      </c>
    </row>
    <row r="3283" spans="1:6" x14ac:dyDescent="0.25">
      <c r="A3283" t="s">
        <v>51</v>
      </c>
      <c r="B3283" t="s">
        <v>4401</v>
      </c>
      <c r="C3283" t="s">
        <v>2542</v>
      </c>
      <c r="D3283">
        <v>47099234</v>
      </c>
      <c r="E3283">
        <v>46279275</v>
      </c>
      <c r="F3283">
        <v>47279275</v>
      </c>
    </row>
    <row r="3284" spans="1:6" x14ac:dyDescent="0.25">
      <c r="A3284" t="s">
        <v>51</v>
      </c>
      <c r="B3284" t="s">
        <v>4401</v>
      </c>
      <c r="C3284" t="s">
        <v>2543</v>
      </c>
      <c r="D3284">
        <v>47099924</v>
      </c>
      <c r="E3284">
        <v>46279275</v>
      </c>
      <c r="F3284">
        <v>47279275</v>
      </c>
    </row>
    <row r="3285" spans="1:6" x14ac:dyDescent="0.25">
      <c r="A3285" t="s">
        <v>51</v>
      </c>
      <c r="B3285" t="s">
        <v>4401</v>
      </c>
      <c r="C3285" t="s">
        <v>2544</v>
      </c>
      <c r="D3285">
        <v>47162367</v>
      </c>
      <c r="E3285">
        <v>46279275</v>
      </c>
      <c r="F3285">
        <v>47279275</v>
      </c>
    </row>
    <row r="3286" spans="1:6" x14ac:dyDescent="0.25">
      <c r="A3286" t="s">
        <v>51</v>
      </c>
      <c r="B3286" t="s">
        <v>4401</v>
      </c>
      <c r="C3286" t="s">
        <v>2545</v>
      </c>
      <c r="D3286">
        <v>47188217</v>
      </c>
      <c r="E3286">
        <v>46279275</v>
      </c>
      <c r="F3286">
        <v>47279275</v>
      </c>
    </row>
    <row r="3287" spans="1:6" x14ac:dyDescent="0.25">
      <c r="A3287" t="s">
        <v>51</v>
      </c>
      <c r="B3287" t="s">
        <v>4401</v>
      </c>
      <c r="C3287" t="s">
        <v>2546</v>
      </c>
      <c r="D3287">
        <v>47188784</v>
      </c>
      <c r="E3287">
        <v>46279275</v>
      </c>
      <c r="F3287">
        <v>47279275</v>
      </c>
    </row>
    <row r="3288" spans="1:6" x14ac:dyDescent="0.25">
      <c r="A3288" t="s">
        <v>51</v>
      </c>
      <c r="B3288" t="s">
        <v>4401</v>
      </c>
      <c r="C3288" t="s">
        <v>2547</v>
      </c>
      <c r="D3288">
        <v>47252243</v>
      </c>
      <c r="E3288">
        <v>46279275</v>
      </c>
      <c r="F3288">
        <v>47279275</v>
      </c>
    </row>
    <row r="3289" spans="1:6" x14ac:dyDescent="0.25">
      <c r="A3289" t="s">
        <v>51</v>
      </c>
      <c r="B3289" t="s">
        <v>4401</v>
      </c>
      <c r="C3289" t="s">
        <v>2548</v>
      </c>
      <c r="D3289">
        <v>47252820</v>
      </c>
      <c r="E3289">
        <v>46279275</v>
      </c>
      <c r="F3289">
        <v>47279275</v>
      </c>
    </row>
    <row r="3290" spans="1:6" x14ac:dyDescent="0.25">
      <c r="A3290" t="s">
        <v>51</v>
      </c>
      <c r="B3290" t="s">
        <v>4401</v>
      </c>
      <c r="C3290" t="s">
        <v>2549</v>
      </c>
      <c r="D3290">
        <v>47254205</v>
      </c>
      <c r="E3290">
        <v>46279275</v>
      </c>
      <c r="F3290">
        <v>47279275</v>
      </c>
    </row>
    <row r="3291" spans="1:6" x14ac:dyDescent="0.25">
      <c r="A3291" t="s">
        <v>51</v>
      </c>
      <c r="B3291" t="s">
        <v>4401</v>
      </c>
      <c r="C3291" t="s">
        <v>2550</v>
      </c>
      <c r="D3291">
        <v>47254612</v>
      </c>
      <c r="E3291">
        <v>46279275</v>
      </c>
      <c r="F3291">
        <v>47279275</v>
      </c>
    </row>
    <row r="3292" spans="1:6" x14ac:dyDescent="0.25">
      <c r="A3292" t="s">
        <v>51</v>
      </c>
      <c r="B3292" t="s">
        <v>4401</v>
      </c>
      <c r="C3292" t="s">
        <v>2551</v>
      </c>
      <c r="D3292">
        <v>47257920</v>
      </c>
      <c r="E3292">
        <v>46279275</v>
      </c>
      <c r="F3292">
        <v>47279275</v>
      </c>
    </row>
    <row r="3293" spans="1:6" x14ac:dyDescent="0.25">
      <c r="A3293" t="s">
        <v>51</v>
      </c>
      <c r="B3293" t="s">
        <v>4401</v>
      </c>
      <c r="C3293" t="s">
        <v>2552</v>
      </c>
      <c r="D3293">
        <v>47279222</v>
      </c>
      <c r="E3293">
        <v>46279275</v>
      </c>
      <c r="F3293">
        <v>47279275</v>
      </c>
    </row>
    <row r="3294" spans="1:6" x14ac:dyDescent="0.25">
      <c r="A3294" t="s">
        <v>52</v>
      </c>
      <c r="B3294" t="s">
        <v>4402</v>
      </c>
      <c r="C3294" t="s">
        <v>2553</v>
      </c>
      <c r="D3294">
        <v>48720687</v>
      </c>
      <c r="E3294">
        <v>48719935</v>
      </c>
      <c r="F3294">
        <v>49719935</v>
      </c>
    </row>
    <row r="3295" spans="1:6" x14ac:dyDescent="0.25">
      <c r="A3295" t="s">
        <v>52</v>
      </c>
      <c r="B3295" t="s">
        <v>4402</v>
      </c>
      <c r="C3295" t="s">
        <v>2554</v>
      </c>
      <c r="D3295">
        <v>48722015</v>
      </c>
      <c r="E3295">
        <v>48719935</v>
      </c>
      <c r="F3295">
        <v>49719935</v>
      </c>
    </row>
    <row r="3296" spans="1:6" x14ac:dyDescent="0.25">
      <c r="A3296" t="s">
        <v>52</v>
      </c>
      <c r="B3296" t="s">
        <v>4402</v>
      </c>
      <c r="C3296" t="s">
        <v>2555</v>
      </c>
      <c r="D3296">
        <v>48723977</v>
      </c>
      <c r="E3296">
        <v>48719935</v>
      </c>
      <c r="F3296">
        <v>49719935</v>
      </c>
    </row>
    <row r="3297" spans="1:6" x14ac:dyDescent="0.25">
      <c r="A3297" t="s">
        <v>52</v>
      </c>
      <c r="B3297" t="s">
        <v>4402</v>
      </c>
      <c r="C3297" t="s">
        <v>2556</v>
      </c>
      <c r="D3297">
        <v>48724882</v>
      </c>
      <c r="E3297">
        <v>48719935</v>
      </c>
      <c r="F3297">
        <v>49719935</v>
      </c>
    </row>
    <row r="3298" spans="1:6" x14ac:dyDescent="0.25">
      <c r="A3298" t="s">
        <v>52</v>
      </c>
      <c r="B3298" t="s">
        <v>4402</v>
      </c>
      <c r="C3298" t="s">
        <v>2557</v>
      </c>
      <c r="D3298">
        <v>48725034</v>
      </c>
      <c r="E3298">
        <v>48719935</v>
      </c>
      <c r="F3298">
        <v>49719935</v>
      </c>
    </row>
    <row r="3299" spans="1:6" x14ac:dyDescent="0.25">
      <c r="A3299" t="s">
        <v>52</v>
      </c>
      <c r="B3299" t="s">
        <v>4402</v>
      </c>
      <c r="C3299" t="s">
        <v>2558</v>
      </c>
      <c r="D3299">
        <v>48725253</v>
      </c>
      <c r="E3299">
        <v>48719935</v>
      </c>
      <c r="F3299">
        <v>49719935</v>
      </c>
    </row>
    <row r="3300" spans="1:6" x14ac:dyDescent="0.25">
      <c r="A3300" t="s">
        <v>52</v>
      </c>
      <c r="B3300" t="s">
        <v>4402</v>
      </c>
      <c r="C3300" t="s">
        <v>2559</v>
      </c>
      <c r="D3300">
        <v>48727066</v>
      </c>
      <c r="E3300">
        <v>48719935</v>
      </c>
      <c r="F3300">
        <v>49719935</v>
      </c>
    </row>
    <row r="3301" spans="1:6" x14ac:dyDescent="0.25">
      <c r="A3301" t="s">
        <v>52</v>
      </c>
      <c r="B3301" t="s">
        <v>4402</v>
      </c>
      <c r="C3301" t="s">
        <v>2560</v>
      </c>
      <c r="D3301">
        <v>48728618</v>
      </c>
      <c r="E3301">
        <v>48719935</v>
      </c>
      <c r="F3301">
        <v>49719935</v>
      </c>
    </row>
    <row r="3302" spans="1:6" x14ac:dyDescent="0.25">
      <c r="A3302" t="s">
        <v>52</v>
      </c>
      <c r="B3302" t="s">
        <v>4402</v>
      </c>
      <c r="C3302" t="s">
        <v>2561</v>
      </c>
      <c r="D3302">
        <v>48729765</v>
      </c>
      <c r="E3302">
        <v>48719935</v>
      </c>
      <c r="F3302">
        <v>49719935</v>
      </c>
    </row>
    <row r="3303" spans="1:6" x14ac:dyDescent="0.25">
      <c r="A3303" t="s">
        <v>52</v>
      </c>
      <c r="B3303" t="s">
        <v>4402</v>
      </c>
      <c r="C3303" t="s">
        <v>2562</v>
      </c>
      <c r="D3303">
        <v>48733356</v>
      </c>
      <c r="E3303">
        <v>48719935</v>
      </c>
      <c r="F3303">
        <v>49719935</v>
      </c>
    </row>
    <row r="3304" spans="1:6" x14ac:dyDescent="0.25">
      <c r="A3304" t="s">
        <v>52</v>
      </c>
      <c r="B3304" t="s">
        <v>4402</v>
      </c>
      <c r="C3304" t="s">
        <v>2563</v>
      </c>
      <c r="D3304">
        <v>48795606</v>
      </c>
      <c r="E3304">
        <v>48719935</v>
      </c>
      <c r="F3304">
        <v>49719935</v>
      </c>
    </row>
    <row r="3305" spans="1:6" x14ac:dyDescent="0.25">
      <c r="A3305" t="s">
        <v>52</v>
      </c>
      <c r="B3305" t="s">
        <v>4402</v>
      </c>
      <c r="C3305" t="s">
        <v>2564</v>
      </c>
      <c r="D3305">
        <v>48816566</v>
      </c>
      <c r="E3305">
        <v>48719935</v>
      </c>
      <c r="F3305">
        <v>49719935</v>
      </c>
    </row>
    <row r="3306" spans="1:6" x14ac:dyDescent="0.25">
      <c r="A3306" t="s">
        <v>52</v>
      </c>
      <c r="B3306" t="s">
        <v>4402</v>
      </c>
      <c r="C3306" t="s">
        <v>2565</v>
      </c>
      <c r="D3306">
        <v>48818318</v>
      </c>
      <c r="E3306">
        <v>48719935</v>
      </c>
      <c r="F3306">
        <v>49719935</v>
      </c>
    </row>
    <row r="3307" spans="1:6" x14ac:dyDescent="0.25">
      <c r="A3307" t="s">
        <v>52</v>
      </c>
      <c r="B3307" t="s">
        <v>4402</v>
      </c>
      <c r="C3307" t="s">
        <v>2566</v>
      </c>
      <c r="D3307">
        <v>48831342</v>
      </c>
      <c r="E3307">
        <v>48719935</v>
      </c>
      <c r="F3307">
        <v>49719935</v>
      </c>
    </row>
    <row r="3308" spans="1:6" x14ac:dyDescent="0.25">
      <c r="A3308" t="s">
        <v>52</v>
      </c>
      <c r="B3308" t="s">
        <v>4402</v>
      </c>
      <c r="C3308" t="s">
        <v>2567</v>
      </c>
      <c r="D3308">
        <v>48873101</v>
      </c>
      <c r="E3308">
        <v>48719935</v>
      </c>
      <c r="F3308">
        <v>49719935</v>
      </c>
    </row>
    <row r="3309" spans="1:6" x14ac:dyDescent="0.25">
      <c r="A3309" t="s">
        <v>52</v>
      </c>
      <c r="B3309" t="s">
        <v>4402</v>
      </c>
      <c r="C3309" t="s">
        <v>2568</v>
      </c>
      <c r="D3309">
        <v>48873756</v>
      </c>
      <c r="E3309">
        <v>48719935</v>
      </c>
      <c r="F3309">
        <v>49719935</v>
      </c>
    </row>
    <row r="3310" spans="1:6" x14ac:dyDescent="0.25">
      <c r="A3310" t="s">
        <v>52</v>
      </c>
      <c r="B3310" t="s">
        <v>4402</v>
      </c>
      <c r="C3310" t="s">
        <v>2569</v>
      </c>
      <c r="D3310">
        <v>48892986</v>
      </c>
      <c r="E3310">
        <v>48719935</v>
      </c>
      <c r="F3310">
        <v>49719935</v>
      </c>
    </row>
    <row r="3311" spans="1:6" x14ac:dyDescent="0.25">
      <c r="A3311" t="s">
        <v>52</v>
      </c>
      <c r="B3311" t="s">
        <v>4402</v>
      </c>
      <c r="C3311" t="s">
        <v>2570</v>
      </c>
      <c r="D3311">
        <v>48893367</v>
      </c>
      <c r="E3311">
        <v>48719935</v>
      </c>
      <c r="F3311">
        <v>49719935</v>
      </c>
    </row>
    <row r="3312" spans="1:6" x14ac:dyDescent="0.25">
      <c r="A3312" t="s">
        <v>52</v>
      </c>
      <c r="B3312" t="s">
        <v>4402</v>
      </c>
      <c r="C3312" t="s">
        <v>2571</v>
      </c>
      <c r="D3312">
        <v>48908646</v>
      </c>
      <c r="E3312">
        <v>48719935</v>
      </c>
      <c r="F3312">
        <v>49719935</v>
      </c>
    </row>
    <row r="3313" spans="1:6" x14ac:dyDescent="0.25">
      <c r="A3313" t="s">
        <v>52</v>
      </c>
      <c r="B3313" t="s">
        <v>4402</v>
      </c>
      <c r="C3313" t="s">
        <v>2572</v>
      </c>
      <c r="D3313">
        <v>48930686</v>
      </c>
      <c r="E3313">
        <v>48719935</v>
      </c>
      <c r="F3313">
        <v>49719935</v>
      </c>
    </row>
    <row r="3314" spans="1:6" x14ac:dyDescent="0.25">
      <c r="A3314" t="s">
        <v>52</v>
      </c>
      <c r="B3314" t="s">
        <v>4402</v>
      </c>
      <c r="C3314" t="s">
        <v>2573</v>
      </c>
      <c r="D3314">
        <v>48943886</v>
      </c>
      <c r="E3314">
        <v>48719935</v>
      </c>
      <c r="F3314">
        <v>49719935</v>
      </c>
    </row>
    <row r="3315" spans="1:6" x14ac:dyDescent="0.25">
      <c r="A3315" t="s">
        <v>52</v>
      </c>
      <c r="B3315" t="s">
        <v>4402</v>
      </c>
      <c r="C3315" t="s">
        <v>2574</v>
      </c>
      <c r="D3315">
        <v>48944455</v>
      </c>
      <c r="E3315">
        <v>48719935</v>
      </c>
      <c r="F3315">
        <v>49719935</v>
      </c>
    </row>
    <row r="3316" spans="1:6" x14ac:dyDescent="0.25">
      <c r="A3316" t="s">
        <v>52</v>
      </c>
      <c r="B3316" t="s">
        <v>4402</v>
      </c>
      <c r="C3316" t="s">
        <v>2575</v>
      </c>
      <c r="D3316">
        <v>48995649</v>
      </c>
      <c r="E3316">
        <v>48719935</v>
      </c>
      <c r="F3316">
        <v>49719935</v>
      </c>
    </row>
    <row r="3317" spans="1:6" x14ac:dyDescent="0.25">
      <c r="A3317" t="s">
        <v>52</v>
      </c>
      <c r="B3317" t="s">
        <v>4402</v>
      </c>
      <c r="C3317" t="s">
        <v>2576</v>
      </c>
      <c r="D3317">
        <v>48996025</v>
      </c>
      <c r="E3317">
        <v>48719935</v>
      </c>
      <c r="F3317">
        <v>49719935</v>
      </c>
    </row>
    <row r="3318" spans="1:6" x14ac:dyDescent="0.25">
      <c r="A3318" t="s">
        <v>52</v>
      </c>
      <c r="B3318" t="s">
        <v>4402</v>
      </c>
      <c r="C3318" t="s">
        <v>2577</v>
      </c>
      <c r="D3318">
        <v>48996422</v>
      </c>
      <c r="E3318">
        <v>48719935</v>
      </c>
      <c r="F3318">
        <v>49719935</v>
      </c>
    </row>
    <row r="3319" spans="1:6" x14ac:dyDescent="0.25">
      <c r="A3319" t="s">
        <v>52</v>
      </c>
      <c r="B3319" t="s">
        <v>4402</v>
      </c>
      <c r="C3319" t="s">
        <v>2578</v>
      </c>
      <c r="D3319">
        <v>48996664</v>
      </c>
      <c r="E3319">
        <v>48719935</v>
      </c>
      <c r="F3319">
        <v>49719935</v>
      </c>
    </row>
    <row r="3320" spans="1:6" x14ac:dyDescent="0.25">
      <c r="A3320" t="s">
        <v>52</v>
      </c>
      <c r="B3320" t="s">
        <v>4402</v>
      </c>
      <c r="C3320" t="s">
        <v>2579</v>
      </c>
      <c r="D3320">
        <v>48998036</v>
      </c>
      <c r="E3320">
        <v>48719935</v>
      </c>
      <c r="F3320">
        <v>49719935</v>
      </c>
    </row>
    <row r="3321" spans="1:6" x14ac:dyDescent="0.25">
      <c r="A3321" t="s">
        <v>52</v>
      </c>
      <c r="B3321" t="s">
        <v>4402</v>
      </c>
      <c r="C3321" t="s">
        <v>2580</v>
      </c>
      <c r="D3321">
        <v>48998383</v>
      </c>
      <c r="E3321">
        <v>48719935</v>
      </c>
      <c r="F3321">
        <v>49719935</v>
      </c>
    </row>
    <row r="3322" spans="1:6" x14ac:dyDescent="0.25">
      <c r="A3322" t="s">
        <v>52</v>
      </c>
      <c r="B3322" t="s">
        <v>4402</v>
      </c>
      <c r="C3322" t="s">
        <v>2581</v>
      </c>
      <c r="D3322">
        <v>48998671</v>
      </c>
      <c r="E3322">
        <v>48719935</v>
      </c>
      <c r="F3322">
        <v>49719935</v>
      </c>
    </row>
    <row r="3323" spans="1:6" x14ac:dyDescent="0.25">
      <c r="A3323" t="s">
        <v>52</v>
      </c>
      <c r="B3323" t="s">
        <v>4402</v>
      </c>
      <c r="C3323" t="s">
        <v>2582</v>
      </c>
      <c r="D3323">
        <v>48998930</v>
      </c>
      <c r="E3323">
        <v>48719935</v>
      </c>
      <c r="F3323">
        <v>49719935</v>
      </c>
    </row>
    <row r="3324" spans="1:6" x14ac:dyDescent="0.25">
      <c r="A3324" t="s">
        <v>52</v>
      </c>
      <c r="B3324" t="s">
        <v>4402</v>
      </c>
      <c r="C3324" t="s">
        <v>2583</v>
      </c>
      <c r="D3324">
        <v>48999227</v>
      </c>
      <c r="E3324">
        <v>48719935</v>
      </c>
      <c r="F3324">
        <v>49719935</v>
      </c>
    </row>
    <row r="3325" spans="1:6" x14ac:dyDescent="0.25">
      <c r="A3325" t="s">
        <v>52</v>
      </c>
      <c r="B3325" t="s">
        <v>4402</v>
      </c>
      <c r="C3325" t="s">
        <v>2584</v>
      </c>
      <c r="D3325">
        <v>48999457</v>
      </c>
      <c r="E3325">
        <v>48719935</v>
      </c>
      <c r="F3325">
        <v>49719935</v>
      </c>
    </row>
    <row r="3326" spans="1:6" x14ac:dyDescent="0.25">
      <c r="A3326" t="s">
        <v>52</v>
      </c>
      <c r="B3326" t="s">
        <v>4402</v>
      </c>
      <c r="C3326" t="s">
        <v>2585</v>
      </c>
      <c r="D3326">
        <v>49012568</v>
      </c>
      <c r="E3326">
        <v>48719935</v>
      </c>
      <c r="F3326">
        <v>49719935</v>
      </c>
    </row>
    <row r="3327" spans="1:6" x14ac:dyDescent="0.25">
      <c r="A3327" t="s">
        <v>52</v>
      </c>
      <c r="B3327" t="s">
        <v>4402</v>
      </c>
      <c r="C3327" t="s">
        <v>2586</v>
      </c>
      <c r="D3327">
        <v>49012989</v>
      </c>
      <c r="E3327">
        <v>48719935</v>
      </c>
      <c r="F3327">
        <v>49719935</v>
      </c>
    </row>
    <row r="3328" spans="1:6" x14ac:dyDescent="0.25">
      <c r="A3328" t="s">
        <v>52</v>
      </c>
      <c r="B3328" t="s">
        <v>4402</v>
      </c>
      <c r="C3328" t="s">
        <v>2587</v>
      </c>
      <c r="D3328">
        <v>49013955</v>
      </c>
      <c r="E3328">
        <v>48719935</v>
      </c>
      <c r="F3328">
        <v>49719935</v>
      </c>
    </row>
    <row r="3329" spans="1:6" x14ac:dyDescent="0.25">
      <c r="A3329" t="s">
        <v>52</v>
      </c>
      <c r="B3329" t="s">
        <v>4402</v>
      </c>
      <c r="C3329" t="s">
        <v>2588</v>
      </c>
      <c r="D3329">
        <v>49014310</v>
      </c>
      <c r="E3329">
        <v>48719935</v>
      </c>
      <c r="F3329">
        <v>49719935</v>
      </c>
    </row>
    <row r="3330" spans="1:6" x14ac:dyDescent="0.25">
      <c r="A3330" t="s">
        <v>52</v>
      </c>
      <c r="B3330" t="s">
        <v>4402</v>
      </c>
      <c r="C3330" t="s">
        <v>2589</v>
      </c>
      <c r="D3330">
        <v>49014546</v>
      </c>
      <c r="E3330">
        <v>48719935</v>
      </c>
      <c r="F3330">
        <v>49719935</v>
      </c>
    </row>
    <row r="3331" spans="1:6" x14ac:dyDescent="0.25">
      <c r="A3331" t="s">
        <v>52</v>
      </c>
      <c r="B3331" t="s">
        <v>4402</v>
      </c>
      <c r="C3331" t="s">
        <v>2590</v>
      </c>
      <c r="D3331">
        <v>49016275</v>
      </c>
      <c r="E3331">
        <v>48719935</v>
      </c>
      <c r="F3331">
        <v>49719935</v>
      </c>
    </row>
    <row r="3332" spans="1:6" x14ac:dyDescent="0.25">
      <c r="A3332" t="s">
        <v>52</v>
      </c>
      <c r="B3332" t="s">
        <v>4402</v>
      </c>
      <c r="C3332" t="s">
        <v>2591</v>
      </c>
      <c r="D3332">
        <v>49017225</v>
      </c>
      <c r="E3332">
        <v>48719935</v>
      </c>
      <c r="F3332">
        <v>49719935</v>
      </c>
    </row>
    <row r="3333" spans="1:6" x14ac:dyDescent="0.25">
      <c r="A3333" t="s">
        <v>52</v>
      </c>
      <c r="B3333" t="s">
        <v>4402</v>
      </c>
      <c r="C3333" t="s">
        <v>2592</v>
      </c>
      <c r="D3333">
        <v>49018282</v>
      </c>
      <c r="E3333">
        <v>48719935</v>
      </c>
      <c r="F3333">
        <v>49719935</v>
      </c>
    </row>
    <row r="3334" spans="1:6" x14ac:dyDescent="0.25">
      <c r="A3334" t="s">
        <v>52</v>
      </c>
      <c r="B3334" t="s">
        <v>4402</v>
      </c>
      <c r="C3334" t="s">
        <v>2593</v>
      </c>
      <c r="D3334">
        <v>49035799</v>
      </c>
      <c r="E3334">
        <v>48719935</v>
      </c>
      <c r="F3334">
        <v>49719935</v>
      </c>
    </row>
    <row r="3335" spans="1:6" x14ac:dyDescent="0.25">
      <c r="A3335" t="s">
        <v>52</v>
      </c>
      <c r="B3335" t="s">
        <v>4402</v>
      </c>
      <c r="C3335" t="s">
        <v>2594</v>
      </c>
      <c r="D3335">
        <v>49051337</v>
      </c>
      <c r="E3335">
        <v>48719935</v>
      </c>
      <c r="F3335">
        <v>49719935</v>
      </c>
    </row>
    <row r="3336" spans="1:6" x14ac:dyDescent="0.25">
      <c r="A3336" t="s">
        <v>52</v>
      </c>
      <c r="B3336" t="s">
        <v>4402</v>
      </c>
      <c r="C3336" t="s">
        <v>2595</v>
      </c>
      <c r="D3336">
        <v>49133117</v>
      </c>
      <c r="E3336">
        <v>48719935</v>
      </c>
      <c r="F3336">
        <v>49719935</v>
      </c>
    </row>
    <row r="3337" spans="1:6" x14ac:dyDescent="0.25">
      <c r="A3337" t="s">
        <v>52</v>
      </c>
      <c r="B3337" t="s">
        <v>4402</v>
      </c>
      <c r="C3337" t="s">
        <v>2596</v>
      </c>
      <c r="D3337">
        <v>49209610</v>
      </c>
      <c r="E3337">
        <v>48719935</v>
      </c>
      <c r="F3337">
        <v>49719935</v>
      </c>
    </row>
    <row r="3338" spans="1:6" x14ac:dyDescent="0.25">
      <c r="A3338" t="s">
        <v>52</v>
      </c>
      <c r="B3338" t="s">
        <v>4402</v>
      </c>
      <c r="C3338" t="s">
        <v>2597</v>
      </c>
      <c r="D3338">
        <v>49224716</v>
      </c>
      <c r="E3338">
        <v>48719935</v>
      </c>
      <c r="F3338">
        <v>49719935</v>
      </c>
    </row>
    <row r="3339" spans="1:6" x14ac:dyDescent="0.25">
      <c r="A3339" t="s">
        <v>52</v>
      </c>
      <c r="B3339" t="s">
        <v>4402</v>
      </c>
      <c r="C3339" t="s">
        <v>2598</v>
      </c>
      <c r="D3339">
        <v>49227041</v>
      </c>
      <c r="E3339">
        <v>48719935</v>
      </c>
      <c r="F3339">
        <v>49719935</v>
      </c>
    </row>
    <row r="3340" spans="1:6" x14ac:dyDescent="0.25">
      <c r="A3340" t="s">
        <v>52</v>
      </c>
      <c r="B3340" t="s">
        <v>4402</v>
      </c>
      <c r="C3340" t="s">
        <v>2599</v>
      </c>
      <c r="D3340">
        <v>49227415</v>
      </c>
      <c r="E3340">
        <v>48719935</v>
      </c>
      <c r="F3340">
        <v>49719935</v>
      </c>
    </row>
    <row r="3341" spans="1:6" x14ac:dyDescent="0.25">
      <c r="A3341" t="s">
        <v>52</v>
      </c>
      <c r="B3341" t="s">
        <v>4402</v>
      </c>
      <c r="C3341" t="s">
        <v>2600</v>
      </c>
      <c r="D3341">
        <v>49227973</v>
      </c>
      <c r="E3341">
        <v>48719935</v>
      </c>
      <c r="F3341">
        <v>49719935</v>
      </c>
    </row>
    <row r="3342" spans="1:6" x14ac:dyDescent="0.25">
      <c r="A3342" t="s">
        <v>52</v>
      </c>
      <c r="B3342" t="s">
        <v>4402</v>
      </c>
      <c r="C3342" t="s">
        <v>2601</v>
      </c>
      <c r="D3342">
        <v>49228241</v>
      </c>
      <c r="E3342">
        <v>48719935</v>
      </c>
      <c r="F3342">
        <v>49719935</v>
      </c>
    </row>
    <row r="3343" spans="1:6" x14ac:dyDescent="0.25">
      <c r="A3343" t="s">
        <v>52</v>
      </c>
      <c r="B3343" t="s">
        <v>4402</v>
      </c>
      <c r="C3343" t="s">
        <v>2602</v>
      </c>
      <c r="D3343">
        <v>49229099</v>
      </c>
      <c r="E3343">
        <v>48719935</v>
      </c>
      <c r="F3343">
        <v>49719935</v>
      </c>
    </row>
    <row r="3344" spans="1:6" x14ac:dyDescent="0.25">
      <c r="A3344" t="s">
        <v>52</v>
      </c>
      <c r="B3344" t="s">
        <v>4402</v>
      </c>
      <c r="C3344" t="s">
        <v>2603</v>
      </c>
      <c r="D3344">
        <v>49229868</v>
      </c>
      <c r="E3344">
        <v>48719935</v>
      </c>
      <c r="F3344">
        <v>49719935</v>
      </c>
    </row>
    <row r="3345" spans="1:6" x14ac:dyDescent="0.25">
      <c r="A3345" t="s">
        <v>52</v>
      </c>
      <c r="B3345" t="s">
        <v>4402</v>
      </c>
      <c r="C3345" t="s">
        <v>2604</v>
      </c>
      <c r="D3345">
        <v>49231030</v>
      </c>
      <c r="E3345">
        <v>48719935</v>
      </c>
      <c r="F3345">
        <v>49719935</v>
      </c>
    </row>
    <row r="3346" spans="1:6" x14ac:dyDescent="0.25">
      <c r="A3346" t="s">
        <v>52</v>
      </c>
      <c r="B3346" t="s">
        <v>4402</v>
      </c>
      <c r="C3346" t="s">
        <v>2605</v>
      </c>
      <c r="D3346">
        <v>49249847</v>
      </c>
      <c r="E3346">
        <v>48719935</v>
      </c>
      <c r="F3346">
        <v>49719935</v>
      </c>
    </row>
    <row r="3347" spans="1:6" x14ac:dyDescent="0.25">
      <c r="A3347" t="s">
        <v>52</v>
      </c>
      <c r="B3347" t="s">
        <v>4402</v>
      </c>
      <c r="C3347" t="s">
        <v>2606</v>
      </c>
      <c r="D3347">
        <v>49361227</v>
      </c>
      <c r="E3347">
        <v>48719935</v>
      </c>
      <c r="F3347">
        <v>49719935</v>
      </c>
    </row>
    <row r="3348" spans="1:6" x14ac:dyDescent="0.25">
      <c r="A3348" t="s">
        <v>52</v>
      </c>
      <c r="B3348" t="s">
        <v>4402</v>
      </c>
      <c r="C3348" t="s">
        <v>2607</v>
      </c>
      <c r="D3348">
        <v>49361681</v>
      </c>
      <c r="E3348">
        <v>48719935</v>
      </c>
      <c r="F3348">
        <v>49719935</v>
      </c>
    </row>
    <row r="3349" spans="1:6" x14ac:dyDescent="0.25">
      <c r="A3349" t="s">
        <v>52</v>
      </c>
      <c r="B3349" t="s">
        <v>4402</v>
      </c>
      <c r="C3349" t="s">
        <v>2608</v>
      </c>
      <c r="D3349">
        <v>49371206</v>
      </c>
      <c r="E3349">
        <v>48719935</v>
      </c>
      <c r="F3349">
        <v>49719935</v>
      </c>
    </row>
    <row r="3350" spans="1:6" x14ac:dyDescent="0.25">
      <c r="A3350" t="s">
        <v>52</v>
      </c>
      <c r="B3350" t="s">
        <v>4402</v>
      </c>
      <c r="C3350" t="s">
        <v>2609</v>
      </c>
      <c r="D3350">
        <v>49372504</v>
      </c>
      <c r="E3350">
        <v>48719935</v>
      </c>
      <c r="F3350">
        <v>49719935</v>
      </c>
    </row>
    <row r="3351" spans="1:6" x14ac:dyDescent="0.25">
      <c r="A3351" t="s">
        <v>52</v>
      </c>
      <c r="B3351" t="s">
        <v>4402</v>
      </c>
      <c r="C3351" t="s">
        <v>2610</v>
      </c>
      <c r="D3351">
        <v>49403625</v>
      </c>
      <c r="E3351">
        <v>48719935</v>
      </c>
      <c r="F3351">
        <v>49719935</v>
      </c>
    </row>
    <row r="3352" spans="1:6" x14ac:dyDescent="0.25">
      <c r="A3352" t="s">
        <v>52</v>
      </c>
      <c r="B3352" t="s">
        <v>4402</v>
      </c>
      <c r="C3352" t="s">
        <v>2611</v>
      </c>
      <c r="D3352">
        <v>49406334</v>
      </c>
      <c r="E3352">
        <v>48719935</v>
      </c>
      <c r="F3352">
        <v>49719935</v>
      </c>
    </row>
    <row r="3353" spans="1:6" x14ac:dyDescent="0.25">
      <c r="A3353" t="s">
        <v>52</v>
      </c>
      <c r="B3353" t="s">
        <v>4402</v>
      </c>
      <c r="C3353" t="s">
        <v>2612</v>
      </c>
      <c r="D3353">
        <v>49407992</v>
      </c>
      <c r="E3353">
        <v>48719935</v>
      </c>
      <c r="F3353">
        <v>49719935</v>
      </c>
    </row>
    <row r="3354" spans="1:6" x14ac:dyDescent="0.25">
      <c r="A3354" t="s">
        <v>52</v>
      </c>
      <c r="B3354" t="s">
        <v>4402</v>
      </c>
      <c r="C3354" t="s">
        <v>2613</v>
      </c>
      <c r="D3354">
        <v>49415309</v>
      </c>
      <c r="E3354">
        <v>48719935</v>
      </c>
      <c r="F3354">
        <v>49719935</v>
      </c>
    </row>
    <row r="3355" spans="1:6" x14ac:dyDescent="0.25">
      <c r="A3355" t="s">
        <v>52</v>
      </c>
      <c r="B3355" t="s">
        <v>4402</v>
      </c>
      <c r="C3355" t="s">
        <v>2614</v>
      </c>
      <c r="D3355">
        <v>49494982</v>
      </c>
      <c r="E3355">
        <v>48719935</v>
      </c>
      <c r="F3355">
        <v>49719935</v>
      </c>
    </row>
    <row r="3356" spans="1:6" x14ac:dyDescent="0.25">
      <c r="A3356" t="s">
        <v>52</v>
      </c>
      <c r="B3356" t="s">
        <v>4402</v>
      </c>
      <c r="C3356" t="s">
        <v>2615</v>
      </c>
      <c r="D3356">
        <v>49495586</v>
      </c>
      <c r="E3356">
        <v>48719935</v>
      </c>
      <c r="F3356">
        <v>49719935</v>
      </c>
    </row>
    <row r="3357" spans="1:6" x14ac:dyDescent="0.25">
      <c r="A3357" t="s">
        <v>52</v>
      </c>
      <c r="B3357" t="s">
        <v>4402</v>
      </c>
      <c r="C3357" t="s">
        <v>2616</v>
      </c>
      <c r="D3357">
        <v>49495917</v>
      </c>
      <c r="E3357">
        <v>48719935</v>
      </c>
      <c r="F3357">
        <v>49719935</v>
      </c>
    </row>
    <row r="3358" spans="1:6" x14ac:dyDescent="0.25">
      <c r="A3358" t="s">
        <v>52</v>
      </c>
      <c r="B3358" t="s">
        <v>4402</v>
      </c>
      <c r="C3358" t="s">
        <v>2617</v>
      </c>
      <c r="D3358">
        <v>49496194</v>
      </c>
      <c r="E3358">
        <v>48719935</v>
      </c>
      <c r="F3358">
        <v>49719935</v>
      </c>
    </row>
    <row r="3359" spans="1:6" x14ac:dyDescent="0.25">
      <c r="A3359" t="s">
        <v>52</v>
      </c>
      <c r="B3359" t="s">
        <v>4402</v>
      </c>
      <c r="C3359" t="s">
        <v>2618</v>
      </c>
      <c r="D3359">
        <v>49496373</v>
      </c>
      <c r="E3359">
        <v>48719935</v>
      </c>
      <c r="F3359">
        <v>49719935</v>
      </c>
    </row>
    <row r="3360" spans="1:6" x14ac:dyDescent="0.25">
      <c r="A3360" t="s">
        <v>52</v>
      </c>
      <c r="B3360" t="s">
        <v>4402</v>
      </c>
      <c r="C3360" t="s">
        <v>2619</v>
      </c>
      <c r="D3360">
        <v>49496732</v>
      </c>
      <c r="E3360">
        <v>48719935</v>
      </c>
      <c r="F3360">
        <v>49719935</v>
      </c>
    </row>
    <row r="3361" spans="1:6" x14ac:dyDescent="0.25">
      <c r="A3361" t="s">
        <v>52</v>
      </c>
      <c r="B3361" t="s">
        <v>4402</v>
      </c>
      <c r="C3361" t="s">
        <v>2620</v>
      </c>
      <c r="D3361">
        <v>49498049</v>
      </c>
      <c r="E3361">
        <v>48719935</v>
      </c>
      <c r="F3361">
        <v>49719935</v>
      </c>
    </row>
    <row r="3362" spans="1:6" x14ac:dyDescent="0.25">
      <c r="A3362" t="s">
        <v>52</v>
      </c>
      <c r="B3362" t="s">
        <v>4402</v>
      </c>
      <c r="C3362" t="s">
        <v>2621</v>
      </c>
      <c r="D3362">
        <v>49512627</v>
      </c>
      <c r="E3362">
        <v>48719935</v>
      </c>
      <c r="F3362">
        <v>49719935</v>
      </c>
    </row>
    <row r="3363" spans="1:6" x14ac:dyDescent="0.25">
      <c r="A3363" t="s">
        <v>52</v>
      </c>
      <c r="B3363" t="s">
        <v>4402</v>
      </c>
      <c r="C3363" t="s">
        <v>2622</v>
      </c>
      <c r="D3363">
        <v>49572466</v>
      </c>
      <c r="E3363">
        <v>48719935</v>
      </c>
      <c r="F3363">
        <v>49719935</v>
      </c>
    </row>
    <row r="3364" spans="1:6" x14ac:dyDescent="0.25">
      <c r="A3364" t="s">
        <v>52</v>
      </c>
      <c r="B3364" t="s">
        <v>4402</v>
      </c>
      <c r="C3364" t="s">
        <v>2623</v>
      </c>
      <c r="D3364">
        <v>49575235</v>
      </c>
      <c r="E3364">
        <v>48719935</v>
      </c>
      <c r="F3364">
        <v>49719935</v>
      </c>
    </row>
    <row r="3365" spans="1:6" x14ac:dyDescent="0.25">
      <c r="A3365" t="s">
        <v>52</v>
      </c>
      <c r="B3365" t="s">
        <v>4402</v>
      </c>
      <c r="C3365" t="s">
        <v>2624</v>
      </c>
      <c r="D3365">
        <v>49576334</v>
      </c>
      <c r="E3365">
        <v>48719935</v>
      </c>
      <c r="F3365">
        <v>49719935</v>
      </c>
    </row>
    <row r="3366" spans="1:6" x14ac:dyDescent="0.25">
      <c r="A3366" t="s">
        <v>52</v>
      </c>
      <c r="B3366" t="s">
        <v>4402</v>
      </c>
      <c r="C3366" t="s">
        <v>2625</v>
      </c>
      <c r="D3366">
        <v>49576671</v>
      </c>
      <c r="E3366">
        <v>48719935</v>
      </c>
      <c r="F3366">
        <v>49719935</v>
      </c>
    </row>
    <row r="3367" spans="1:6" x14ac:dyDescent="0.25">
      <c r="A3367" t="s">
        <v>52</v>
      </c>
      <c r="B3367" t="s">
        <v>4402</v>
      </c>
      <c r="C3367" t="s">
        <v>2626</v>
      </c>
      <c r="D3367">
        <v>49577078</v>
      </c>
      <c r="E3367">
        <v>48719935</v>
      </c>
      <c r="F3367">
        <v>49719935</v>
      </c>
    </row>
    <row r="3368" spans="1:6" x14ac:dyDescent="0.25">
      <c r="A3368" t="s">
        <v>52</v>
      </c>
      <c r="B3368" t="s">
        <v>4402</v>
      </c>
      <c r="C3368" t="s">
        <v>2627</v>
      </c>
      <c r="D3368">
        <v>49646944</v>
      </c>
      <c r="E3368">
        <v>48719935</v>
      </c>
      <c r="F3368">
        <v>49719935</v>
      </c>
    </row>
    <row r="3369" spans="1:6" x14ac:dyDescent="0.25">
      <c r="A3369" t="s">
        <v>52</v>
      </c>
      <c r="B3369" t="s">
        <v>4402</v>
      </c>
      <c r="C3369" t="s">
        <v>2628</v>
      </c>
      <c r="D3369">
        <v>49676248</v>
      </c>
      <c r="E3369">
        <v>48719935</v>
      </c>
      <c r="F3369">
        <v>49719935</v>
      </c>
    </row>
    <row r="3370" spans="1:6" x14ac:dyDescent="0.25">
      <c r="A3370" t="s">
        <v>52</v>
      </c>
      <c r="B3370" t="s">
        <v>4402</v>
      </c>
      <c r="C3370" t="s">
        <v>2629</v>
      </c>
      <c r="D3370">
        <v>49676838</v>
      </c>
      <c r="E3370">
        <v>48719935</v>
      </c>
      <c r="F3370">
        <v>49719935</v>
      </c>
    </row>
    <row r="3371" spans="1:6" x14ac:dyDescent="0.25">
      <c r="A3371" t="s">
        <v>52</v>
      </c>
      <c r="B3371" t="s">
        <v>4402</v>
      </c>
      <c r="C3371" t="s">
        <v>2630</v>
      </c>
      <c r="D3371">
        <v>49677426</v>
      </c>
      <c r="E3371">
        <v>48719935</v>
      </c>
      <c r="F3371">
        <v>49719935</v>
      </c>
    </row>
    <row r="3372" spans="1:6" x14ac:dyDescent="0.25">
      <c r="A3372" t="s">
        <v>52</v>
      </c>
      <c r="B3372" t="s">
        <v>4402</v>
      </c>
      <c r="C3372" t="s">
        <v>2631</v>
      </c>
      <c r="D3372">
        <v>49707308</v>
      </c>
      <c r="E3372">
        <v>48719935</v>
      </c>
      <c r="F3372">
        <v>49719935</v>
      </c>
    </row>
    <row r="3373" spans="1:6" x14ac:dyDescent="0.25">
      <c r="A3373" t="s">
        <v>52</v>
      </c>
      <c r="B3373" t="s">
        <v>4402</v>
      </c>
      <c r="C3373" t="s">
        <v>2632</v>
      </c>
      <c r="D3373">
        <v>49707601</v>
      </c>
      <c r="E3373">
        <v>48719935</v>
      </c>
      <c r="F3373">
        <v>49719935</v>
      </c>
    </row>
    <row r="3374" spans="1:6" x14ac:dyDescent="0.25">
      <c r="A3374" t="s">
        <v>52</v>
      </c>
      <c r="B3374" t="s">
        <v>4402</v>
      </c>
      <c r="C3374" t="s">
        <v>2633</v>
      </c>
      <c r="D3374">
        <v>49707890</v>
      </c>
      <c r="E3374">
        <v>48719935</v>
      </c>
      <c r="F3374">
        <v>49719935</v>
      </c>
    </row>
    <row r="3375" spans="1:6" x14ac:dyDescent="0.25">
      <c r="A3375" t="s">
        <v>52</v>
      </c>
      <c r="B3375" t="s">
        <v>4402</v>
      </c>
      <c r="C3375" t="s">
        <v>2634</v>
      </c>
      <c r="D3375">
        <v>49708585</v>
      </c>
      <c r="E3375">
        <v>48719935</v>
      </c>
      <c r="F3375">
        <v>49719935</v>
      </c>
    </row>
    <row r="3376" spans="1:6" x14ac:dyDescent="0.25">
      <c r="A3376" t="s">
        <v>52</v>
      </c>
      <c r="B3376" t="s">
        <v>4402</v>
      </c>
      <c r="C3376" t="s">
        <v>2635</v>
      </c>
      <c r="D3376">
        <v>49708898</v>
      </c>
      <c r="E3376">
        <v>48719935</v>
      </c>
      <c r="F3376">
        <v>49719935</v>
      </c>
    </row>
    <row r="3377" spans="1:6" x14ac:dyDescent="0.25">
      <c r="A3377" t="s">
        <v>53</v>
      </c>
      <c r="B3377" t="s">
        <v>4403</v>
      </c>
      <c r="C3377" t="s">
        <v>2636</v>
      </c>
      <c r="D3377">
        <v>57832838</v>
      </c>
      <c r="E3377">
        <v>57832680</v>
      </c>
      <c r="F3377">
        <v>58832680</v>
      </c>
    </row>
    <row r="3378" spans="1:6" x14ac:dyDescent="0.25">
      <c r="A3378" t="s">
        <v>53</v>
      </c>
      <c r="B3378" t="s">
        <v>4403</v>
      </c>
      <c r="C3378" t="s">
        <v>2637</v>
      </c>
      <c r="D3378">
        <v>57833130</v>
      </c>
      <c r="E3378">
        <v>57832680</v>
      </c>
      <c r="F3378">
        <v>58832680</v>
      </c>
    </row>
    <row r="3379" spans="1:6" x14ac:dyDescent="0.25">
      <c r="A3379" t="s">
        <v>53</v>
      </c>
      <c r="B3379" t="s">
        <v>4403</v>
      </c>
      <c r="C3379" t="s">
        <v>2638</v>
      </c>
      <c r="D3379">
        <v>57833397</v>
      </c>
      <c r="E3379">
        <v>57832680</v>
      </c>
      <c r="F3379">
        <v>58832680</v>
      </c>
    </row>
    <row r="3380" spans="1:6" x14ac:dyDescent="0.25">
      <c r="A3380" t="s">
        <v>53</v>
      </c>
      <c r="B3380" t="s">
        <v>4403</v>
      </c>
      <c r="C3380" t="s">
        <v>2639</v>
      </c>
      <c r="D3380">
        <v>57833619</v>
      </c>
      <c r="E3380">
        <v>57832680</v>
      </c>
      <c r="F3380">
        <v>58832680</v>
      </c>
    </row>
    <row r="3381" spans="1:6" x14ac:dyDescent="0.25">
      <c r="A3381" t="s">
        <v>53</v>
      </c>
      <c r="B3381" t="s">
        <v>4403</v>
      </c>
      <c r="C3381" t="s">
        <v>2640</v>
      </c>
      <c r="D3381">
        <v>57834201</v>
      </c>
      <c r="E3381">
        <v>57832680</v>
      </c>
      <c r="F3381">
        <v>58832680</v>
      </c>
    </row>
    <row r="3382" spans="1:6" x14ac:dyDescent="0.25">
      <c r="A3382" t="s">
        <v>53</v>
      </c>
      <c r="B3382" t="s">
        <v>4403</v>
      </c>
      <c r="C3382" t="s">
        <v>2641</v>
      </c>
      <c r="D3382">
        <v>57849235</v>
      </c>
      <c r="E3382">
        <v>57832680</v>
      </c>
      <c r="F3382">
        <v>58832680</v>
      </c>
    </row>
    <row r="3383" spans="1:6" x14ac:dyDescent="0.25">
      <c r="A3383" t="s">
        <v>53</v>
      </c>
      <c r="B3383" t="s">
        <v>4403</v>
      </c>
      <c r="C3383" t="s">
        <v>2642</v>
      </c>
      <c r="D3383">
        <v>57849671</v>
      </c>
      <c r="E3383">
        <v>57832680</v>
      </c>
      <c r="F3383">
        <v>58832680</v>
      </c>
    </row>
    <row r="3384" spans="1:6" x14ac:dyDescent="0.25">
      <c r="A3384" t="s">
        <v>53</v>
      </c>
      <c r="B3384" t="s">
        <v>4403</v>
      </c>
      <c r="C3384" t="s">
        <v>2643</v>
      </c>
      <c r="D3384">
        <v>57850377</v>
      </c>
      <c r="E3384">
        <v>57832680</v>
      </c>
      <c r="F3384">
        <v>58832680</v>
      </c>
    </row>
    <row r="3385" spans="1:6" x14ac:dyDescent="0.25">
      <c r="A3385" t="s">
        <v>53</v>
      </c>
      <c r="B3385" t="s">
        <v>4403</v>
      </c>
      <c r="C3385" t="s">
        <v>2644</v>
      </c>
      <c r="D3385">
        <v>57850903</v>
      </c>
      <c r="E3385">
        <v>57832680</v>
      </c>
      <c r="F3385">
        <v>58832680</v>
      </c>
    </row>
    <row r="3386" spans="1:6" x14ac:dyDescent="0.25">
      <c r="A3386" t="s">
        <v>53</v>
      </c>
      <c r="B3386" t="s">
        <v>4403</v>
      </c>
      <c r="C3386" t="s">
        <v>2645</v>
      </c>
      <c r="D3386">
        <v>57851370</v>
      </c>
      <c r="E3386">
        <v>57832680</v>
      </c>
      <c r="F3386">
        <v>58832680</v>
      </c>
    </row>
    <row r="3387" spans="1:6" x14ac:dyDescent="0.25">
      <c r="A3387" t="s">
        <v>53</v>
      </c>
      <c r="B3387" t="s">
        <v>4403</v>
      </c>
      <c r="C3387" t="s">
        <v>2646</v>
      </c>
      <c r="D3387">
        <v>57892990</v>
      </c>
      <c r="E3387">
        <v>57832680</v>
      </c>
      <c r="F3387">
        <v>58832680</v>
      </c>
    </row>
    <row r="3388" spans="1:6" x14ac:dyDescent="0.25">
      <c r="A3388" t="s">
        <v>53</v>
      </c>
      <c r="B3388" t="s">
        <v>4403</v>
      </c>
      <c r="C3388" t="s">
        <v>2647</v>
      </c>
      <c r="D3388">
        <v>57893444</v>
      </c>
      <c r="E3388">
        <v>57832680</v>
      </c>
      <c r="F3388">
        <v>58832680</v>
      </c>
    </row>
    <row r="3389" spans="1:6" x14ac:dyDescent="0.25">
      <c r="A3389" t="s">
        <v>53</v>
      </c>
      <c r="B3389" t="s">
        <v>4403</v>
      </c>
      <c r="C3389" t="s">
        <v>2648</v>
      </c>
      <c r="D3389">
        <v>57904903</v>
      </c>
      <c r="E3389">
        <v>57832680</v>
      </c>
      <c r="F3389">
        <v>58832680</v>
      </c>
    </row>
    <row r="3390" spans="1:6" x14ac:dyDescent="0.25">
      <c r="A3390" t="s">
        <v>53</v>
      </c>
      <c r="B3390" t="s">
        <v>4403</v>
      </c>
      <c r="C3390" t="s">
        <v>2649</v>
      </c>
      <c r="D3390">
        <v>57905234</v>
      </c>
      <c r="E3390">
        <v>57832680</v>
      </c>
      <c r="F3390">
        <v>58832680</v>
      </c>
    </row>
    <row r="3391" spans="1:6" x14ac:dyDescent="0.25">
      <c r="A3391" t="s">
        <v>53</v>
      </c>
      <c r="B3391" t="s">
        <v>4403</v>
      </c>
      <c r="C3391" t="s">
        <v>2650</v>
      </c>
      <c r="D3391">
        <v>57913622</v>
      </c>
      <c r="E3391">
        <v>57832680</v>
      </c>
      <c r="F3391">
        <v>58832680</v>
      </c>
    </row>
    <row r="3392" spans="1:6" x14ac:dyDescent="0.25">
      <c r="A3392" t="s">
        <v>53</v>
      </c>
      <c r="B3392" t="s">
        <v>4403</v>
      </c>
      <c r="C3392" t="s">
        <v>2651</v>
      </c>
      <c r="D3392">
        <v>57954143</v>
      </c>
      <c r="E3392">
        <v>57832680</v>
      </c>
      <c r="F3392">
        <v>58832680</v>
      </c>
    </row>
    <row r="3393" spans="1:6" x14ac:dyDescent="0.25">
      <c r="A3393" t="s">
        <v>53</v>
      </c>
      <c r="B3393" t="s">
        <v>4403</v>
      </c>
      <c r="C3393" t="s">
        <v>2652</v>
      </c>
      <c r="D3393">
        <v>57954431</v>
      </c>
      <c r="E3393">
        <v>57832680</v>
      </c>
      <c r="F3393">
        <v>58832680</v>
      </c>
    </row>
    <row r="3394" spans="1:6" x14ac:dyDescent="0.25">
      <c r="A3394" t="s">
        <v>53</v>
      </c>
      <c r="B3394" t="s">
        <v>4403</v>
      </c>
      <c r="C3394" t="s">
        <v>2653</v>
      </c>
      <c r="D3394">
        <v>57954964</v>
      </c>
      <c r="E3394">
        <v>57832680</v>
      </c>
      <c r="F3394">
        <v>58832680</v>
      </c>
    </row>
    <row r="3395" spans="1:6" x14ac:dyDescent="0.25">
      <c r="A3395" t="s">
        <v>53</v>
      </c>
      <c r="B3395" t="s">
        <v>4403</v>
      </c>
      <c r="C3395" t="s">
        <v>2654</v>
      </c>
      <c r="D3395">
        <v>57955610</v>
      </c>
      <c r="E3395">
        <v>57832680</v>
      </c>
      <c r="F3395">
        <v>58832680</v>
      </c>
    </row>
    <row r="3396" spans="1:6" x14ac:dyDescent="0.25">
      <c r="A3396" t="s">
        <v>53</v>
      </c>
      <c r="B3396" t="s">
        <v>4403</v>
      </c>
      <c r="C3396" t="s">
        <v>2655</v>
      </c>
      <c r="D3396">
        <v>57956333</v>
      </c>
      <c r="E3396">
        <v>57832680</v>
      </c>
      <c r="F3396">
        <v>58832680</v>
      </c>
    </row>
    <row r="3397" spans="1:6" x14ac:dyDescent="0.25">
      <c r="A3397" t="s">
        <v>53</v>
      </c>
      <c r="B3397" t="s">
        <v>4403</v>
      </c>
      <c r="C3397" t="s">
        <v>2656</v>
      </c>
      <c r="D3397">
        <v>57956724</v>
      </c>
      <c r="E3397">
        <v>57832680</v>
      </c>
      <c r="F3397">
        <v>58832680</v>
      </c>
    </row>
    <row r="3398" spans="1:6" x14ac:dyDescent="0.25">
      <c r="A3398" t="s">
        <v>53</v>
      </c>
      <c r="B3398" t="s">
        <v>4403</v>
      </c>
      <c r="C3398" t="s">
        <v>2657</v>
      </c>
      <c r="D3398">
        <v>57986929</v>
      </c>
      <c r="E3398">
        <v>57832680</v>
      </c>
      <c r="F3398">
        <v>58832680</v>
      </c>
    </row>
    <row r="3399" spans="1:6" x14ac:dyDescent="0.25">
      <c r="A3399" t="s">
        <v>53</v>
      </c>
      <c r="B3399" t="s">
        <v>4403</v>
      </c>
      <c r="C3399" t="s">
        <v>2658</v>
      </c>
      <c r="D3399">
        <v>57987691</v>
      </c>
      <c r="E3399">
        <v>57832680</v>
      </c>
      <c r="F3399">
        <v>58832680</v>
      </c>
    </row>
    <row r="3400" spans="1:6" x14ac:dyDescent="0.25">
      <c r="A3400" t="s">
        <v>53</v>
      </c>
      <c r="B3400" t="s">
        <v>4403</v>
      </c>
      <c r="C3400" t="s">
        <v>2659</v>
      </c>
      <c r="D3400">
        <v>57988386</v>
      </c>
      <c r="E3400">
        <v>57832680</v>
      </c>
      <c r="F3400">
        <v>58832680</v>
      </c>
    </row>
    <row r="3401" spans="1:6" x14ac:dyDescent="0.25">
      <c r="A3401" t="s">
        <v>53</v>
      </c>
      <c r="B3401" t="s">
        <v>4403</v>
      </c>
      <c r="C3401" t="s">
        <v>2660</v>
      </c>
      <c r="D3401">
        <v>57988667</v>
      </c>
      <c r="E3401">
        <v>57832680</v>
      </c>
      <c r="F3401">
        <v>58832680</v>
      </c>
    </row>
    <row r="3402" spans="1:6" x14ac:dyDescent="0.25">
      <c r="A3402" t="s">
        <v>53</v>
      </c>
      <c r="B3402" t="s">
        <v>4403</v>
      </c>
      <c r="C3402" t="s">
        <v>2661</v>
      </c>
      <c r="D3402">
        <v>57988882</v>
      </c>
      <c r="E3402">
        <v>57832680</v>
      </c>
      <c r="F3402">
        <v>58832680</v>
      </c>
    </row>
    <row r="3403" spans="1:6" x14ac:dyDescent="0.25">
      <c r="A3403" t="s">
        <v>53</v>
      </c>
      <c r="B3403" t="s">
        <v>4403</v>
      </c>
      <c r="C3403" t="s">
        <v>2662</v>
      </c>
      <c r="D3403">
        <v>57989057</v>
      </c>
      <c r="E3403">
        <v>57832680</v>
      </c>
      <c r="F3403">
        <v>58832680</v>
      </c>
    </row>
    <row r="3404" spans="1:6" x14ac:dyDescent="0.25">
      <c r="A3404" t="s">
        <v>53</v>
      </c>
      <c r="B3404" t="s">
        <v>4403</v>
      </c>
      <c r="C3404" t="s">
        <v>2663</v>
      </c>
      <c r="D3404">
        <v>57989534</v>
      </c>
      <c r="E3404">
        <v>57832680</v>
      </c>
      <c r="F3404">
        <v>58832680</v>
      </c>
    </row>
    <row r="3405" spans="1:6" x14ac:dyDescent="0.25">
      <c r="A3405" t="s">
        <v>53</v>
      </c>
      <c r="B3405" t="s">
        <v>4403</v>
      </c>
      <c r="C3405" t="s">
        <v>2664</v>
      </c>
      <c r="D3405">
        <v>57993751</v>
      </c>
      <c r="E3405">
        <v>57832680</v>
      </c>
      <c r="F3405">
        <v>58832680</v>
      </c>
    </row>
    <row r="3406" spans="1:6" x14ac:dyDescent="0.25">
      <c r="A3406" t="s">
        <v>53</v>
      </c>
      <c r="B3406" t="s">
        <v>4403</v>
      </c>
      <c r="C3406" t="s">
        <v>2665</v>
      </c>
      <c r="D3406">
        <v>57995450</v>
      </c>
      <c r="E3406">
        <v>57832680</v>
      </c>
      <c r="F3406">
        <v>58832680</v>
      </c>
    </row>
    <row r="3407" spans="1:6" x14ac:dyDescent="0.25">
      <c r="A3407" t="s">
        <v>53</v>
      </c>
      <c r="B3407" t="s">
        <v>4403</v>
      </c>
      <c r="C3407" t="s">
        <v>2666</v>
      </c>
      <c r="D3407">
        <v>58005349</v>
      </c>
      <c r="E3407">
        <v>57832680</v>
      </c>
      <c r="F3407">
        <v>58832680</v>
      </c>
    </row>
    <row r="3408" spans="1:6" x14ac:dyDescent="0.25">
      <c r="A3408" t="s">
        <v>53</v>
      </c>
      <c r="B3408" t="s">
        <v>4403</v>
      </c>
      <c r="C3408" t="s">
        <v>2667</v>
      </c>
      <c r="D3408">
        <v>58005812</v>
      </c>
      <c r="E3408">
        <v>57832680</v>
      </c>
      <c r="F3408">
        <v>58832680</v>
      </c>
    </row>
    <row r="3409" spans="1:6" x14ac:dyDescent="0.25">
      <c r="A3409" t="s">
        <v>53</v>
      </c>
      <c r="B3409" t="s">
        <v>4403</v>
      </c>
      <c r="C3409" t="s">
        <v>2668</v>
      </c>
      <c r="D3409">
        <v>58007520</v>
      </c>
      <c r="E3409">
        <v>57832680</v>
      </c>
      <c r="F3409">
        <v>58832680</v>
      </c>
    </row>
    <row r="3410" spans="1:6" x14ac:dyDescent="0.25">
      <c r="A3410" t="s">
        <v>53</v>
      </c>
      <c r="B3410" t="s">
        <v>4403</v>
      </c>
      <c r="C3410" t="s">
        <v>2669</v>
      </c>
      <c r="D3410">
        <v>58007874</v>
      </c>
      <c r="E3410">
        <v>57832680</v>
      </c>
      <c r="F3410">
        <v>58832680</v>
      </c>
    </row>
    <row r="3411" spans="1:6" x14ac:dyDescent="0.25">
      <c r="A3411" t="s">
        <v>53</v>
      </c>
      <c r="B3411" t="s">
        <v>4403</v>
      </c>
      <c r="C3411" t="s">
        <v>2670</v>
      </c>
      <c r="D3411">
        <v>58008169</v>
      </c>
      <c r="E3411">
        <v>57832680</v>
      </c>
      <c r="F3411">
        <v>58832680</v>
      </c>
    </row>
    <row r="3412" spans="1:6" x14ac:dyDescent="0.25">
      <c r="A3412" t="s">
        <v>53</v>
      </c>
      <c r="B3412" t="s">
        <v>4403</v>
      </c>
      <c r="C3412" t="s">
        <v>2671</v>
      </c>
      <c r="D3412">
        <v>58008571</v>
      </c>
      <c r="E3412">
        <v>57832680</v>
      </c>
      <c r="F3412">
        <v>58832680</v>
      </c>
    </row>
    <row r="3413" spans="1:6" x14ac:dyDescent="0.25">
      <c r="A3413" t="s">
        <v>53</v>
      </c>
      <c r="B3413" t="s">
        <v>4403</v>
      </c>
      <c r="C3413" t="s">
        <v>2672</v>
      </c>
      <c r="D3413">
        <v>58082875</v>
      </c>
      <c r="E3413">
        <v>57832680</v>
      </c>
      <c r="F3413">
        <v>58832680</v>
      </c>
    </row>
    <row r="3414" spans="1:6" x14ac:dyDescent="0.25">
      <c r="A3414" t="s">
        <v>53</v>
      </c>
      <c r="B3414" t="s">
        <v>4403</v>
      </c>
      <c r="C3414" t="s">
        <v>2673</v>
      </c>
      <c r="D3414">
        <v>58083851</v>
      </c>
      <c r="E3414">
        <v>57832680</v>
      </c>
      <c r="F3414">
        <v>58832680</v>
      </c>
    </row>
    <row r="3415" spans="1:6" x14ac:dyDescent="0.25">
      <c r="A3415" t="s">
        <v>53</v>
      </c>
      <c r="B3415" t="s">
        <v>4403</v>
      </c>
      <c r="C3415" t="s">
        <v>2674</v>
      </c>
      <c r="D3415">
        <v>58084344</v>
      </c>
      <c r="E3415">
        <v>57832680</v>
      </c>
      <c r="F3415">
        <v>58832680</v>
      </c>
    </row>
    <row r="3416" spans="1:6" x14ac:dyDescent="0.25">
      <c r="A3416" t="s">
        <v>53</v>
      </c>
      <c r="B3416" t="s">
        <v>4403</v>
      </c>
      <c r="C3416" t="s">
        <v>2675</v>
      </c>
      <c r="D3416">
        <v>58084632</v>
      </c>
      <c r="E3416">
        <v>57832680</v>
      </c>
      <c r="F3416">
        <v>58832680</v>
      </c>
    </row>
    <row r="3417" spans="1:6" x14ac:dyDescent="0.25">
      <c r="A3417" t="s">
        <v>53</v>
      </c>
      <c r="B3417" t="s">
        <v>4403</v>
      </c>
      <c r="C3417" t="s">
        <v>2676</v>
      </c>
      <c r="D3417">
        <v>58085196</v>
      </c>
      <c r="E3417">
        <v>57832680</v>
      </c>
      <c r="F3417">
        <v>58832680</v>
      </c>
    </row>
    <row r="3418" spans="1:6" x14ac:dyDescent="0.25">
      <c r="A3418" t="s">
        <v>53</v>
      </c>
      <c r="B3418" t="s">
        <v>4403</v>
      </c>
      <c r="C3418" t="s">
        <v>2677</v>
      </c>
      <c r="D3418">
        <v>58097025</v>
      </c>
      <c r="E3418">
        <v>57832680</v>
      </c>
      <c r="F3418">
        <v>58832680</v>
      </c>
    </row>
    <row r="3419" spans="1:6" x14ac:dyDescent="0.25">
      <c r="A3419" t="s">
        <v>53</v>
      </c>
      <c r="B3419" t="s">
        <v>4403</v>
      </c>
      <c r="C3419" t="s">
        <v>2678</v>
      </c>
      <c r="D3419">
        <v>58153051</v>
      </c>
      <c r="E3419">
        <v>57832680</v>
      </c>
      <c r="F3419">
        <v>58832680</v>
      </c>
    </row>
    <row r="3420" spans="1:6" x14ac:dyDescent="0.25">
      <c r="A3420" t="s">
        <v>53</v>
      </c>
      <c r="B3420" t="s">
        <v>4403</v>
      </c>
      <c r="C3420" t="s">
        <v>2679</v>
      </c>
      <c r="D3420">
        <v>58153724</v>
      </c>
      <c r="E3420">
        <v>57832680</v>
      </c>
      <c r="F3420">
        <v>58832680</v>
      </c>
    </row>
    <row r="3421" spans="1:6" x14ac:dyDescent="0.25">
      <c r="A3421" t="s">
        <v>53</v>
      </c>
      <c r="B3421" t="s">
        <v>4403</v>
      </c>
      <c r="C3421" t="s">
        <v>2680</v>
      </c>
      <c r="D3421">
        <v>58157191</v>
      </c>
      <c r="E3421">
        <v>57832680</v>
      </c>
      <c r="F3421">
        <v>58832680</v>
      </c>
    </row>
    <row r="3422" spans="1:6" x14ac:dyDescent="0.25">
      <c r="A3422" t="s">
        <v>53</v>
      </c>
      <c r="B3422" t="s">
        <v>4403</v>
      </c>
      <c r="C3422" t="s">
        <v>2681</v>
      </c>
      <c r="D3422">
        <v>58157600</v>
      </c>
      <c r="E3422">
        <v>57832680</v>
      </c>
      <c r="F3422">
        <v>58832680</v>
      </c>
    </row>
    <row r="3423" spans="1:6" x14ac:dyDescent="0.25">
      <c r="A3423" t="s">
        <v>53</v>
      </c>
      <c r="B3423" t="s">
        <v>4403</v>
      </c>
      <c r="C3423" t="s">
        <v>2682</v>
      </c>
      <c r="D3423">
        <v>58157836</v>
      </c>
      <c r="E3423">
        <v>57832680</v>
      </c>
      <c r="F3423">
        <v>58832680</v>
      </c>
    </row>
    <row r="3424" spans="1:6" x14ac:dyDescent="0.25">
      <c r="A3424" t="s">
        <v>53</v>
      </c>
      <c r="B3424" t="s">
        <v>4403</v>
      </c>
      <c r="C3424" t="s">
        <v>2683</v>
      </c>
      <c r="D3424">
        <v>58218792</v>
      </c>
      <c r="E3424">
        <v>57832680</v>
      </c>
      <c r="F3424">
        <v>58832680</v>
      </c>
    </row>
    <row r="3425" spans="1:6" x14ac:dyDescent="0.25">
      <c r="A3425" t="s">
        <v>53</v>
      </c>
      <c r="B3425" t="s">
        <v>4403</v>
      </c>
      <c r="C3425" t="s">
        <v>2684</v>
      </c>
      <c r="D3425">
        <v>58219885</v>
      </c>
      <c r="E3425">
        <v>57832680</v>
      </c>
      <c r="F3425">
        <v>58832680</v>
      </c>
    </row>
    <row r="3426" spans="1:6" x14ac:dyDescent="0.25">
      <c r="A3426" t="s">
        <v>53</v>
      </c>
      <c r="B3426" t="s">
        <v>4403</v>
      </c>
      <c r="C3426" t="s">
        <v>2685</v>
      </c>
      <c r="D3426">
        <v>58279427</v>
      </c>
      <c r="E3426">
        <v>57832680</v>
      </c>
      <c r="F3426">
        <v>58832680</v>
      </c>
    </row>
    <row r="3427" spans="1:6" x14ac:dyDescent="0.25">
      <c r="A3427" t="s">
        <v>53</v>
      </c>
      <c r="B3427" t="s">
        <v>4403</v>
      </c>
      <c r="C3427" t="s">
        <v>2686</v>
      </c>
      <c r="D3427">
        <v>58279723</v>
      </c>
      <c r="E3427">
        <v>57832680</v>
      </c>
      <c r="F3427">
        <v>58832680</v>
      </c>
    </row>
    <row r="3428" spans="1:6" x14ac:dyDescent="0.25">
      <c r="A3428" t="s">
        <v>53</v>
      </c>
      <c r="B3428" t="s">
        <v>4403</v>
      </c>
      <c r="C3428" t="s">
        <v>2687</v>
      </c>
      <c r="D3428">
        <v>58281461</v>
      </c>
      <c r="E3428">
        <v>57832680</v>
      </c>
      <c r="F3428">
        <v>58832680</v>
      </c>
    </row>
    <row r="3429" spans="1:6" x14ac:dyDescent="0.25">
      <c r="A3429" t="s">
        <v>53</v>
      </c>
      <c r="B3429" t="s">
        <v>4403</v>
      </c>
      <c r="C3429" t="s">
        <v>2688</v>
      </c>
      <c r="D3429">
        <v>58324121</v>
      </c>
      <c r="E3429">
        <v>57832680</v>
      </c>
      <c r="F3429">
        <v>58832680</v>
      </c>
    </row>
    <row r="3430" spans="1:6" x14ac:dyDescent="0.25">
      <c r="A3430" t="s">
        <v>53</v>
      </c>
      <c r="B3430" t="s">
        <v>4403</v>
      </c>
      <c r="C3430" t="s">
        <v>2689</v>
      </c>
      <c r="D3430">
        <v>58324328</v>
      </c>
      <c r="E3430">
        <v>57832680</v>
      </c>
      <c r="F3430">
        <v>58832680</v>
      </c>
    </row>
    <row r="3431" spans="1:6" x14ac:dyDescent="0.25">
      <c r="A3431" t="s">
        <v>53</v>
      </c>
      <c r="B3431" t="s">
        <v>4403</v>
      </c>
      <c r="C3431" t="s">
        <v>2690</v>
      </c>
      <c r="D3431">
        <v>58324752</v>
      </c>
      <c r="E3431">
        <v>57832680</v>
      </c>
      <c r="F3431">
        <v>58832680</v>
      </c>
    </row>
    <row r="3432" spans="1:6" x14ac:dyDescent="0.25">
      <c r="A3432" t="s">
        <v>53</v>
      </c>
      <c r="B3432" t="s">
        <v>4403</v>
      </c>
      <c r="C3432" t="s">
        <v>2691</v>
      </c>
      <c r="D3432">
        <v>58325052</v>
      </c>
      <c r="E3432">
        <v>57832680</v>
      </c>
      <c r="F3432">
        <v>58832680</v>
      </c>
    </row>
    <row r="3433" spans="1:6" x14ac:dyDescent="0.25">
      <c r="A3433" t="s">
        <v>53</v>
      </c>
      <c r="B3433" t="s">
        <v>4403</v>
      </c>
      <c r="C3433" t="s">
        <v>2692</v>
      </c>
      <c r="D3433">
        <v>58325962</v>
      </c>
      <c r="E3433">
        <v>57832680</v>
      </c>
      <c r="F3433">
        <v>58832680</v>
      </c>
    </row>
    <row r="3434" spans="1:6" x14ac:dyDescent="0.25">
      <c r="A3434" t="s">
        <v>53</v>
      </c>
      <c r="B3434" t="s">
        <v>4403</v>
      </c>
      <c r="C3434" t="s">
        <v>2693</v>
      </c>
      <c r="D3434">
        <v>58326189</v>
      </c>
      <c r="E3434">
        <v>57832680</v>
      </c>
      <c r="F3434">
        <v>58832680</v>
      </c>
    </row>
    <row r="3435" spans="1:6" x14ac:dyDescent="0.25">
      <c r="A3435" t="s">
        <v>53</v>
      </c>
      <c r="B3435" t="s">
        <v>4403</v>
      </c>
      <c r="C3435" t="s">
        <v>2694</v>
      </c>
      <c r="D3435">
        <v>58328148</v>
      </c>
      <c r="E3435">
        <v>57832680</v>
      </c>
      <c r="F3435">
        <v>58832680</v>
      </c>
    </row>
    <row r="3436" spans="1:6" x14ac:dyDescent="0.25">
      <c r="A3436" t="s">
        <v>53</v>
      </c>
      <c r="B3436" t="s">
        <v>4403</v>
      </c>
      <c r="C3436" t="s">
        <v>2695</v>
      </c>
      <c r="D3436">
        <v>58328803</v>
      </c>
      <c r="E3436">
        <v>57832680</v>
      </c>
      <c r="F3436">
        <v>58832680</v>
      </c>
    </row>
    <row r="3437" spans="1:6" x14ac:dyDescent="0.25">
      <c r="A3437" t="s">
        <v>53</v>
      </c>
      <c r="B3437" t="s">
        <v>4403</v>
      </c>
      <c r="C3437" t="s">
        <v>2696</v>
      </c>
      <c r="D3437">
        <v>58329248</v>
      </c>
      <c r="E3437">
        <v>57832680</v>
      </c>
      <c r="F3437">
        <v>58832680</v>
      </c>
    </row>
    <row r="3438" spans="1:6" x14ac:dyDescent="0.25">
      <c r="A3438" t="s">
        <v>53</v>
      </c>
      <c r="B3438" t="s">
        <v>4403</v>
      </c>
      <c r="C3438" t="s">
        <v>2697</v>
      </c>
      <c r="D3438">
        <v>58329483</v>
      </c>
      <c r="E3438">
        <v>57832680</v>
      </c>
      <c r="F3438">
        <v>58832680</v>
      </c>
    </row>
    <row r="3439" spans="1:6" x14ac:dyDescent="0.25">
      <c r="A3439" t="s">
        <v>53</v>
      </c>
      <c r="B3439" t="s">
        <v>4403</v>
      </c>
      <c r="C3439" t="s">
        <v>2698</v>
      </c>
      <c r="D3439">
        <v>58330175</v>
      </c>
      <c r="E3439">
        <v>57832680</v>
      </c>
      <c r="F3439">
        <v>58832680</v>
      </c>
    </row>
    <row r="3440" spans="1:6" x14ac:dyDescent="0.25">
      <c r="A3440" t="s">
        <v>53</v>
      </c>
      <c r="B3440" t="s">
        <v>4403</v>
      </c>
      <c r="C3440" t="s">
        <v>2699</v>
      </c>
      <c r="D3440">
        <v>58330647</v>
      </c>
      <c r="E3440">
        <v>57832680</v>
      </c>
      <c r="F3440">
        <v>58832680</v>
      </c>
    </row>
    <row r="3441" spans="1:6" x14ac:dyDescent="0.25">
      <c r="A3441" t="s">
        <v>53</v>
      </c>
      <c r="B3441" t="s">
        <v>4403</v>
      </c>
      <c r="C3441" t="s">
        <v>2700</v>
      </c>
      <c r="D3441">
        <v>58331010</v>
      </c>
      <c r="E3441">
        <v>57832680</v>
      </c>
      <c r="F3441">
        <v>58832680</v>
      </c>
    </row>
    <row r="3442" spans="1:6" x14ac:dyDescent="0.25">
      <c r="A3442" t="s">
        <v>53</v>
      </c>
      <c r="B3442" t="s">
        <v>4403</v>
      </c>
      <c r="C3442" t="s">
        <v>2701</v>
      </c>
      <c r="D3442">
        <v>58331390</v>
      </c>
      <c r="E3442">
        <v>57832680</v>
      </c>
      <c r="F3442">
        <v>58832680</v>
      </c>
    </row>
    <row r="3443" spans="1:6" x14ac:dyDescent="0.25">
      <c r="A3443" t="s">
        <v>53</v>
      </c>
      <c r="B3443" t="s">
        <v>4403</v>
      </c>
      <c r="C3443" t="s">
        <v>2702</v>
      </c>
      <c r="D3443">
        <v>58331788</v>
      </c>
      <c r="E3443">
        <v>57832680</v>
      </c>
      <c r="F3443">
        <v>58832680</v>
      </c>
    </row>
    <row r="3444" spans="1:6" x14ac:dyDescent="0.25">
      <c r="A3444" t="s">
        <v>53</v>
      </c>
      <c r="B3444" t="s">
        <v>4403</v>
      </c>
      <c r="C3444" t="s">
        <v>2703</v>
      </c>
      <c r="D3444">
        <v>58332063</v>
      </c>
      <c r="E3444">
        <v>57832680</v>
      </c>
      <c r="F3444">
        <v>58832680</v>
      </c>
    </row>
    <row r="3445" spans="1:6" x14ac:dyDescent="0.25">
      <c r="A3445" t="s">
        <v>53</v>
      </c>
      <c r="B3445" t="s">
        <v>4403</v>
      </c>
      <c r="C3445" t="s">
        <v>2704</v>
      </c>
      <c r="D3445">
        <v>58332972</v>
      </c>
      <c r="E3445">
        <v>57832680</v>
      </c>
      <c r="F3445">
        <v>58832680</v>
      </c>
    </row>
    <row r="3446" spans="1:6" x14ac:dyDescent="0.25">
      <c r="A3446" t="s">
        <v>53</v>
      </c>
      <c r="B3446" t="s">
        <v>4403</v>
      </c>
      <c r="C3446" t="s">
        <v>2705</v>
      </c>
      <c r="D3446">
        <v>58334307</v>
      </c>
      <c r="E3446">
        <v>57832680</v>
      </c>
      <c r="F3446">
        <v>58832680</v>
      </c>
    </row>
    <row r="3447" spans="1:6" x14ac:dyDescent="0.25">
      <c r="A3447" t="s">
        <v>53</v>
      </c>
      <c r="B3447" t="s">
        <v>4403</v>
      </c>
      <c r="C3447" t="s">
        <v>2706</v>
      </c>
      <c r="D3447">
        <v>58335085</v>
      </c>
      <c r="E3447">
        <v>57832680</v>
      </c>
      <c r="F3447">
        <v>58832680</v>
      </c>
    </row>
    <row r="3448" spans="1:6" x14ac:dyDescent="0.25">
      <c r="A3448" t="s">
        <v>53</v>
      </c>
      <c r="B3448" t="s">
        <v>4403</v>
      </c>
      <c r="C3448" t="s">
        <v>2707</v>
      </c>
      <c r="D3448">
        <v>58335441</v>
      </c>
      <c r="E3448">
        <v>57832680</v>
      </c>
      <c r="F3448">
        <v>58832680</v>
      </c>
    </row>
    <row r="3449" spans="1:6" x14ac:dyDescent="0.25">
      <c r="A3449" t="s">
        <v>53</v>
      </c>
      <c r="B3449" t="s">
        <v>4403</v>
      </c>
      <c r="C3449" t="s">
        <v>2708</v>
      </c>
      <c r="D3449">
        <v>58336569</v>
      </c>
      <c r="E3449">
        <v>57832680</v>
      </c>
      <c r="F3449">
        <v>58832680</v>
      </c>
    </row>
    <row r="3450" spans="1:6" x14ac:dyDescent="0.25">
      <c r="A3450" t="s">
        <v>53</v>
      </c>
      <c r="B3450" t="s">
        <v>4403</v>
      </c>
      <c r="C3450" t="s">
        <v>2709</v>
      </c>
      <c r="D3450">
        <v>58337447</v>
      </c>
      <c r="E3450">
        <v>57832680</v>
      </c>
      <c r="F3450">
        <v>58832680</v>
      </c>
    </row>
    <row r="3451" spans="1:6" x14ac:dyDescent="0.25">
      <c r="A3451" t="s">
        <v>53</v>
      </c>
      <c r="B3451" t="s">
        <v>4403</v>
      </c>
      <c r="C3451" t="s">
        <v>2710</v>
      </c>
      <c r="D3451">
        <v>58337673</v>
      </c>
      <c r="E3451">
        <v>57832680</v>
      </c>
      <c r="F3451">
        <v>58832680</v>
      </c>
    </row>
    <row r="3452" spans="1:6" x14ac:dyDescent="0.25">
      <c r="A3452" t="s">
        <v>53</v>
      </c>
      <c r="B3452" t="s">
        <v>4403</v>
      </c>
      <c r="C3452" t="s">
        <v>2711</v>
      </c>
      <c r="D3452">
        <v>58337976</v>
      </c>
      <c r="E3452">
        <v>57832680</v>
      </c>
      <c r="F3452">
        <v>58832680</v>
      </c>
    </row>
    <row r="3453" spans="1:6" x14ac:dyDescent="0.25">
      <c r="A3453" t="s">
        <v>53</v>
      </c>
      <c r="B3453" t="s">
        <v>4403</v>
      </c>
      <c r="C3453" t="s">
        <v>2712</v>
      </c>
      <c r="D3453">
        <v>58338566</v>
      </c>
      <c r="E3453">
        <v>57832680</v>
      </c>
      <c r="F3453">
        <v>58832680</v>
      </c>
    </row>
    <row r="3454" spans="1:6" x14ac:dyDescent="0.25">
      <c r="A3454" t="s">
        <v>53</v>
      </c>
      <c r="B3454" t="s">
        <v>4403</v>
      </c>
      <c r="C3454" t="s">
        <v>2713</v>
      </c>
      <c r="D3454">
        <v>58338749</v>
      </c>
      <c r="E3454">
        <v>57832680</v>
      </c>
      <c r="F3454">
        <v>58832680</v>
      </c>
    </row>
    <row r="3455" spans="1:6" x14ac:dyDescent="0.25">
      <c r="A3455" t="s">
        <v>53</v>
      </c>
      <c r="B3455" t="s">
        <v>4403</v>
      </c>
      <c r="C3455" t="s">
        <v>2714</v>
      </c>
      <c r="D3455">
        <v>58339036</v>
      </c>
      <c r="E3455">
        <v>57832680</v>
      </c>
      <c r="F3455">
        <v>58832680</v>
      </c>
    </row>
    <row r="3456" spans="1:6" x14ac:dyDescent="0.25">
      <c r="A3456" t="s">
        <v>53</v>
      </c>
      <c r="B3456" t="s">
        <v>4403</v>
      </c>
      <c r="C3456" t="s">
        <v>2715</v>
      </c>
      <c r="D3456">
        <v>58352532</v>
      </c>
      <c r="E3456">
        <v>57832680</v>
      </c>
      <c r="F3456">
        <v>58832680</v>
      </c>
    </row>
    <row r="3457" spans="1:6" x14ac:dyDescent="0.25">
      <c r="A3457" t="s">
        <v>53</v>
      </c>
      <c r="B3457" t="s">
        <v>4403</v>
      </c>
      <c r="C3457" t="s">
        <v>2716</v>
      </c>
      <c r="D3457">
        <v>58353806</v>
      </c>
      <c r="E3457">
        <v>57832680</v>
      </c>
      <c r="F3457">
        <v>58832680</v>
      </c>
    </row>
    <row r="3458" spans="1:6" x14ac:dyDescent="0.25">
      <c r="A3458" t="s">
        <v>53</v>
      </c>
      <c r="B3458" t="s">
        <v>4403</v>
      </c>
      <c r="C3458" t="s">
        <v>2717</v>
      </c>
      <c r="D3458">
        <v>58402031</v>
      </c>
      <c r="E3458">
        <v>57832680</v>
      </c>
      <c r="F3458">
        <v>58832680</v>
      </c>
    </row>
    <row r="3459" spans="1:6" x14ac:dyDescent="0.25">
      <c r="A3459" t="s">
        <v>53</v>
      </c>
      <c r="B3459" t="s">
        <v>4403</v>
      </c>
      <c r="C3459" t="s">
        <v>2718</v>
      </c>
      <c r="D3459">
        <v>58414604</v>
      </c>
      <c r="E3459">
        <v>57832680</v>
      </c>
      <c r="F3459">
        <v>58832680</v>
      </c>
    </row>
    <row r="3460" spans="1:6" x14ac:dyDescent="0.25">
      <c r="A3460" t="s">
        <v>53</v>
      </c>
      <c r="B3460" t="s">
        <v>4403</v>
      </c>
      <c r="C3460" t="s">
        <v>2719</v>
      </c>
      <c r="D3460">
        <v>58415851</v>
      </c>
      <c r="E3460">
        <v>57832680</v>
      </c>
      <c r="F3460">
        <v>58832680</v>
      </c>
    </row>
    <row r="3461" spans="1:6" x14ac:dyDescent="0.25">
      <c r="A3461" t="s">
        <v>53</v>
      </c>
      <c r="B3461" t="s">
        <v>4403</v>
      </c>
      <c r="C3461" t="s">
        <v>2720</v>
      </c>
      <c r="D3461">
        <v>58417941</v>
      </c>
      <c r="E3461">
        <v>57832680</v>
      </c>
      <c r="F3461">
        <v>58832680</v>
      </c>
    </row>
    <row r="3462" spans="1:6" x14ac:dyDescent="0.25">
      <c r="A3462" t="s">
        <v>53</v>
      </c>
      <c r="B3462" t="s">
        <v>4403</v>
      </c>
      <c r="C3462" t="s">
        <v>2721</v>
      </c>
      <c r="D3462">
        <v>58487586</v>
      </c>
      <c r="E3462">
        <v>57832680</v>
      </c>
      <c r="F3462">
        <v>58832680</v>
      </c>
    </row>
    <row r="3463" spans="1:6" x14ac:dyDescent="0.25">
      <c r="A3463" t="s">
        <v>53</v>
      </c>
      <c r="B3463" t="s">
        <v>4403</v>
      </c>
      <c r="C3463" t="s">
        <v>2722</v>
      </c>
      <c r="D3463">
        <v>58487747</v>
      </c>
      <c r="E3463">
        <v>57832680</v>
      </c>
      <c r="F3463">
        <v>58832680</v>
      </c>
    </row>
    <row r="3464" spans="1:6" x14ac:dyDescent="0.25">
      <c r="A3464" t="s">
        <v>53</v>
      </c>
      <c r="B3464" t="s">
        <v>4403</v>
      </c>
      <c r="C3464" t="s">
        <v>2723</v>
      </c>
      <c r="D3464">
        <v>58488580</v>
      </c>
      <c r="E3464">
        <v>57832680</v>
      </c>
      <c r="F3464">
        <v>58832680</v>
      </c>
    </row>
    <row r="3465" spans="1:6" x14ac:dyDescent="0.25">
      <c r="A3465" t="s">
        <v>53</v>
      </c>
      <c r="B3465" t="s">
        <v>4403</v>
      </c>
      <c r="C3465" t="s">
        <v>2724</v>
      </c>
      <c r="D3465">
        <v>58516960</v>
      </c>
      <c r="E3465">
        <v>57832680</v>
      </c>
      <c r="F3465">
        <v>58832680</v>
      </c>
    </row>
    <row r="3466" spans="1:6" x14ac:dyDescent="0.25">
      <c r="A3466" t="s">
        <v>53</v>
      </c>
      <c r="B3466" t="s">
        <v>4403</v>
      </c>
      <c r="C3466" t="s">
        <v>2725</v>
      </c>
      <c r="D3466">
        <v>58518389</v>
      </c>
      <c r="E3466">
        <v>57832680</v>
      </c>
      <c r="F3466">
        <v>58832680</v>
      </c>
    </row>
    <row r="3467" spans="1:6" x14ac:dyDescent="0.25">
      <c r="A3467" t="s">
        <v>53</v>
      </c>
      <c r="B3467" t="s">
        <v>4403</v>
      </c>
      <c r="C3467" t="s">
        <v>2726</v>
      </c>
      <c r="D3467">
        <v>58518588</v>
      </c>
      <c r="E3467">
        <v>57832680</v>
      </c>
      <c r="F3467">
        <v>58832680</v>
      </c>
    </row>
    <row r="3468" spans="1:6" x14ac:dyDescent="0.25">
      <c r="A3468" t="s">
        <v>53</v>
      </c>
      <c r="B3468" t="s">
        <v>4403</v>
      </c>
      <c r="C3468" t="s">
        <v>2727</v>
      </c>
      <c r="D3468">
        <v>58519159</v>
      </c>
      <c r="E3468">
        <v>57832680</v>
      </c>
      <c r="F3468">
        <v>58832680</v>
      </c>
    </row>
    <row r="3469" spans="1:6" x14ac:dyDescent="0.25">
      <c r="A3469" t="s">
        <v>53</v>
      </c>
      <c r="B3469" t="s">
        <v>4403</v>
      </c>
      <c r="C3469" t="s">
        <v>2728</v>
      </c>
      <c r="D3469">
        <v>58519391</v>
      </c>
      <c r="E3469">
        <v>57832680</v>
      </c>
      <c r="F3469">
        <v>58832680</v>
      </c>
    </row>
    <row r="3470" spans="1:6" x14ac:dyDescent="0.25">
      <c r="A3470" t="s">
        <v>53</v>
      </c>
      <c r="B3470" t="s">
        <v>4403</v>
      </c>
      <c r="C3470" t="s">
        <v>2729</v>
      </c>
      <c r="D3470">
        <v>58520857</v>
      </c>
      <c r="E3470">
        <v>57832680</v>
      </c>
      <c r="F3470">
        <v>58832680</v>
      </c>
    </row>
    <row r="3471" spans="1:6" x14ac:dyDescent="0.25">
      <c r="A3471" t="s">
        <v>53</v>
      </c>
      <c r="B3471" t="s">
        <v>4403</v>
      </c>
      <c r="C3471" t="s">
        <v>2730</v>
      </c>
      <c r="D3471">
        <v>58527403</v>
      </c>
      <c r="E3471">
        <v>57832680</v>
      </c>
      <c r="F3471">
        <v>58832680</v>
      </c>
    </row>
    <row r="3472" spans="1:6" x14ac:dyDescent="0.25">
      <c r="A3472" t="s">
        <v>53</v>
      </c>
      <c r="B3472" t="s">
        <v>4403</v>
      </c>
      <c r="C3472" t="s">
        <v>2731</v>
      </c>
      <c r="D3472">
        <v>58531264</v>
      </c>
      <c r="E3472">
        <v>57832680</v>
      </c>
      <c r="F3472">
        <v>58832680</v>
      </c>
    </row>
    <row r="3473" spans="1:6" x14ac:dyDescent="0.25">
      <c r="A3473" t="s">
        <v>53</v>
      </c>
      <c r="B3473" t="s">
        <v>4403</v>
      </c>
      <c r="C3473" t="s">
        <v>2732</v>
      </c>
      <c r="D3473">
        <v>58531540</v>
      </c>
      <c r="E3473">
        <v>57832680</v>
      </c>
      <c r="F3473">
        <v>58832680</v>
      </c>
    </row>
    <row r="3474" spans="1:6" x14ac:dyDescent="0.25">
      <c r="A3474" t="s">
        <v>53</v>
      </c>
      <c r="B3474" t="s">
        <v>4403</v>
      </c>
      <c r="C3474" t="s">
        <v>2733</v>
      </c>
      <c r="D3474">
        <v>58532234</v>
      </c>
      <c r="E3474">
        <v>57832680</v>
      </c>
      <c r="F3474">
        <v>58832680</v>
      </c>
    </row>
    <row r="3475" spans="1:6" x14ac:dyDescent="0.25">
      <c r="A3475" t="s">
        <v>53</v>
      </c>
      <c r="B3475" t="s">
        <v>4403</v>
      </c>
      <c r="C3475" t="s">
        <v>2734</v>
      </c>
      <c r="D3475">
        <v>58541316</v>
      </c>
      <c r="E3475">
        <v>57832680</v>
      </c>
      <c r="F3475">
        <v>58832680</v>
      </c>
    </row>
    <row r="3476" spans="1:6" x14ac:dyDescent="0.25">
      <c r="A3476" t="s">
        <v>53</v>
      </c>
      <c r="B3476" t="s">
        <v>4403</v>
      </c>
      <c r="C3476" t="s">
        <v>2735</v>
      </c>
      <c r="D3476">
        <v>58631324</v>
      </c>
      <c r="E3476">
        <v>57832680</v>
      </c>
      <c r="F3476">
        <v>58832680</v>
      </c>
    </row>
    <row r="3477" spans="1:6" x14ac:dyDescent="0.25">
      <c r="A3477" t="s">
        <v>53</v>
      </c>
      <c r="B3477" t="s">
        <v>4403</v>
      </c>
      <c r="C3477" t="s">
        <v>2736</v>
      </c>
      <c r="D3477">
        <v>58631935</v>
      </c>
      <c r="E3477">
        <v>57832680</v>
      </c>
      <c r="F3477">
        <v>58832680</v>
      </c>
    </row>
    <row r="3478" spans="1:6" x14ac:dyDescent="0.25">
      <c r="A3478" t="s">
        <v>53</v>
      </c>
      <c r="B3478" t="s">
        <v>4403</v>
      </c>
      <c r="C3478" t="s">
        <v>2737</v>
      </c>
      <c r="D3478">
        <v>58632486</v>
      </c>
      <c r="E3478">
        <v>57832680</v>
      </c>
      <c r="F3478">
        <v>58832680</v>
      </c>
    </row>
    <row r="3479" spans="1:6" x14ac:dyDescent="0.25">
      <c r="A3479" t="s">
        <v>53</v>
      </c>
      <c r="B3479" t="s">
        <v>4403</v>
      </c>
      <c r="C3479" t="s">
        <v>2738</v>
      </c>
      <c r="D3479">
        <v>58679051</v>
      </c>
      <c r="E3479">
        <v>57832680</v>
      </c>
      <c r="F3479">
        <v>58832680</v>
      </c>
    </row>
    <row r="3480" spans="1:6" x14ac:dyDescent="0.25">
      <c r="A3480" t="s">
        <v>53</v>
      </c>
      <c r="B3480" t="s">
        <v>4403</v>
      </c>
      <c r="C3480" t="s">
        <v>2739</v>
      </c>
      <c r="D3480">
        <v>58679288</v>
      </c>
      <c r="E3480">
        <v>57832680</v>
      </c>
      <c r="F3480">
        <v>58832680</v>
      </c>
    </row>
    <row r="3481" spans="1:6" x14ac:dyDescent="0.25">
      <c r="A3481" t="s">
        <v>53</v>
      </c>
      <c r="B3481" t="s">
        <v>4403</v>
      </c>
      <c r="C3481" t="s">
        <v>2740</v>
      </c>
      <c r="D3481">
        <v>58693136</v>
      </c>
      <c r="E3481">
        <v>57832680</v>
      </c>
      <c r="F3481">
        <v>58832680</v>
      </c>
    </row>
    <row r="3482" spans="1:6" x14ac:dyDescent="0.25">
      <c r="A3482" t="s">
        <v>53</v>
      </c>
      <c r="B3482" t="s">
        <v>4403</v>
      </c>
      <c r="C3482" t="s">
        <v>2741</v>
      </c>
      <c r="D3482">
        <v>58755351</v>
      </c>
      <c r="E3482">
        <v>57832680</v>
      </c>
      <c r="F3482">
        <v>58832680</v>
      </c>
    </row>
    <row r="3483" spans="1:6" x14ac:dyDescent="0.25">
      <c r="A3483" t="s">
        <v>53</v>
      </c>
      <c r="B3483" t="s">
        <v>4403</v>
      </c>
      <c r="C3483" t="s">
        <v>2742</v>
      </c>
      <c r="D3483">
        <v>58756099</v>
      </c>
      <c r="E3483">
        <v>57832680</v>
      </c>
      <c r="F3483">
        <v>58832680</v>
      </c>
    </row>
    <row r="3484" spans="1:6" x14ac:dyDescent="0.25">
      <c r="A3484" t="s">
        <v>53</v>
      </c>
      <c r="B3484" t="s">
        <v>4403</v>
      </c>
      <c r="C3484" t="s">
        <v>2743</v>
      </c>
      <c r="D3484">
        <v>58756273</v>
      </c>
      <c r="E3484">
        <v>57832680</v>
      </c>
      <c r="F3484">
        <v>58832680</v>
      </c>
    </row>
    <row r="3485" spans="1:6" x14ac:dyDescent="0.25">
      <c r="A3485" t="s">
        <v>53</v>
      </c>
      <c r="B3485" t="s">
        <v>4403</v>
      </c>
      <c r="C3485" t="s">
        <v>2744</v>
      </c>
      <c r="D3485">
        <v>58756594</v>
      </c>
      <c r="E3485">
        <v>57832680</v>
      </c>
      <c r="F3485">
        <v>58832680</v>
      </c>
    </row>
    <row r="3486" spans="1:6" x14ac:dyDescent="0.25">
      <c r="A3486" t="s">
        <v>53</v>
      </c>
      <c r="B3486" t="s">
        <v>4403</v>
      </c>
      <c r="C3486" t="s">
        <v>2745</v>
      </c>
      <c r="D3486">
        <v>58756813</v>
      </c>
      <c r="E3486">
        <v>57832680</v>
      </c>
      <c r="F3486">
        <v>58832680</v>
      </c>
    </row>
    <row r="3487" spans="1:6" x14ac:dyDescent="0.25">
      <c r="A3487" t="s">
        <v>53</v>
      </c>
      <c r="B3487" t="s">
        <v>4403</v>
      </c>
      <c r="C3487" t="s">
        <v>2746</v>
      </c>
      <c r="D3487">
        <v>58786952</v>
      </c>
      <c r="E3487">
        <v>57832680</v>
      </c>
      <c r="F3487">
        <v>58832680</v>
      </c>
    </row>
    <row r="3488" spans="1:6" x14ac:dyDescent="0.25">
      <c r="A3488" t="s">
        <v>54</v>
      </c>
      <c r="B3488" t="s">
        <v>4404</v>
      </c>
      <c r="C3488" t="s">
        <v>3550</v>
      </c>
      <c r="D3488">
        <v>26389456</v>
      </c>
      <c r="E3488">
        <v>26275872</v>
      </c>
      <c r="F3488">
        <v>27275872</v>
      </c>
    </row>
    <row r="3489" spans="1:6" x14ac:dyDescent="0.25">
      <c r="A3489" t="s">
        <v>54</v>
      </c>
      <c r="B3489" t="s">
        <v>4404</v>
      </c>
      <c r="C3489" t="s">
        <v>3551</v>
      </c>
      <c r="D3489">
        <v>26461582</v>
      </c>
      <c r="E3489">
        <v>26275872</v>
      </c>
      <c r="F3489">
        <v>27275872</v>
      </c>
    </row>
    <row r="3490" spans="1:6" x14ac:dyDescent="0.25">
      <c r="A3490" t="s">
        <v>54</v>
      </c>
      <c r="B3490" t="s">
        <v>4404</v>
      </c>
      <c r="C3490" t="s">
        <v>3552</v>
      </c>
      <c r="D3490">
        <v>26571809</v>
      </c>
      <c r="E3490">
        <v>26275872</v>
      </c>
      <c r="F3490">
        <v>27275872</v>
      </c>
    </row>
    <row r="3491" spans="1:6" x14ac:dyDescent="0.25">
      <c r="A3491" t="s">
        <v>54</v>
      </c>
      <c r="B3491" t="s">
        <v>4404</v>
      </c>
      <c r="C3491" t="s">
        <v>3553</v>
      </c>
      <c r="D3491">
        <v>26843491</v>
      </c>
      <c r="E3491">
        <v>26275872</v>
      </c>
      <c r="F3491">
        <v>27275872</v>
      </c>
    </row>
    <row r="3492" spans="1:6" x14ac:dyDescent="0.25">
      <c r="A3492" t="s">
        <v>54</v>
      </c>
      <c r="B3492" t="s">
        <v>4404</v>
      </c>
      <c r="C3492" t="s">
        <v>3554</v>
      </c>
      <c r="D3492">
        <v>26843918</v>
      </c>
      <c r="E3492">
        <v>26275872</v>
      </c>
      <c r="F3492">
        <v>27275872</v>
      </c>
    </row>
    <row r="3493" spans="1:6" x14ac:dyDescent="0.25">
      <c r="A3493" t="s">
        <v>54</v>
      </c>
      <c r="B3493" t="s">
        <v>4404</v>
      </c>
      <c r="C3493" t="s">
        <v>3555</v>
      </c>
      <c r="D3493">
        <v>26844251</v>
      </c>
      <c r="E3493">
        <v>26275872</v>
      </c>
      <c r="F3493">
        <v>27275872</v>
      </c>
    </row>
    <row r="3494" spans="1:6" x14ac:dyDescent="0.25">
      <c r="A3494" t="s">
        <v>54</v>
      </c>
      <c r="B3494" t="s">
        <v>4404</v>
      </c>
      <c r="C3494" t="s">
        <v>3556</v>
      </c>
      <c r="D3494">
        <v>26844595</v>
      </c>
      <c r="E3494">
        <v>26275872</v>
      </c>
      <c r="F3494">
        <v>27275872</v>
      </c>
    </row>
    <row r="3495" spans="1:6" x14ac:dyDescent="0.25">
      <c r="A3495" t="s">
        <v>54</v>
      </c>
      <c r="B3495" t="s">
        <v>4404</v>
      </c>
      <c r="C3495" t="s">
        <v>3557</v>
      </c>
      <c r="D3495">
        <v>26844900</v>
      </c>
      <c r="E3495">
        <v>26275872</v>
      </c>
      <c r="F3495">
        <v>27275872</v>
      </c>
    </row>
    <row r="3496" spans="1:6" x14ac:dyDescent="0.25">
      <c r="A3496" t="s">
        <v>54</v>
      </c>
      <c r="B3496" t="s">
        <v>4404</v>
      </c>
      <c r="C3496" t="s">
        <v>3558</v>
      </c>
      <c r="D3496">
        <v>26845832</v>
      </c>
      <c r="E3496">
        <v>26275872</v>
      </c>
      <c r="F3496">
        <v>27275872</v>
      </c>
    </row>
    <row r="3497" spans="1:6" x14ac:dyDescent="0.25">
      <c r="A3497" t="s">
        <v>54</v>
      </c>
      <c r="B3497" t="s">
        <v>4404</v>
      </c>
      <c r="C3497" t="s">
        <v>3559</v>
      </c>
      <c r="D3497">
        <v>26846091</v>
      </c>
      <c r="E3497">
        <v>26275872</v>
      </c>
      <c r="F3497">
        <v>27275872</v>
      </c>
    </row>
    <row r="3498" spans="1:6" x14ac:dyDescent="0.25">
      <c r="A3498" t="s">
        <v>54</v>
      </c>
      <c r="B3498" t="s">
        <v>4404</v>
      </c>
      <c r="C3498" t="s">
        <v>3560</v>
      </c>
      <c r="D3498">
        <v>26846467</v>
      </c>
      <c r="E3498">
        <v>26275872</v>
      </c>
      <c r="F3498">
        <v>27275872</v>
      </c>
    </row>
    <row r="3499" spans="1:6" x14ac:dyDescent="0.25">
      <c r="A3499" t="s">
        <v>54</v>
      </c>
      <c r="B3499" t="s">
        <v>4404</v>
      </c>
      <c r="C3499" t="s">
        <v>3561</v>
      </c>
      <c r="D3499">
        <v>26889043</v>
      </c>
      <c r="E3499">
        <v>26275872</v>
      </c>
      <c r="F3499">
        <v>27275872</v>
      </c>
    </row>
    <row r="3500" spans="1:6" x14ac:dyDescent="0.25">
      <c r="A3500" t="s">
        <v>54</v>
      </c>
      <c r="B3500" t="s">
        <v>4404</v>
      </c>
      <c r="C3500" t="s">
        <v>3562</v>
      </c>
      <c r="D3500">
        <v>26964439</v>
      </c>
      <c r="E3500">
        <v>26275872</v>
      </c>
      <c r="F3500">
        <v>27275872</v>
      </c>
    </row>
    <row r="3501" spans="1:6" x14ac:dyDescent="0.25">
      <c r="A3501" t="s">
        <v>54</v>
      </c>
      <c r="B3501" t="s">
        <v>4404</v>
      </c>
      <c r="C3501" t="s">
        <v>3563</v>
      </c>
      <c r="D3501">
        <v>26964896</v>
      </c>
      <c r="E3501">
        <v>26275872</v>
      </c>
      <c r="F3501">
        <v>27275872</v>
      </c>
    </row>
    <row r="3502" spans="1:6" x14ac:dyDescent="0.25">
      <c r="A3502" t="s">
        <v>54</v>
      </c>
      <c r="B3502" t="s">
        <v>4404</v>
      </c>
      <c r="C3502" t="s">
        <v>3564</v>
      </c>
      <c r="D3502">
        <v>26965471</v>
      </c>
      <c r="E3502">
        <v>26275872</v>
      </c>
      <c r="F3502">
        <v>27275872</v>
      </c>
    </row>
    <row r="3503" spans="1:6" x14ac:dyDescent="0.25">
      <c r="A3503" t="s">
        <v>54</v>
      </c>
      <c r="B3503" t="s">
        <v>4404</v>
      </c>
      <c r="C3503" t="s">
        <v>3565</v>
      </c>
      <c r="D3503">
        <v>26965861</v>
      </c>
      <c r="E3503">
        <v>26275872</v>
      </c>
      <c r="F3503">
        <v>27275872</v>
      </c>
    </row>
    <row r="3504" spans="1:6" x14ac:dyDescent="0.25">
      <c r="A3504" t="s">
        <v>54</v>
      </c>
      <c r="B3504" t="s">
        <v>4404</v>
      </c>
      <c r="C3504" t="s">
        <v>3566</v>
      </c>
      <c r="D3504">
        <v>26966118</v>
      </c>
      <c r="E3504">
        <v>26275872</v>
      </c>
      <c r="F3504">
        <v>27275872</v>
      </c>
    </row>
    <row r="3505" spans="1:6" x14ac:dyDescent="0.25">
      <c r="A3505" t="s">
        <v>54</v>
      </c>
      <c r="B3505" t="s">
        <v>4404</v>
      </c>
      <c r="C3505" t="s">
        <v>3567</v>
      </c>
      <c r="D3505">
        <v>26966787</v>
      </c>
      <c r="E3505">
        <v>26275872</v>
      </c>
      <c r="F3505">
        <v>27275872</v>
      </c>
    </row>
    <row r="3506" spans="1:6" x14ac:dyDescent="0.25">
      <c r="A3506" t="s">
        <v>54</v>
      </c>
      <c r="B3506" t="s">
        <v>4404</v>
      </c>
      <c r="C3506" t="s">
        <v>3568</v>
      </c>
      <c r="D3506">
        <v>26967068</v>
      </c>
      <c r="E3506">
        <v>26275872</v>
      </c>
      <c r="F3506">
        <v>27275872</v>
      </c>
    </row>
    <row r="3507" spans="1:6" x14ac:dyDescent="0.25">
      <c r="A3507" t="s">
        <v>54</v>
      </c>
      <c r="B3507" t="s">
        <v>4404</v>
      </c>
      <c r="C3507" t="s">
        <v>3569</v>
      </c>
      <c r="D3507">
        <v>26967298</v>
      </c>
      <c r="E3507">
        <v>26275872</v>
      </c>
      <c r="F3507">
        <v>27275872</v>
      </c>
    </row>
    <row r="3508" spans="1:6" x14ac:dyDescent="0.25">
      <c r="A3508" t="s">
        <v>54</v>
      </c>
      <c r="B3508" t="s">
        <v>4404</v>
      </c>
      <c r="C3508" t="s">
        <v>3570</v>
      </c>
      <c r="D3508">
        <v>26967620</v>
      </c>
      <c r="E3508">
        <v>26275872</v>
      </c>
      <c r="F3508">
        <v>27275872</v>
      </c>
    </row>
    <row r="3509" spans="1:6" x14ac:dyDescent="0.25">
      <c r="A3509" t="s">
        <v>4405</v>
      </c>
      <c r="B3509" t="s">
        <v>4406</v>
      </c>
      <c r="C3509" t="s">
        <v>56</v>
      </c>
      <c r="D3509">
        <v>207320913</v>
      </c>
      <c r="E3509">
        <v>207129207</v>
      </c>
      <c r="F3509">
        <v>208129207</v>
      </c>
    </row>
    <row r="3510" spans="1:6" x14ac:dyDescent="0.25">
      <c r="A3510" t="s">
        <v>4405</v>
      </c>
      <c r="B3510" t="s">
        <v>4406</v>
      </c>
      <c r="C3510" t="s">
        <v>57</v>
      </c>
      <c r="D3510">
        <v>207322151</v>
      </c>
      <c r="E3510">
        <v>207129207</v>
      </c>
      <c r="F3510">
        <v>208129207</v>
      </c>
    </row>
    <row r="3511" spans="1:6" x14ac:dyDescent="0.25">
      <c r="A3511" t="s">
        <v>4405</v>
      </c>
      <c r="B3511" t="s">
        <v>4406</v>
      </c>
      <c r="C3511" t="s">
        <v>58</v>
      </c>
      <c r="D3511">
        <v>207454622</v>
      </c>
      <c r="E3511">
        <v>207129207</v>
      </c>
      <c r="F3511">
        <v>208129207</v>
      </c>
    </row>
    <row r="3512" spans="1:6" x14ac:dyDescent="0.25">
      <c r="A3512" t="s">
        <v>4405</v>
      </c>
      <c r="B3512" t="s">
        <v>4406</v>
      </c>
      <c r="C3512" t="s">
        <v>59</v>
      </c>
      <c r="D3512">
        <v>207495322</v>
      </c>
      <c r="E3512">
        <v>207129207</v>
      </c>
      <c r="F3512">
        <v>208129207</v>
      </c>
    </row>
    <row r="3513" spans="1:6" x14ac:dyDescent="0.25">
      <c r="A3513" t="s">
        <v>4405</v>
      </c>
      <c r="B3513" t="s">
        <v>4406</v>
      </c>
      <c r="C3513" t="s">
        <v>60</v>
      </c>
      <c r="D3513">
        <v>207751302</v>
      </c>
      <c r="E3513">
        <v>207129207</v>
      </c>
      <c r="F3513">
        <v>208129207</v>
      </c>
    </row>
    <row r="3514" spans="1:6" x14ac:dyDescent="0.25">
      <c r="A3514" t="s">
        <v>4405</v>
      </c>
      <c r="B3514" t="s">
        <v>4406</v>
      </c>
      <c r="C3514" t="s">
        <v>61</v>
      </c>
      <c r="D3514">
        <v>207752250</v>
      </c>
      <c r="E3514">
        <v>207129207</v>
      </c>
      <c r="F3514">
        <v>208129207</v>
      </c>
    </row>
    <row r="3515" spans="1:6" x14ac:dyDescent="0.25">
      <c r="A3515" t="s">
        <v>4405</v>
      </c>
      <c r="B3515" t="s">
        <v>4406</v>
      </c>
      <c r="C3515" t="s">
        <v>62</v>
      </c>
      <c r="D3515">
        <v>207752501</v>
      </c>
      <c r="E3515">
        <v>207129207</v>
      </c>
      <c r="F3515">
        <v>208129207</v>
      </c>
    </row>
    <row r="3516" spans="1:6" x14ac:dyDescent="0.25">
      <c r="A3516" t="s">
        <v>4405</v>
      </c>
      <c r="B3516" t="s">
        <v>4406</v>
      </c>
      <c r="C3516" t="s">
        <v>63</v>
      </c>
      <c r="D3516">
        <v>207752784</v>
      </c>
      <c r="E3516">
        <v>207129207</v>
      </c>
      <c r="F3516">
        <v>208129207</v>
      </c>
    </row>
    <row r="3517" spans="1:6" x14ac:dyDescent="0.25">
      <c r="A3517" t="s">
        <v>4405</v>
      </c>
      <c r="B3517" t="s">
        <v>4406</v>
      </c>
      <c r="C3517" t="s">
        <v>64</v>
      </c>
      <c r="D3517">
        <v>207867416</v>
      </c>
      <c r="E3517">
        <v>207129207</v>
      </c>
      <c r="F3517">
        <v>208129207</v>
      </c>
    </row>
    <row r="3518" spans="1:6" x14ac:dyDescent="0.25">
      <c r="A3518" t="s">
        <v>4405</v>
      </c>
      <c r="B3518" t="s">
        <v>4406</v>
      </c>
      <c r="C3518" t="s">
        <v>65</v>
      </c>
      <c r="D3518">
        <v>207867798</v>
      </c>
      <c r="E3518">
        <v>207129207</v>
      </c>
      <c r="F3518">
        <v>208129207</v>
      </c>
    </row>
    <row r="3519" spans="1:6" x14ac:dyDescent="0.25">
      <c r="A3519" t="s">
        <v>4405</v>
      </c>
      <c r="B3519" t="s">
        <v>4406</v>
      </c>
      <c r="C3519" t="s">
        <v>66</v>
      </c>
      <c r="D3519">
        <v>207868206</v>
      </c>
      <c r="E3519">
        <v>207129207</v>
      </c>
      <c r="F3519">
        <v>208129207</v>
      </c>
    </row>
    <row r="3520" spans="1:6" x14ac:dyDescent="0.25">
      <c r="A3520" t="s">
        <v>4405</v>
      </c>
      <c r="B3520" t="s">
        <v>4406</v>
      </c>
      <c r="C3520" t="s">
        <v>67</v>
      </c>
      <c r="D3520">
        <v>207868579</v>
      </c>
      <c r="E3520">
        <v>207129207</v>
      </c>
      <c r="F3520">
        <v>208129207</v>
      </c>
    </row>
    <row r="3521" spans="1:6" x14ac:dyDescent="0.25">
      <c r="A3521" t="s">
        <v>4405</v>
      </c>
      <c r="B3521" t="s">
        <v>4406</v>
      </c>
      <c r="C3521" t="s">
        <v>68</v>
      </c>
      <c r="D3521">
        <v>207868761</v>
      </c>
      <c r="E3521">
        <v>207129207</v>
      </c>
      <c r="F3521">
        <v>208129207</v>
      </c>
    </row>
    <row r="3522" spans="1:6" x14ac:dyDescent="0.25">
      <c r="A3522" t="s">
        <v>4405</v>
      </c>
      <c r="B3522" t="s">
        <v>4406</v>
      </c>
      <c r="C3522" t="s">
        <v>69</v>
      </c>
      <c r="D3522">
        <v>207869403</v>
      </c>
      <c r="E3522">
        <v>207129207</v>
      </c>
      <c r="F3522">
        <v>208129207</v>
      </c>
    </row>
    <row r="3523" spans="1:6" x14ac:dyDescent="0.25">
      <c r="A3523" t="s">
        <v>4405</v>
      </c>
      <c r="B3523" t="s">
        <v>4406</v>
      </c>
      <c r="C3523" t="s">
        <v>70</v>
      </c>
      <c r="D3523">
        <v>207870702</v>
      </c>
      <c r="E3523">
        <v>207129207</v>
      </c>
      <c r="F3523">
        <v>208129207</v>
      </c>
    </row>
    <row r="3524" spans="1:6" x14ac:dyDescent="0.25">
      <c r="A3524" t="s">
        <v>4405</v>
      </c>
      <c r="B3524" t="s">
        <v>4406</v>
      </c>
      <c r="C3524" t="s">
        <v>71</v>
      </c>
      <c r="D3524">
        <v>207910674</v>
      </c>
      <c r="E3524">
        <v>207129207</v>
      </c>
      <c r="F3524">
        <v>208129207</v>
      </c>
    </row>
    <row r="3525" spans="1:6" x14ac:dyDescent="0.25">
      <c r="A3525" t="s">
        <v>4407</v>
      </c>
      <c r="B3525" t="s">
        <v>4408</v>
      </c>
      <c r="C3525" t="s">
        <v>628</v>
      </c>
      <c r="D3525">
        <v>126656356</v>
      </c>
      <c r="E3525">
        <v>126635233</v>
      </c>
      <c r="F3525">
        <v>127635235</v>
      </c>
    </row>
    <row r="3526" spans="1:6" x14ac:dyDescent="0.25">
      <c r="A3526" t="s">
        <v>4407</v>
      </c>
      <c r="B3526" t="s">
        <v>4408</v>
      </c>
      <c r="C3526" t="s">
        <v>629</v>
      </c>
      <c r="D3526">
        <v>126656945</v>
      </c>
      <c r="E3526">
        <v>126635233</v>
      </c>
      <c r="F3526">
        <v>127635235</v>
      </c>
    </row>
    <row r="3527" spans="1:6" x14ac:dyDescent="0.25">
      <c r="A3527" t="s">
        <v>4407</v>
      </c>
      <c r="B3527" t="s">
        <v>4408</v>
      </c>
      <c r="C3527" t="s">
        <v>630</v>
      </c>
      <c r="D3527">
        <v>126657865</v>
      </c>
      <c r="E3527">
        <v>126635233</v>
      </c>
      <c r="F3527">
        <v>127635235</v>
      </c>
    </row>
    <row r="3528" spans="1:6" x14ac:dyDescent="0.25">
      <c r="A3528" t="s">
        <v>4407</v>
      </c>
      <c r="B3528" t="s">
        <v>4408</v>
      </c>
      <c r="C3528" t="s">
        <v>631</v>
      </c>
      <c r="D3528">
        <v>127024724</v>
      </c>
      <c r="E3528">
        <v>126635233</v>
      </c>
      <c r="F3528">
        <v>127635235</v>
      </c>
    </row>
    <row r="3529" spans="1:6" x14ac:dyDescent="0.25">
      <c r="A3529" t="s">
        <v>4407</v>
      </c>
      <c r="B3529" t="s">
        <v>4408</v>
      </c>
      <c r="C3529" t="s">
        <v>632</v>
      </c>
      <c r="D3529">
        <v>127025411</v>
      </c>
      <c r="E3529">
        <v>126635233</v>
      </c>
      <c r="F3529">
        <v>127635235</v>
      </c>
    </row>
    <row r="3530" spans="1:6" x14ac:dyDescent="0.25">
      <c r="A3530" t="s">
        <v>4407</v>
      </c>
      <c r="B3530" t="s">
        <v>4408</v>
      </c>
      <c r="C3530" t="s">
        <v>633</v>
      </c>
      <c r="D3530">
        <v>127105234</v>
      </c>
      <c r="E3530">
        <v>126635233</v>
      </c>
      <c r="F3530">
        <v>127635235</v>
      </c>
    </row>
    <row r="3531" spans="1:6" x14ac:dyDescent="0.25">
      <c r="A3531" t="s">
        <v>4407</v>
      </c>
      <c r="B3531" t="s">
        <v>4408</v>
      </c>
      <c r="C3531" t="s">
        <v>634</v>
      </c>
      <c r="D3531">
        <v>127105714</v>
      </c>
      <c r="E3531">
        <v>126635233</v>
      </c>
      <c r="F3531">
        <v>127635235</v>
      </c>
    </row>
    <row r="3532" spans="1:6" x14ac:dyDescent="0.25">
      <c r="A3532" t="s">
        <v>4407</v>
      </c>
      <c r="B3532" t="s">
        <v>4408</v>
      </c>
      <c r="C3532" t="s">
        <v>635</v>
      </c>
      <c r="D3532">
        <v>127106088</v>
      </c>
      <c r="E3532">
        <v>126635233</v>
      </c>
      <c r="F3532">
        <v>127635235</v>
      </c>
    </row>
    <row r="3533" spans="1:6" x14ac:dyDescent="0.25">
      <c r="A3533" t="s">
        <v>4407</v>
      </c>
      <c r="B3533" t="s">
        <v>4408</v>
      </c>
      <c r="C3533" t="s">
        <v>636</v>
      </c>
      <c r="D3533">
        <v>127106335</v>
      </c>
      <c r="E3533">
        <v>126635233</v>
      </c>
      <c r="F3533">
        <v>127635235</v>
      </c>
    </row>
    <row r="3534" spans="1:6" x14ac:dyDescent="0.25">
      <c r="A3534" t="s">
        <v>4407</v>
      </c>
      <c r="B3534" t="s">
        <v>4408</v>
      </c>
      <c r="C3534" t="s">
        <v>637</v>
      </c>
      <c r="D3534">
        <v>127106548</v>
      </c>
      <c r="E3534">
        <v>126635233</v>
      </c>
      <c r="F3534">
        <v>127635235</v>
      </c>
    </row>
    <row r="3535" spans="1:6" x14ac:dyDescent="0.25">
      <c r="A3535" t="s">
        <v>4407</v>
      </c>
      <c r="B3535" t="s">
        <v>4408</v>
      </c>
      <c r="C3535" t="s">
        <v>638</v>
      </c>
      <c r="D3535">
        <v>127107658</v>
      </c>
      <c r="E3535">
        <v>126635233</v>
      </c>
      <c r="F3535">
        <v>127635235</v>
      </c>
    </row>
    <row r="3536" spans="1:6" x14ac:dyDescent="0.25">
      <c r="A3536" t="s">
        <v>4407</v>
      </c>
      <c r="B3536" t="s">
        <v>4408</v>
      </c>
      <c r="C3536" t="s">
        <v>639</v>
      </c>
      <c r="D3536">
        <v>127108144</v>
      </c>
      <c r="E3536">
        <v>126635233</v>
      </c>
      <c r="F3536">
        <v>127635235</v>
      </c>
    </row>
    <row r="3537" spans="1:6" x14ac:dyDescent="0.25">
      <c r="A3537" t="s">
        <v>4407</v>
      </c>
      <c r="B3537" t="s">
        <v>4408</v>
      </c>
      <c r="C3537" t="s">
        <v>640</v>
      </c>
      <c r="D3537">
        <v>127218869</v>
      </c>
      <c r="E3537">
        <v>126635233</v>
      </c>
      <c r="F3537">
        <v>127635235</v>
      </c>
    </row>
    <row r="3538" spans="1:6" x14ac:dyDescent="0.25">
      <c r="A3538" t="s">
        <v>4407</v>
      </c>
      <c r="B3538" t="s">
        <v>4408</v>
      </c>
      <c r="C3538" t="s">
        <v>641</v>
      </c>
      <c r="D3538">
        <v>127219218</v>
      </c>
      <c r="E3538">
        <v>126635233</v>
      </c>
      <c r="F3538">
        <v>127635235</v>
      </c>
    </row>
    <row r="3539" spans="1:6" x14ac:dyDescent="0.25">
      <c r="A3539" t="s">
        <v>4407</v>
      </c>
      <c r="B3539" t="s">
        <v>4408</v>
      </c>
      <c r="C3539" t="s">
        <v>642</v>
      </c>
      <c r="D3539">
        <v>127219590</v>
      </c>
      <c r="E3539">
        <v>126635233</v>
      </c>
      <c r="F3539">
        <v>127635235</v>
      </c>
    </row>
    <row r="3540" spans="1:6" x14ac:dyDescent="0.25">
      <c r="A3540" t="s">
        <v>4407</v>
      </c>
      <c r="B3540" t="s">
        <v>4408</v>
      </c>
      <c r="C3540" t="s">
        <v>643</v>
      </c>
      <c r="D3540">
        <v>127220137</v>
      </c>
      <c r="E3540">
        <v>126635233</v>
      </c>
      <c r="F3540">
        <v>127635235</v>
      </c>
    </row>
    <row r="3541" spans="1:6" x14ac:dyDescent="0.25">
      <c r="A3541" t="s">
        <v>4407</v>
      </c>
      <c r="B3541" t="s">
        <v>4408</v>
      </c>
      <c r="C3541" t="s">
        <v>644</v>
      </c>
      <c r="D3541">
        <v>127220807</v>
      </c>
      <c r="E3541">
        <v>126635233</v>
      </c>
      <c r="F3541">
        <v>127635235</v>
      </c>
    </row>
    <row r="3542" spans="1:6" x14ac:dyDescent="0.25">
      <c r="A3542" t="s">
        <v>4407</v>
      </c>
      <c r="B3542" t="s">
        <v>4408</v>
      </c>
      <c r="C3542" t="s">
        <v>645</v>
      </c>
      <c r="D3542">
        <v>127293472</v>
      </c>
      <c r="E3542">
        <v>126635233</v>
      </c>
      <c r="F3542">
        <v>127635235</v>
      </c>
    </row>
    <row r="3543" spans="1:6" x14ac:dyDescent="0.25">
      <c r="A3543" t="s">
        <v>4407</v>
      </c>
      <c r="B3543" t="s">
        <v>4408</v>
      </c>
      <c r="C3543" t="s">
        <v>646</v>
      </c>
      <c r="D3543">
        <v>127386980</v>
      </c>
      <c r="E3543">
        <v>126635233</v>
      </c>
      <c r="F3543">
        <v>127635235</v>
      </c>
    </row>
    <row r="3544" spans="1:6" x14ac:dyDescent="0.25">
      <c r="A3544" t="s">
        <v>4407</v>
      </c>
      <c r="B3544" t="s">
        <v>4408</v>
      </c>
      <c r="C3544" t="s">
        <v>647</v>
      </c>
      <c r="D3544">
        <v>127387280</v>
      </c>
      <c r="E3544">
        <v>126635233</v>
      </c>
      <c r="F3544">
        <v>127635235</v>
      </c>
    </row>
    <row r="3545" spans="1:6" x14ac:dyDescent="0.25">
      <c r="A3545" t="s">
        <v>4407</v>
      </c>
      <c r="B3545" t="s">
        <v>4408</v>
      </c>
      <c r="C3545" t="s">
        <v>648</v>
      </c>
      <c r="D3545">
        <v>127387654</v>
      </c>
      <c r="E3545">
        <v>126635233</v>
      </c>
      <c r="F3545">
        <v>127635235</v>
      </c>
    </row>
    <row r="3546" spans="1:6" x14ac:dyDescent="0.25">
      <c r="A3546" t="s">
        <v>4407</v>
      </c>
      <c r="B3546" t="s">
        <v>4408</v>
      </c>
      <c r="C3546" t="s">
        <v>649</v>
      </c>
      <c r="D3546">
        <v>127387925</v>
      </c>
      <c r="E3546">
        <v>126635233</v>
      </c>
      <c r="F3546">
        <v>127635235</v>
      </c>
    </row>
    <row r="3547" spans="1:6" x14ac:dyDescent="0.25">
      <c r="A3547" t="s">
        <v>4407</v>
      </c>
      <c r="B3547" t="s">
        <v>4408</v>
      </c>
      <c r="C3547" t="s">
        <v>650</v>
      </c>
      <c r="D3547">
        <v>127416406</v>
      </c>
      <c r="E3547">
        <v>126635233</v>
      </c>
      <c r="F3547">
        <v>127635235</v>
      </c>
    </row>
    <row r="3548" spans="1:6" x14ac:dyDescent="0.25">
      <c r="A3548" t="s">
        <v>4407</v>
      </c>
      <c r="B3548" t="s">
        <v>4408</v>
      </c>
      <c r="C3548" t="s">
        <v>651</v>
      </c>
      <c r="D3548">
        <v>127423060</v>
      </c>
      <c r="E3548">
        <v>126635233</v>
      </c>
      <c r="F3548">
        <v>127635235</v>
      </c>
    </row>
    <row r="3549" spans="1:6" x14ac:dyDescent="0.25">
      <c r="A3549" t="s">
        <v>4407</v>
      </c>
      <c r="B3549" t="s">
        <v>4408</v>
      </c>
      <c r="C3549" t="s">
        <v>652</v>
      </c>
      <c r="D3549">
        <v>127423866</v>
      </c>
      <c r="E3549">
        <v>126635233</v>
      </c>
      <c r="F3549">
        <v>127635235</v>
      </c>
    </row>
    <row r="3550" spans="1:6" x14ac:dyDescent="0.25">
      <c r="A3550" t="s">
        <v>4407</v>
      </c>
      <c r="B3550" t="s">
        <v>4408</v>
      </c>
      <c r="C3550" t="s">
        <v>653</v>
      </c>
      <c r="D3550">
        <v>127525595</v>
      </c>
      <c r="E3550">
        <v>126635233</v>
      </c>
      <c r="F3550">
        <v>127635235</v>
      </c>
    </row>
    <row r="3551" spans="1:6" x14ac:dyDescent="0.25">
      <c r="A3551" t="s">
        <v>4407</v>
      </c>
      <c r="B3551" t="s">
        <v>4408</v>
      </c>
      <c r="C3551" t="s">
        <v>654</v>
      </c>
      <c r="D3551">
        <v>127525921</v>
      </c>
      <c r="E3551">
        <v>126635233</v>
      </c>
      <c r="F3551">
        <v>127635235</v>
      </c>
    </row>
    <row r="3552" spans="1:6" x14ac:dyDescent="0.25">
      <c r="A3552" t="s">
        <v>4407</v>
      </c>
      <c r="B3552" t="s">
        <v>4408</v>
      </c>
      <c r="C3552" t="s">
        <v>655</v>
      </c>
      <c r="D3552">
        <v>127526169</v>
      </c>
      <c r="E3552">
        <v>126635233</v>
      </c>
      <c r="F3552">
        <v>127635235</v>
      </c>
    </row>
    <row r="3553" spans="1:6" x14ac:dyDescent="0.25">
      <c r="A3553" t="s">
        <v>4407</v>
      </c>
      <c r="B3553" t="s">
        <v>4408</v>
      </c>
      <c r="C3553" t="s">
        <v>656</v>
      </c>
      <c r="D3553">
        <v>127526700</v>
      </c>
      <c r="E3553">
        <v>126635233</v>
      </c>
      <c r="F3553">
        <v>127635235</v>
      </c>
    </row>
    <row r="3554" spans="1:6" x14ac:dyDescent="0.25">
      <c r="A3554" t="s">
        <v>4407</v>
      </c>
      <c r="B3554" t="s">
        <v>4408</v>
      </c>
      <c r="C3554" t="s">
        <v>657</v>
      </c>
      <c r="D3554">
        <v>127527018</v>
      </c>
      <c r="E3554">
        <v>126635233</v>
      </c>
      <c r="F3554">
        <v>127635235</v>
      </c>
    </row>
    <row r="3555" spans="1:6" x14ac:dyDescent="0.25">
      <c r="A3555" t="s">
        <v>4409</v>
      </c>
      <c r="B3555" t="s">
        <v>4410</v>
      </c>
      <c r="C3555" t="s">
        <v>658</v>
      </c>
      <c r="D3555">
        <v>232633418</v>
      </c>
      <c r="E3555">
        <v>232617202</v>
      </c>
      <c r="F3555">
        <v>233573266</v>
      </c>
    </row>
    <row r="3556" spans="1:6" x14ac:dyDescent="0.25">
      <c r="A3556" t="s">
        <v>4409</v>
      </c>
      <c r="B3556" t="s">
        <v>4410</v>
      </c>
      <c r="C3556" t="s">
        <v>659</v>
      </c>
      <c r="D3556">
        <v>232633796</v>
      </c>
      <c r="E3556">
        <v>232617202</v>
      </c>
      <c r="F3556">
        <v>233573266</v>
      </c>
    </row>
    <row r="3557" spans="1:6" x14ac:dyDescent="0.25">
      <c r="A3557" t="s">
        <v>4409</v>
      </c>
      <c r="B3557" t="s">
        <v>4410</v>
      </c>
      <c r="C3557" t="s">
        <v>660</v>
      </c>
      <c r="D3557">
        <v>232634407</v>
      </c>
      <c r="E3557">
        <v>232617202</v>
      </c>
      <c r="F3557">
        <v>233573266</v>
      </c>
    </row>
    <row r="3558" spans="1:6" x14ac:dyDescent="0.25">
      <c r="A3558" t="s">
        <v>4409</v>
      </c>
      <c r="B3558" t="s">
        <v>4410</v>
      </c>
      <c r="C3558" t="s">
        <v>661</v>
      </c>
      <c r="D3558">
        <v>232634625</v>
      </c>
      <c r="E3558">
        <v>232617202</v>
      </c>
      <c r="F3558">
        <v>233573266</v>
      </c>
    </row>
    <row r="3559" spans="1:6" x14ac:dyDescent="0.25">
      <c r="A3559" t="s">
        <v>4409</v>
      </c>
      <c r="B3559" t="s">
        <v>4410</v>
      </c>
      <c r="C3559" t="s">
        <v>662</v>
      </c>
      <c r="D3559">
        <v>232634834</v>
      </c>
      <c r="E3559">
        <v>232617202</v>
      </c>
      <c r="F3559">
        <v>233573266</v>
      </c>
    </row>
    <row r="3560" spans="1:6" x14ac:dyDescent="0.25">
      <c r="A3560" t="s">
        <v>4409</v>
      </c>
      <c r="B3560" t="s">
        <v>4410</v>
      </c>
      <c r="C3560" t="s">
        <v>663</v>
      </c>
      <c r="D3560">
        <v>232696720</v>
      </c>
      <c r="E3560">
        <v>232617202</v>
      </c>
      <c r="F3560">
        <v>233573266</v>
      </c>
    </row>
    <row r="3561" spans="1:6" x14ac:dyDescent="0.25">
      <c r="A3561" t="s">
        <v>4409</v>
      </c>
      <c r="B3561" t="s">
        <v>4410</v>
      </c>
      <c r="C3561" t="s">
        <v>664</v>
      </c>
      <c r="D3561">
        <v>232697479</v>
      </c>
      <c r="E3561">
        <v>232617202</v>
      </c>
      <c r="F3561">
        <v>233573266</v>
      </c>
    </row>
    <row r="3562" spans="1:6" x14ac:dyDescent="0.25">
      <c r="A3562" t="s">
        <v>4409</v>
      </c>
      <c r="B3562" t="s">
        <v>4410</v>
      </c>
      <c r="C3562" t="s">
        <v>665</v>
      </c>
      <c r="D3562">
        <v>232697684</v>
      </c>
      <c r="E3562">
        <v>232617202</v>
      </c>
      <c r="F3562">
        <v>233573266</v>
      </c>
    </row>
    <row r="3563" spans="1:6" x14ac:dyDescent="0.25">
      <c r="A3563" t="s">
        <v>4409</v>
      </c>
      <c r="B3563" t="s">
        <v>4410</v>
      </c>
      <c r="C3563" t="s">
        <v>666</v>
      </c>
      <c r="D3563">
        <v>232697913</v>
      </c>
      <c r="E3563">
        <v>232617202</v>
      </c>
      <c r="F3563">
        <v>233573266</v>
      </c>
    </row>
    <row r="3564" spans="1:6" x14ac:dyDescent="0.25">
      <c r="A3564" t="s">
        <v>4409</v>
      </c>
      <c r="B3564" t="s">
        <v>4410</v>
      </c>
      <c r="C3564" t="s">
        <v>667</v>
      </c>
      <c r="D3564">
        <v>232698195</v>
      </c>
      <c r="E3564">
        <v>232617202</v>
      </c>
      <c r="F3564">
        <v>233573266</v>
      </c>
    </row>
    <row r="3565" spans="1:6" x14ac:dyDescent="0.25">
      <c r="A3565" t="s">
        <v>4409</v>
      </c>
      <c r="B3565" t="s">
        <v>4410</v>
      </c>
      <c r="C3565" t="s">
        <v>668</v>
      </c>
      <c r="D3565">
        <v>232698593</v>
      </c>
      <c r="E3565">
        <v>232617202</v>
      </c>
      <c r="F3565">
        <v>233573266</v>
      </c>
    </row>
    <row r="3566" spans="1:6" x14ac:dyDescent="0.25">
      <c r="A3566" t="s">
        <v>4409</v>
      </c>
      <c r="B3566" t="s">
        <v>4410</v>
      </c>
      <c r="C3566" t="s">
        <v>669</v>
      </c>
      <c r="D3566">
        <v>232869260</v>
      </c>
      <c r="E3566">
        <v>232617202</v>
      </c>
      <c r="F3566">
        <v>233573266</v>
      </c>
    </row>
    <row r="3567" spans="1:6" x14ac:dyDescent="0.25">
      <c r="A3567" t="s">
        <v>4409</v>
      </c>
      <c r="B3567" t="s">
        <v>4410</v>
      </c>
      <c r="C3567" t="s">
        <v>670</v>
      </c>
      <c r="D3567">
        <v>232869785</v>
      </c>
      <c r="E3567">
        <v>232617202</v>
      </c>
      <c r="F3567">
        <v>233573266</v>
      </c>
    </row>
    <row r="3568" spans="1:6" x14ac:dyDescent="0.25">
      <c r="A3568" t="s">
        <v>4409</v>
      </c>
      <c r="B3568" t="s">
        <v>4410</v>
      </c>
      <c r="C3568" t="s">
        <v>671</v>
      </c>
      <c r="D3568">
        <v>232871398</v>
      </c>
      <c r="E3568">
        <v>232617202</v>
      </c>
      <c r="F3568">
        <v>233573266</v>
      </c>
    </row>
    <row r="3569" spans="1:6" x14ac:dyDescent="0.25">
      <c r="A3569" t="s">
        <v>4409</v>
      </c>
      <c r="B3569" t="s">
        <v>4410</v>
      </c>
      <c r="C3569" t="s">
        <v>672</v>
      </c>
      <c r="D3569">
        <v>232926452</v>
      </c>
      <c r="E3569">
        <v>232617202</v>
      </c>
      <c r="F3569">
        <v>233573266</v>
      </c>
    </row>
    <row r="3570" spans="1:6" x14ac:dyDescent="0.25">
      <c r="A3570" t="s">
        <v>4409</v>
      </c>
      <c r="B3570" t="s">
        <v>4410</v>
      </c>
      <c r="C3570" t="s">
        <v>673</v>
      </c>
      <c r="D3570">
        <v>232927778</v>
      </c>
      <c r="E3570">
        <v>232617202</v>
      </c>
      <c r="F3570">
        <v>233573266</v>
      </c>
    </row>
    <row r="3571" spans="1:6" x14ac:dyDescent="0.25">
      <c r="A3571" t="s">
        <v>4409</v>
      </c>
      <c r="B3571" t="s">
        <v>4410</v>
      </c>
      <c r="C3571" t="s">
        <v>674</v>
      </c>
      <c r="D3571">
        <v>232928780</v>
      </c>
      <c r="E3571">
        <v>232617202</v>
      </c>
      <c r="F3571">
        <v>233573266</v>
      </c>
    </row>
    <row r="3572" spans="1:6" x14ac:dyDescent="0.25">
      <c r="A3572" t="s">
        <v>4409</v>
      </c>
      <c r="B3572" t="s">
        <v>4410</v>
      </c>
      <c r="C3572" t="s">
        <v>675</v>
      </c>
      <c r="D3572">
        <v>233060668</v>
      </c>
      <c r="E3572">
        <v>232617202</v>
      </c>
      <c r="F3572">
        <v>233573266</v>
      </c>
    </row>
    <row r="3573" spans="1:6" x14ac:dyDescent="0.25">
      <c r="A3573" t="s">
        <v>4409</v>
      </c>
      <c r="B3573" t="s">
        <v>4410</v>
      </c>
      <c r="C3573" t="s">
        <v>676</v>
      </c>
      <c r="D3573">
        <v>233061080</v>
      </c>
      <c r="E3573">
        <v>232617202</v>
      </c>
      <c r="F3573">
        <v>233573266</v>
      </c>
    </row>
    <row r="3574" spans="1:6" x14ac:dyDescent="0.25">
      <c r="A3574" t="s">
        <v>4409</v>
      </c>
      <c r="B3574" t="s">
        <v>4410</v>
      </c>
      <c r="C3574" t="s">
        <v>677</v>
      </c>
      <c r="D3574">
        <v>233061492</v>
      </c>
      <c r="E3574">
        <v>232617202</v>
      </c>
      <c r="F3574">
        <v>233573266</v>
      </c>
    </row>
    <row r="3575" spans="1:6" x14ac:dyDescent="0.25">
      <c r="A3575" t="s">
        <v>4409</v>
      </c>
      <c r="B3575" t="s">
        <v>4410</v>
      </c>
      <c r="C3575" t="s">
        <v>678</v>
      </c>
      <c r="D3575">
        <v>233061800</v>
      </c>
      <c r="E3575">
        <v>232617202</v>
      </c>
      <c r="F3575">
        <v>233573266</v>
      </c>
    </row>
    <row r="3576" spans="1:6" x14ac:dyDescent="0.25">
      <c r="A3576" t="s">
        <v>4409</v>
      </c>
      <c r="B3576" t="s">
        <v>4410</v>
      </c>
      <c r="C3576" t="s">
        <v>679</v>
      </c>
      <c r="D3576">
        <v>233062186</v>
      </c>
      <c r="E3576">
        <v>232617202</v>
      </c>
      <c r="F3576">
        <v>233573266</v>
      </c>
    </row>
    <row r="3577" spans="1:6" x14ac:dyDescent="0.25">
      <c r="A3577" t="s">
        <v>4409</v>
      </c>
      <c r="B3577" t="s">
        <v>4410</v>
      </c>
      <c r="C3577" t="s">
        <v>680</v>
      </c>
      <c r="D3577">
        <v>233251918</v>
      </c>
      <c r="E3577">
        <v>232617202</v>
      </c>
      <c r="F3577">
        <v>233573266</v>
      </c>
    </row>
    <row r="3578" spans="1:6" x14ac:dyDescent="0.25">
      <c r="A3578" t="s">
        <v>4409</v>
      </c>
      <c r="B3578" t="s">
        <v>4410</v>
      </c>
      <c r="C3578" t="s">
        <v>681</v>
      </c>
      <c r="D3578">
        <v>233252165</v>
      </c>
      <c r="E3578">
        <v>232617202</v>
      </c>
      <c r="F3578">
        <v>233573266</v>
      </c>
    </row>
    <row r="3579" spans="1:6" x14ac:dyDescent="0.25">
      <c r="A3579" t="s">
        <v>4409</v>
      </c>
      <c r="B3579" t="s">
        <v>4410</v>
      </c>
      <c r="C3579" t="s">
        <v>682</v>
      </c>
      <c r="D3579">
        <v>233290146</v>
      </c>
      <c r="E3579">
        <v>232617202</v>
      </c>
      <c r="F3579">
        <v>233573266</v>
      </c>
    </row>
    <row r="3580" spans="1:6" x14ac:dyDescent="0.25">
      <c r="A3580" t="s">
        <v>4409</v>
      </c>
      <c r="B3580" t="s">
        <v>4410</v>
      </c>
      <c r="C3580" t="s">
        <v>683</v>
      </c>
      <c r="D3580">
        <v>233353646</v>
      </c>
      <c r="E3580">
        <v>232617202</v>
      </c>
      <c r="F3580">
        <v>233573266</v>
      </c>
    </row>
    <row r="3581" spans="1:6" x14ac:dyDescent="0.25">
      <c r="A3581" t="s">
        <v>4409</v>
      </c>
      <c r="B3581" t="s">
        <v>4410</v>
      </c>
      <c r="C3581" t="s">
        <v>684</v>
      </c>
      <c r="D3581">
        <v>233354024</v>
      </c>
      <c r="E3581">
        <v>232617202</v>
      </c>
      <c r="F3581">
        <v>233573266</v>
      </c>
    </row>
    <row r="3582" spans="1:6" x14ac:dyDescent="0.25">
      <c r="A3582" t="s">
        <v>4409</v>
      </c>
      <c r="B3582" t="s">
        <v>4410</v>
      </c>
      <c r="C3582" t="s">
        <v>685</v>
      </c>
      <c r="D3582">
        <v>233355039</v>
      </c>
      <c r="E3582">
        <v>232617202</v>
      </c>
      <c r="F3582">
        <v>233573266</v>
      </c>
    </row>
    <row r="3583" spans="1:6" x14ac:dyDescent="0.25">
      <c r="A3583" t="s">
        <v>4409</v>
      </c>
      <c r="B3583" t="s">
        <v>4410</v>
      </c>
      <c r="C3583" t="s">
        <v>686</v>
      </c>
      <c r="D3583">
        <v>233355347</v>
      </c>
      <c r="E3583">
        <v>232617202</v>
      </c>
      <c r="F3583">
        <v>233573266</v>
      </c>
    </row>
    <row r="3584" spans="1:6" x14ac:dyDescent="0.25">
      <c r="A3584" t="s">
        <v>4409</v>
      </c>
      <c r="B3584" t="s">
        <v>4410</v>
      </c>
      <c r="C3584" t="s">
        <v>687</v>
      </c>
      <c r="D3584">
        <v>233355989</v>
      </c>
      <c r="E3584">
        <v>232617202</v>
      </c>
      <c r="F3584">
        <v>233573266</v>
      </c>
    </row>
    <row r="3585" spans="1:6" x14ac:dyDescent="0.25">
      <c r="A3585" t="s">
        <v>4409</v>
      </c>
      <c r="B3585" t="s">
        <v>4410</v>
      </c>
      <c r="C3585" t="s">
        <v>688</v>
      </c>
      <c r="D3585">
        <v>233386900</v>
      </c>
      <c r="E3585">
        <v>232617202</v>
      </c>
      <c r="F3585">
        <v>233573266</v>
      </c>
    </row>
    <row r="3586" spans="1:6" x14ac:dyDescent="0.25">
      <c r="A3586" t="s">
        <v>4409</v>
      </c>
      <c r="B3586" t="s">
        <v>4410</v>
      </c>
      <c r="C3586" t="s">
        <v>689</v>
      </c>
      <c r="D3586">
        <v>233387726</v>
      </c>
      <c r="E3586">
        <v>232617202</v>
      </c>
      <c r="F3586">
        <v>233573266</v>
      </c>
    </row>
    <row r="3587" spans="1:6" x14ac:dyDescent="0.25">
      <c r="A3587" t="s">
        <v>4409</v>
      </c>
      <c r="B3587" t="s">
        <v>4410</v>
      </c>
      <c r="C3587" t="s">
        <v>690</v>
      </c>
      <c r="D3587">
        <v>233565694</v>
      </c>
      <c r="E3587">
        <v>232617202</v>
      </c>
      <c r="F3587">
        <v>233573266</v>
      </c>
    </row>
    <row r="3588" spans="1:6" x14ac:dyDescent="0.25">
      <c r="A3588" t="s">
        <v>4409</v>
      </c>
      <c r="B3588" t="s">
        <v>4410</v>
      </c>
      <c r="C3588" t="s">
        <v>691</v>
      </c>
      <c r="D3588">
        <v>233566313</v>
      </c>
      <c r="E3588">
        <v>232617202</v>
      </c>
      <c r="F3588">
        <v>233573266</v>
      </c>
    </row>
    <row r="3589" spans="1:6" x14ac:dyDescent="0.25">
      <c r="A3589" t="s">
        <v>4411</v>
      </c>
      <c r="B3589" t="s">
        <v>4412</v>
      </c>
      <c r="C3589" t="s">
        <v>711</v>
      </c>
      <c r="D3589">
        <v>32108156</v>
      </c>
      <c r="E3589">
        <v>32107629</v>
      </c>
      <c r="F3589">
        <v>33107629</v>
      </c>
    </row>
    <row r="3590" spans="1:6" x14ac:dyDescent="0.25">
      <c r="A3590" t="s">
        <v>4411</v>
      </c>
      <c r="B3590" t="s">
        <v>4412</v>
      </c>
      <c r="C3590" t="s">
        <v>712</v>
      </c>
      <c r="D3590">
        <v>32108359</v>
      </c>
      <c r="E3590">
        <v>32107629</v>
      </c>
      <c r="F3590">
        <v>33107629</v>
      </c>
    </row>
    <row r="3591" spans="1:6" x14ac:dyDescent="0.25">
      <c r="A3591" t="s">
        <v>4411</v>
      </c>
      <c r="B3591" t="s">
        <v>4412</v>
      </c>
      <c r="C3591" t="s">
        <v>713</v>
      </c>
      <c r="D3591">
        <v>32108670</v>
      </c>
      <c r="E3591">
        <v>32107629</v>
      </c>
      <c r="F3591">
        <v>33107629</v>
      </c>
    </row>
    <row r="3592" spans="1:6" x14ac:dyDescent="0.25">
      <c r="A3592" t="s">
        <v>4411</v>
      </c>
      <c r="B3592" t="s">
        <v>4412</v>
      </c>
      <c r="C3592" t="s">
        <v>714</v>
      </c>
      <c r="D3592">
        <v>32127567</v>
      </c>
      <c r="E3592">
        <v>32107629</v>
      </c>
      <c r="F3592">
        <v>33107629</v>
      </c>
    </row>
    <row r="3593" spans="1:6" x14ac:dyDescent="0.25">
      <c r="A3593" t="s">
        <v>4411</v>
      </c>
      <c r="B3593" t="s">
        <v>4412</v>
      </c>
      <c r="C3593" t="s">
        <v>715</v>
      </c>
      <c r="D3593">
        <v>32127775</v>
      </c>
      <c r="E3593">
        <v>32107629</v>
      </c>
      <c r="F3593">
        <v>33107629</v>
      </c>
    </row>
    <row r="3594" spans="1:6" x14ac:dyDescent="0.25">
      <c r="A3594" t="s">
        <v>4411</v>
      </c>
      <c r="B3594" t="s">
        <v>4412</v>
      </c>
      <c r="C3594" t="s">
        <v>716</v>
      </c>
      <c r="D3594">
        <v>32129094</v>
      </c>
      <c r="E3594">
        <v>32107629</v>
      </c>
      <c r="F3594">
        <v>33107629</v>
      </c>
    </row>
    <row r="3595" spans="1:6" x14ac:dyDescent="0.25">
      <c r="A3595" t="s">
        <v>4411</v>
      </c>
      <c r="B3595" t="s">
        <v>4412</v>
      </c>
      <c r="C3595" t="s">
        <v>717</v>
      </c>
      <c r="D3595">
        <v>32130001</v>
      </c>
      <c r="E3595">
        <v>32107629</v>
      </c>
      <c r="F3595">
        <v>33107629</v>
      </c>
    </row>
    <row r="3596" spans="1:6" x14ac:dyDescent="0.25">
      <c r="A3596" t="s">
        <v>4411</v>
      </c>
      <c r="B3596" t="s">
        <v>4412</v>
      </c>
      <c r="C3596" t="s">
        <v>718</v>
      </c>
      <c r="D3596">
        <v>32130657</v>
      </c>
      <c r="E3596">
        <v>32107629</v>
      </c>
      <c r="F3596">
        <v>33107629</v>
      </c>
    </row>
    <row r="3597" spans="1:6" x14ac:dyDescent="0.25">
      <c r="A3597" t="s">
        <v>4411</v>
      </c>
      <c r="B3597" t="s">
        <v>4412</v>
      </c>
      <c r="C3597" t="s">
        <v>719</v>
      </c>
      <c r="D3597">
        <v>32130886</v>
      </c>
      <c r="E3597">
        <v>32107629</v>
      </c>
      <c r="F3597">
        <v>33107629</v>
      </c>
    </row>
    <row r="3598" spans="1:6" x14ac:dyDescent="0.25">
      <c r="A3598" t="s">
        <v>4411</v>
      </c>
      <c r="B3598" t="s">
        <v>4412</v>
      </c>
      <c r="C3598" t="s">
        <v>720</v>
      </c>
      <c r="D3598">
        <v>32149952</v>
      </c>
      <c r="E3598">
        <v>32107629</v>
      </c>
      <c r="F3598">
        <v>33107629</v>
      </c>
    </row>
    <row r="3599" spans="1:6" x14ac:dyDescent="0.25">
      <c r="A3599" t="s">
        <v>4411</v>
      </c>
      <c r="B3599" t="s">
        <v>4412</v>
      </c>
      <c r="C3599" t="s">
        <v>721</v>
      </c>
      <c r="D3599">
        <v>32150934</v>
      </c>
      <c r="E3599">
        <v>32107629</v>
      </c>
      <c r="F3599">
        <v>33107629</v>
      </c>
    </row>
    <row r="3600" spans="1:6" x14ac:dyDescent="0.25">
      <c r="A3600" t="s">
        <v>4411</v>
      </c>
      <c r="B3600" t="s">
        <v>4412</v>
      </c>
      <c r="C3600" t="s">
        <v>722</v>
      </c>
      <c r="D3600">
        <v>32151309</v>
      </c>
      <c r="E3600">
        <v>32107629</v>
      </c>
      <c r="F3600">
        <v>33107629</v>
      </c>
    </row>
    <row r="3601" spans="1:6" x14ac:dyDescent="0.25">
      <c r="A3601" t="s">
        <v>4411</v>
      </c>
      <c r="B3601" t="s">
        <v>4412</v>
      </c>
      <c r="C3601" t="s">
        <v>723</v>
      </c>
      <c r="D3601">
        <v>32153722</v>
      </c>
      <c r="E3601">
        <v>32107629</v>
      </c>
      <c r="F3601">
        <v>33107629</v>
      </c>
    </row>
    <row r="3602" spans="1:6" x14ac:dyDescent="0.25">
      <c r="A3602" t="s">
        <v>4411</v>
      </c>
      <c r="B3602" t="s">
        <v>4412</v>
      </c>
      <c r="C3602" t="s">
        <v>724</v>
      </c>
      <c r="D3602">
        <v>32154313</v>
      </c>
      <c r="E3602">
        <v>32107629</v>
      </c>
      <c r="F3602">
        <v>33107629</v>
      </c>
    </row>
    <row r="3603" spans="1:6" x14ac:dyDescent="0.25">
      <c r="A3603" t="s">
        <v>4411</v>
      </c>
      <c r="B3603" t="s">
        <v>4412</v>
      </c>
      <c r="C3603" t="s">
        <v>725</v>
      </c>
      <c r="D3603">
        <v>32154670</v>
      </c>
      <c r="E3603">
        <v>32107629</v>
      </c>
      <c r="F3603">
        <v>33107629</v>
      </c>
    </row>
    <row r="3604" spans="1:6" x14ac:dyDescent="0.25">
      <c r="A3604" t="s">
        <v>4411</v>
      </c>
      <c r="B3604" t="s">
        <v>4412</v>
      </c>
      <c r="C3604" t="s">
        <v>726</v>
      </c>
      <c r="D3604">
        <v>32155170</v>
      </c>
      <c r="E3604">
        <v>32107629</v>
      </c>
      <c r="F3604">
        <v>33107629</v>
      </c>
    </row>
    <row r="3605" spans="1:6" x14ac:dyDescent="0.25">
      <c r="A3605" t="s">
        <v>4411</v>
      </c>
      <c r="B3605" t="s">
        <v>4412</v>
      </c>
      <c r="C3605" t="s">
        <v>727</v>
      </c>
      <c r="D3605">
        <v>32163884</v>
      </c>
      <c r="E3605">
        <v>32107629</v>
      </c>
      <c r="F3605">
        <v>33107629</v>
      </c>
    </row>
    <row r="3606" spans="1:6" x14ac:dyDescent="0.25">
      <c r="A3606" t="s">
        <v>4411</v>
      </c>
      <c r="B3606" t="s">
        <v>4412</v>
      </c>
      <c r="C3606" t="s">
        <v>728</v>
      </c>
      <c r="D3606">
        <v>32175395</v>
      </c>
      <c r="E3606">
        <v>32107629</v>
      </c>
      <c r="F3606">
        <v>33107629</v>
      </c>
    </row>
    <row r="3607" spans="1:6" x14ac:dyDescent="0.25">
      <c r="A3607" t="s">
        <v>4411</v>
      </c>
      <c r="B3607" t="s">
        <v>4412</v>
      </c>
      <c r="C3607" t="s">
        <v>729</v>
      </c>
      <c r="D3607">
        <v>32178487</v>
      </c>
      <c r="E3607">
        <v>32107629</v>
      </c>
      <c r="F3607">
        <v>33107629</v>
      </c>
    </row>
    <row r="3608" spans="1:6" x14ac:dyDescent="0.25">
      <c r="A3608" t="s">
        <v>4411</v>
      </c>
      <c r="B3608" t="s">
        <v>4412</v>
      </c>
      <c r="C3608" t="s">
        <v>730</v>
      </c>
      <c r="D3608">
        <v>32187047</v>
      </c>
      <c r="E3608">
        <v>32107629</v>
      </c>
      <c r="F3608">
        <v>33107629</v>
      </c>
    </row>
    <row r="3609" spans="1:6" x14ac:dyDescent="0.25">
      <c r="A3609" t="s">
        <v>4411</v>
      </c>
      <c r="B3609" t="s">
        <v>4412</v>
      </c>
      <c r="C3609" t="s">
        <v>731</v>
      </c>
      <c r="D3609">
        <v>32188162</v>
      </c>
      <c r="E3609">
        <v>32107629</v>
      </c>
      <c r="F3609">
        <v>33107629</v>
      </c>
    </row>
    <row r="3610" spans="1:6" x14ac:dyDescent="0.25">
      <c r="A3610" t="s">
        <v>4411</v>
      </c>
      <c r="B3610" t="s">
        <v>4412</v>
      </c>
      <c r="C3610" t="s">
        <v>732</v>
      </c>
      <c r="D3610">
        <v>32188422</v>
      </c>
      <c r="E3610">
        <v>32107629</v>
      </c>
      <c r="F3610">
        <v>33107629</v>
      </c>
    </row>
    <row r="3611" spans="1:6" x14ac:dyDescent="0.25">
      <c r="A3611" t="s">
        <v>4411</v>
      </c>
      <c r="B3611" t="s">
        <v>4412</v>
      </c>
      <c r="C3611" t="s">
        <v>733</v>
      </c>
      <c r="D3611">
        <v>32189185</v>
      </c>
      <c r="E3611">
        <v>32107629</v>
      </c>
      <c r="F3611">
        <v>33107629</v>
      </c>
    </row>
    <row r="3612" spans="1:6" x14ac:dyDescent="0.25">
      <c r="A3612" t="s">
        <v>4411</v>
      </c>
      <c r="B3612" t="s">
        <v>4412</v>
      </c>
      <c r="C3612" t="s">
        <v>734</v>
      </c>
      <c r="D3612">
        <v>32189540</v>
      </c>
      <c r="E3612">
        <v>32107629</v>
      </c>
      <c r="F3612">
        <v>33107629</v>
      </c>
    </row>
    <row r="3613" spans="1:6" x14ac:dyDescent="0.25">
      <c r="A3613" t="s">
        <v>4411</v>
      </c>
      <c r="B3613" t="s">
        <v>4412</v>
      </c>
      <c r="C3613" t="s">
        <v>735</v>
      </c>
      <c r="D3613">
        <v>32189875</v>
      </c>
      <c r="E3613">
        <v>32107629</v>
      </c>
      <c r="F3613">
        <v>33107629</v>
      </c>
    </row>
    <row r="3614" spans="1:6" x14ac:dyDescent="0.25">
      <c r="A3614" t="s">
        <v>4411</v>
      </c>
      <c r="B3614" t="s">
        <v>4412</v>
      </c>
      <c r="C3614" t="s">
        <v>736</v>
      </c>
      <c r="D3614">
        <v>32190522</v>
      </c>
      <c r="E3614">
        <v>32107629</v>
      </c>
      <c r="F3614">
        <v>33107629</v>
      </c>
    </row>
    <row r="3615" spans="1:6" x14ac:dyDescent="0.25">
      <c r="A3615" t="s">
        <v>4411</v>
      </c>
      <c r="B3615" t="s">
        <v>4412</v>
      </c>
      <c r="C3615" t="s">
        <v>737</v>
      </c>
      <c r="D3615">
        <v>32190778</v>
      </c>
      <c r="E3615">
        <v>32107629</v>
      </c>
      <c r="F3615">
        <v>33107629</v>
      </c>
    </row>
    <row r="3616" spans="1:6" x14ac:dyDescent="0.25">
      <c r="A3616" t="s">
        <v>4411</v>
      </c>
      <c r="B3616" t="s">
        <v>4412</v>
      </c>
      <c r="C3616" t="s">
        <v>738</v>
      </c>
      <c r="D3616">
        <v>32191853</v>
      </c>
      <c r="E3616">
        <v>32107629</v>
      </c>
      <c r="F3616">
        <v>33107629</v>
      </c>
    </row>
    <row r="3617" spans="1:6" x14ac:dyDescent="0.25">
      <c r="A3617" t="s">
        <v>4411</v>
      </c>
      <c r="B3617" t="s">
        <v>4412</v>
      </c>
      <c r="C3617" t="s">
        <v>739</v>
      </c>
      <c r="D3617">
        <v>32194789</v>
      </c>
      <c r="E3617">
        <v>32107629</v>
      </c>
      <c r="F3617">
        <v>33107629</v>
      </c>
    </row>
    <row r="3618" spans="1:6" x14ac:dyDescent="0.25">
      <c r="A3618" t="s">
        <v>4411</v>
      </c>
      <c r="B3618" t="s">
        <v>4412</v>
      </c>
      <c r="C3618" t="s">
        <v>740</v>
      </c>
      <c r="D3618">
        <v>32195063</v>
      </c>
      <c r="E3618">
        <v>32107629</v>
      </c>
      <c r="F3618">
        <v>33107629</v>
      </c>
    </row>
    <row r="3619" spans="1:6" x14ac:dyDescent="0.25">
      <c r="A3619" t="s">
        <v>4411</v>
      </c>
      <c r="B3619" t="s">
        <v>4412</v>
      </c>
      <c r="C3619" t="s">
        <v>741</v>
      </c>
      <c r="D3619">
        <v>32195688</v>
      </c>
      <c r="E3619">
        <v>32107629</v>
      </c>
      <c r="F3619">
        <v>33107629</v>
      </c>
    </row>
    <row r="3620" spans="1:6" x14ac:dyDescent="0.25">
      <c r="A3620" t="s">
        <v>4411</v>
      </c>
      <c r="B3620" t="s">
        <v>4412</v>
      </c>
      <c r="C3620" t="s">
        <v>742</v>
      </c>
      <c r="D3620">
        <v>32196102</v>
      </c>
      <c r="E3620">
        <v>32107629</v>
      </c>
      <c r="F3620">
        <v>33107629</v>
      </c>
    </row>
    <row r="3621" spans="1:6" x14ac:dyDescent="0.25">
      <c r="A3621" t="s">
        <v>4411</v>
      </c>
      <c r="B3621" t="s">
        <v>4412</v>
      </c>
      <c r="C3621" t="s">
        <v>743</v>
      </c>
      <c r="D3621">
        <v>32196395</v>
      </c>
      <c r="E3621">
        <v>32107629</v>
      </c>
      <c r="F3621">
        <v>33107629</v>
      </c>
    </row>
    <row r="3622" spans="1:6" x14ac:dyDescent="0.25">
      <c r="A3622" t="s">
        <v>4411</v>
      </c>
      <c r="B3622" t="s">
        <v>4412</v>
      </c>
      <c r="C3622" t="s">
        <v>744</v>
      </c>
      <c r="D3622">
        <v>32197193</v>
      </c>
      <c r="E3622">
        <v>32107629</v>
      </c>
      <c r="F3622">
        <v>33107629</v>
      </c>
    </row>
    <row r="3623" spans="1:6" x14ac:dyDescent="0.25">
      <c r="A3623" t="s">
        <v>4411</v>
      </c>
      <c r="B3623" t="s">
        <v>4412</v>
      </c>
      <c r="C3623" t="s">
        <v>745</v>
      </c>
      <c r="D3623">
        <v>32254622</v>
      </c>
      <c r="E3623">
        <v>32107629</v>
      </c>
      <c r="F3623">
        <v>33107629</v>
      </c>
    </row>
    <row r="3624" spans="1:6" x14ac:dyDescent="0.25">
      <c r="A3624" t="s">
        <v>4411</v>
      </c>
      <c r="B3624" t="s">
        <v>4412</v>
      </c>
      <c r="C3624" t="s">
        <v>746</v>
      </c>
      <c r="D3624">
        <v>32254869</v>
      </c>
      <c r="E3624">
        <v>32107629</v>
      </c>
      <c r="F3624">
        <v>33107629</v>
      </c>
    </row>
    <row r="3625" spans="1:6" x14ac:dyDescent="0.25">
      <c r="A3625" t="s">
        <v>4411</v>
      </c>
      <c r="B3625" t="s">
        <v>4412</v>
      </c>
      <c r="C3625" t="s">
        <v>747</v>
      </c>
      <c r="D3625">
        <v>32440085</v>
      </c>
      <c r="E3625">
        <v>32107629</v>
      </c>
      <c r="F3625">
        <v>33107629</v>
      </c>
    </row>
    <row r="3626" spans="1:6" x14ac:dyDescent="0.25">
      <c r="A3626" t="s">
        <v>4411</v>
      </c>
      <c r="B3626" t="s">
        <v>4412</v>
      </c>
      <c r="C3626" t="s">
        <v>748</v>
      </c>
      <c r="D3626">
        <v>32664806</v>
      </c>
      <c r="E3626">
        <v>32107629</v>
      </c>
      <c r="F3626">
        <v>33107629</v>
      </c>
    </row>
    <row r="3627" spans="1:6" x14ac:dyDescent="0.25">
      <c r="A3627" t="s">
        <v>4411</v>
      </c>
      <c r="B3627" t="s">
        <v>4412</v>
      </c>
      <c r="C3627" t="s">
        <v>749</v>
      </c>
      <c r="D3627">
        <v>32837600</v>
      </c>
      <c r="E3627">
        <v>32107629</v>
      </c>
      <c r="F3627">
        <v>33107629</v>
      </c>
    </row>
    <row r="3628" spans="1:6" x14ac:dyDescent="0.25">
      <c r="A3628" t="s">
        <v>4411</v>
      </c>
      <c r="B3628" t="s">
        <v>4412</v>
      </c>
      <c r="C3628" t="s">
        <v>750</v>
      </c>
      <c r="D3628">
        <v>32838144</v>
      </c>
      <c r="E3628">
        <v>32107629</v>
      </c>
      <c r="F3628">
        <v>33107629</v>
      </c>
    </row>
    <row r="3629" spans="1:6" x14ac:dyDescent="0.25">
      <c r="A3629" t="s">
        <v>4411</v>
      </c>
      <c r="B3629" t="s">
        <v>4412</v>
      </c>
      <c r="C3629" t="s">
        <v>751</v>
      </c>
      <c r="D3629">
        <v>32844310</v>
      </c>
      <c r="E3629">
        <v>32107629</v>
      </c>
      <c r="F3629">
        <v>33107629</v>
      </c>
    </row>
    <row r="3630" spans="1:6" x14ac:dyDescent="0.25">
      <c r="A3630" t="s">
        <v>4411</v>
      </c>
      <c r="B3630" t="s">
        <v>4412</v>
      </c>
      <c r="C3630" t="s">
        <v>752</v>
      </c>
      <c r="D3630">
        <v>32845479</v>
      </c>
      <c r="E3630">
        <v>32107629</v>
      </c>
      <c r="F3630">
        <v>33107629</v>
      </c>
    </row>
    <row r="3631" spans="1:6" x14ac:dyDescent="0.25">
      <c r="A3631" t="s">
        <v>4411</v>
      </c>
      <c r="B3631" t="s">
        <v>4412</v>
      </c>
      <c r="C3631" t="s">
        <v>753</v>
      </c>
      <c r="D3631">
        <v>32852762</v>
      </c>
      <c r="E3631">
        <v>32107629</v>
      </c>
      <c r="F3631">
        <v>33107629</v>
      </c>
    </row>
    <row r="3632" spans="1:6" x14ac:dyDescent="0.25">
      <c r="A3632" t="s">
        <v>4411</v>
      </c>
      <c r="B3632" t="s">
        <v>4412</v>
      </c>
      <c r="C3632" t="s">
        <v>754</v>
      </c>
      <c r="D3632">
        <v>32853102</v>
      </c>
      <c r="E3632">
        <v>32107629</v>
      </c>
      <c r="F3632">
        <v>33107629</v>
      </c>
    </row>
    <row r="3633" spans="1:6" x14ac:dyDescent="0.25">
      <c r="A3633" t="s">
        <v>4411</v>
      </c>
      <c r="B3633" t="s">
        <v>4412</v>
      </c>
      <c r="C3633" t="s">
        <v>755</v>
      </c>
      <c r="D3633">
        <v>32854395</v>
      </c>
      <c r="E3633">
        <v>32107629</v>
      </c>
      <c r="F3633">
        <v>33107629</v>
      </c>
    </row>
    <row r="3634" spans="1:6" x14ac:dyDescent="0.25">
      <c r="A3634" t="s">
        <v>4411</v>
      </c>
      <c r="B3634" t="s">
        <v>4412</v>
      </c>
      <c r="C3634" t="s">
        <v>756</v>
      </c>
      <c r="D3634">
        <v>32854850</v>
      </c>
      <c r="E3634">
        <v>32107629</v>
      </c>
      <c r="F3634">
        <v>33107629</v>
      </c>
    </row>
    <row r="3635" spans="1:6" x14ac:dyDescent="0.25">
      <c r="A3635" t="s">
        <v>4411</v>
      </c>
      <c r="B3635" t="s">
        <v>4412</v>
      </c>
      <c r="C3635" t="s">
        <v>757</v>
      </c>
      <c r="D3635">
        <v>32894534</v>
      </c>
      <c r="E3635">
        <v>32107629</v>
      </c>
      <c r="F3635">
        <v>33107629</v>
      </c>
    </row>
    <row r="3636" spans="1:6" x14ac:dyDescent="0.25">
      <c r="A3636" t="s">
        <v>4411</v>
      </c>
      <c r="B3636" t="s">
        <v>4412</v>
      </c>
      <c r="C3636" t="s">
        <v>758</v>
      </c>
      <c r="D3636">
        <v>32894900</v>
      </c>
      <c r="E3636">
        <v>32107629</v>
      </c>
      <c r="F3636">
        <v>33107629</v>
      </c>
    </row>
    <row r="3637" spans="1:6" x14ac:dyDescent="0.25">
      <c r="A3637" t="s">
        <v>4411</v>
      </c>
      <c r="B3637" t="s">
        <v>4412</v>
      </c>
      <c r="C3637" t="s">
        <v>759</v>
      </c>
      <c r="D3637">
        <v>32941273</v>
      </c>
      <c r="E3637">
        <v>32107629</v>
      </c>
      <c r="F3637">
        <v>33107629</v>
      </c>
    </row>
    <row r="3638" spans="1:6" x14ac:dyDescent="0.25">
      <c r="A3638" t="s">
        <v>4411</v>
      </c>
      <c r="B3638" t="s">
        <v>4412</v>
      </c>
      <c r="C3638" t="s">
        <v>760</v>
      </c>
      <c r="D3638">
        <v>32941464</v>
      </c>
      <c r="E3638">
        <v>32107629</v>
      </c>
      <c r="F3638">
        <v>33107629</v>
      </c>
    </row>
    <row r="3639" spans="1:6" x14ac:dyDescent="0.25">
      <c r="A3639" t="s">
        <v>4411</v>
      </c>
      <c r="B3639" t="s">
        <v>4412</v>
      </c>
      <c r="C3639" t="s">
        <v>761</v>
      </c>
      <c r="D3639">
        <v>32966930</v>
      </c>
      <c r="E3639">
        <v>32107629</v>
      </c>
      <c r="F3639">
        <v>33107629</v>
      </c>
    </row>
    <row r="3640" spans="1:6" x14ac:dyDescent="0.25">
      <c r="A3640" t="s">
        <v>4411</v>
      </c>
      <c r="B3640" t="s">
        <v>4412</v>
      </c>
      <c r="C3640" t="s">
        <v>762</v>
      </c>
      <c r="D3640">
        <v>32967192</v>
      </c>
      <c r="E3640">
        <v>32107629</v>
      </c>
      <c r="F3640">
        <v>33107629</v>
      </c>
    </row>
    <row r="3641" spans="1:6" x14ac:dyDescent="0.25">
      <c r="A3641" t="s">
        <v>4411</v>
      </c>
      <c r="B3641" t="s">
        <v>4412</v>
      </c>
      <c r="C3641" t="s">
        <v>763</v>
      </c>
      <c r="D3641">
        <v>32967571</v>
      </c>
      <c r="E3641">
        <v>32107629</v>
      </c>
      <c r="F3641">
        <v>33107629</v>
      </c>
    </row>
    <row r="3642" spans="1:6" x14ac:dyDescent="0.25">
      <c r="A3642" t="s">
        <v>4411</v>
      </c>
      <c r="B3642" t="s">
        <v>4412</v>
      </c>
      <c r="C3642" t="s">
        <v>764</v>
      </c>
      <c r="D3642">
        <v>32967984</v>
      </c>
      <c r="E3642">
        <v>32107629</v>
      </c>
      <c r="F3642">
        <v>33107629</v>
      </c>
    </row>
    <row r="3643" spans="1:6" x14ac:dyDescent="0.25">
      <c r="A3643" t="s">
        <v>4411</v>
      </c>
      <c r="B3643" t="s">
        <v>4412</v>
      </c>
      <c r="C3643" t="s">
        <v>765</v>
      </c>
      <c r="D3643">
        <v>32968146</v>
      </c>
      <c r="E3643">
        <v>32107629</v>
      </c>
      <c r="F3643">
        <v>33107629</v>
      </c>
    </row>
    <row r="3644" spans="1:6" x14ac:dyDescent="0.25">
      <c r="A3644" t="s">
        <v>4411</v>
      </c>
      <c r="B3644" t="s">
        <v>4412</v>
      </c>
      <c r="C3644" t="s">
        <v>766</v>
      </c>
      <c r="D3644">
        <v>32969464</v>
      </c>
      <c r="E3644">
        <v>32107629</v>
      </c>
      <c r="F3644">
        <v>33107629</v>
      </c>
    </row>
    <row r="3645" spans="1:6" x14ac:dyDescent="0.25">
      <c r="A3645" t="s">
        <v>4411</v>
      </c>
      <c r="B3645" t="s">
        <v>4412</v>
      </c>
      <c r="C3645" t="s">
        <v>767</v>
      </c>
      <c r="D3645">
        <v>32969759</v>
      </c>
      <c r="E3645">
        <v>32107629</v>
      </c>
      <c r="F3645">
        <v>33107629</v>
      </c>
    </row>
    <row r="3646" spans="1:6" x14ac:dyDescent="0.25">
      <c r="A3646" t="s">
        <v>4411</v>
      </c>
      <c r="B3646" t="s">
        <v>4412</v>
      </c>
      <c r="C3646" t="s">
        <v>768</v>
      </c>
      <c r="D3646">
        <v>32970974</v>
      </c>
      <c r="E3646">
        <v>32107629</v>
      </c>
      <c r="F3646">
        <v>33107629</v>
      </c>
    </row>
    <row r="3647" spans="1:6" x14ac:dyDescent="0.25">
      <c r="A3647" t="s">
        <v>4411</v>
      </c>
      <c r="B3647" t="s">
        <v>4412</v>
      </c>
      <c r="C3647" t="s">
        <v>769</v>
      </c>
      <c r="D3647">
        <v>32971274</v>
      </c>
      <c r="E3647">
        <v>32107629</v>
      </c>
      <c r="F3647">
        <v>33107629</v>
      </c>
    </row>
    <row r="3648" spans="1:6" x14ac:dyDescent="0.25">
      <c r="A3648" t="s">
        <v>4411</v>
      </c>
      <c r="B3648" t="s">
        <v>4412</v>
      </c>
      <c r="C3648" t="s">
        <v>770</v>
      </c>
      <c r="D3648">
        <v>32971572</v>
      </c>
      <c r="E3648">
        <v>32107629</v>
      </c>
      <c r="F3648">
        <v>33107629</v>
      </c>
    </row>
    <row r="3649" spans="1:6" x14ac:dyDescent="0.25">
      <c r="A3649" t="s">
        <v>4411</v>
      </c>
      <c r="B3649" t="s">
        <v>4412</v>
      </c>
      <c r="C3649" t="s">
        <v>771</v>
      </c>
      <c r="D3649">
        <v>32971831</v>
      </c>
      <c r="E3649">
        <v>32107629</v>
      </c>
      <c r="F3649">
        <v>33107629</v>
      </c>
    </row>
    <row r="3650" spans="1:6" x14ac:dyDescent="0.25">
      <c r="A3650" t="s">
        <v>4411</v>
      </c>
      <c r="B3650" t="s">
        <v>4412</v>
      </c>
      <c r="C3650" t="s">
        <v>772</v>
      </c>
      <c r="D3650">
        <v>32972233</v>
      </c>
      <c r="E3650">
        <v>32107629</v>
      </c>
      <c r="F3650">
        <v>33107629</v>
      </c>
    </row>
    <row r="3651" spans="1:6" x14ac:dyDescent="0.25">
      <c r="A3651" t="s">
        <v>4411</v>
      </c>
      <c r="B3651" t="s">
        <v>4412</v>
      </c>
      <c r="C3651" t="s">
        <v>773</v>
      </c>
      <c r="D3651">
        <v>32973120</v>
      </c>
      <c r="E3651">
        <v>32107629</v>
      </c>
      <c r="F3651">
        <v>33107629</v>
      </c>
    </row>
    <row r="3652" spans="1:6" x14ac:dyDescent="0.25">
      <c r="A3652" t="s">
        <v>4411</v>
      </c>
      <c r="B3652" t="s">
        <v>4412</v>
      </c>
      <c r="C3652" t="s">
        <v>774</v>
      </c>
      <c r="D3652">
        <v>32974569</v>
      </c>
      <c r="E3652">
        <v>32107629</v>
      </c>
      <c r="F3652">
        <v>33107629</v>
      </c>
    </row>
    <row r="3653" spans="1:6" x14ac:dyDescent="0.25">
      <c r="A3653" t="s">
        <v>4411</v>
      </c>
      <c r="B3653" t="s">
        <v>4412</v>
      </c>
      <c r="C3653" t="s">
        <v>775</v>
      </c>
      <c r="D3653">
        <v>33009240</v>
      </c>
      <c r="E3653">
        <v>32107629</v>
      </c>
      <c r="F3653">
        <v>33107629</v>
      </c>
    </row>
    <row r="3654" spans="1:6" x14ac:dyDescent="0.25">
      <c r="A3654" t="s">
        <v>4411</v>
      </c>
      <c r="B3654" t="s">
        <v>4412</v>
      </c>
      <c r="C3654" t="s">
        <v>776</v>
      </c>
      <c r="D3654">
        <v>33075464</v>
      </c>
      <c r="E3654">
        <v>32107629</v>
      </c>
      <c r="F3654">
        <v>33107629</v>
      </c>
    </row>
    <row r="3655" spans="1:6" x14ac:dyDescent="0.25">
      <c r="A3655" t="s">
        <v>4411</v>
      </c>
      <c r="B3655" t="s">
        <v>4412</v>
      </c>
      <c r="C3655" t="s">
        <v>777</v>
      </c>
      <c r="D3655">
        <v>33076638</v>
      </c>
      <c r="E3655">
        <v>32107629</v>
      </c>
      <c r="F3655">
        <v>33107629</v>
      </c>
    </row>
    <row r="3656" spans="1:6" x14ac:dyDescent="0.25">
      <c r="A3656" t="s">
        <v>4411</v>
      </c>
      <c r="B3656" t="s">
        <v>4412</v>
      </c>
      <c r="C3656" t="s">
        <v>778</v>
      </c>
      <c r="D3656">
        <v>33077847</v>
      </c>
      <c r="E3656">
        <v>32107629</v>
      </c>
      <c r="F3656">
        <v>33107629</v>
      </c>
    </row>
    <row r="3657" spans="1:6" x14ac:dyDescent="0.25">
      <c r="A3657" t="s">
        <v>4411</v>
      </c>
      <c r="B3657" t="s">
        <v>4412</v>
      </c>
      <c r="C3657" t="s">
        <v>779</v>
      </c>
      <c r="D3657">
        <v>33080181</v>
      </c>
      <c r="E3657">
        <v>32107629</v>
      </c>
      <c r="F3657">
        <v>33107629</v>
      </c>
    </row>
    <row r="3658" spans="1:6" x14ac:dyDescent="0.25">
      <c r="A3658" t="s">
        <v>4411</v>
      </c>
      <c r="B3658" t="s">
        <v>4412</v>
      </c>
      <c r="C3658" t="s">
        <v>780</v>
      </c>
      <c r="D3658">
        <v>33080972</v>
      </c>
      <c r="E3658">
        <v>32107629</v>
      </c>
      <c r="F3658">
        <v>33107629</v>
      </c>
    </row>
    <row r="3659" spans="1:6" x14ac:dyDescent="0.25">
      <c r="A3659" t="s">
        <v>4411</v>
      </c>
      <c r="B3659" t="s">
        <v>4412</v>
      </c>
      <c r="C3659" t="s">
        <v>781</v>
      </c>
      <c r="D3659">
        <v>33081134</v>
      </c>
      <c r="E3659">
        <v>32107629</v>
      </c>
      <c r="F3659">
        <v>33107629</v>
      </c>
    </row>
    <row r="3660" spans="1:6" x14ac:dyDescent="0.25">
      <c r="A3660" t="s">
        <v>4413</v>
      </c>
      <c r="B3660" t="s">
        <v>4414</v>
      </c>
      <c r="C3660" t="s">
        <v>782</v>
      </c>
      <c r="D3660">
        <v>40714796</v>
      </c>
      <c r="E3660">
        <v>40661513</v>
      </c>
      <c r="F3660">
        <v>41661514</v>
      </c>
    </row>
    <row r="3661" spans="1:6" x14ac:dyDescent="0.25">
      <c r="A3661" t="s">
        <v>4413</v>
      </c>
      <c r="B3661" t="s">
        <v>4414</v>
      </c>
      <c r="C3661" t="s">
        <v>783</v>
      </c>
      <c r="D3661">
        <v>41071121</v>
      </c>
      <c r="E3661">
        <v>40661513</v>
      </c>
      <c r="F3661">
        <v>41661514</v>
      </c>
    </row>
    <row r="3662" spans="1:6" x14ac:dyDescent="0.25">
      <c r="A3662" t="s">
        <v>4413</v>
      </c>
      <c r="B3662" t="s">
        <v>4414</v>
      </c>
      <c r="C3662" t="s">
        <v>784</v>
      </c>
      <c r="D3662">
        <v>41071524</v>
      </c>
      <c r="E3662">
        <v>40661513</v>
      </c>
      <c r="F3662">
        <v>41661514</v>
      </c>
    </row>
    <row r="3663" spans="1:6" x14ac:dyDescent="0.25">
      <c r="A3663" t="s">
        <v>4413</v>
      </c>
      <c r="B3663" t="s">
        <v>4414</v>
      </c>
      <c r="C3663" t="s">
        <v>785</v>
      </c>
      <c r="D3663">
        <v>41073333</v>
      </c>
      <c r="E3663">
        <v>40661513</v>
      </c>
      <c r="F3663">
        <v>41661514</v>
      </c>
    </row>
    <row r="3664" spans="1:6" x14ac:dyDescent="0.25">
      <c r="A3664" t="s">
        <v>4413</v>
      </c>
      <c r="B3664" t="s">
        <v>4414</v>
      </c>
      <c r="C3664" t="s">
        <v>786</v>
      </c>
      <c r="D3664">
        <v>41073597</v>
      </c>
      <c r="E3664">
        <v>40661513</v>
      </c>
      <c r="F3664">
        <v>41661514</v>
      </c>
    </row>
    <row r="3665" spans="1:6" x14ac:dyDescent="0.25">
      <c r="A3665" t="s">
        <v>4413</v>
      </c>
      <c r="B3665" t="s">
        <v>4414</v>
      </c>
      <c r="C3665" t="s">
        <v>787</v>
      </c>
      <c r="D3665">
        <v>41074099</v>
      </c>
      <c r="E3665">
        <v>40661513</v>
      </c>
      <c r="F3665">
        <v>41661514</v>
      </c>
    </row>
    <row r="3666" spans="1:6" x14ac:dyDescent="0.25">
      <c r="A3666" t="s">
        <v>4413</v>
      </c>
      <c r="B3666" t="s">
        <v>4414</v>
      </c>
      <c r="C3666" t="s">
        <v>788</v>
      </c>
      <c r="D3666">
        <v>41074510</v>
      </c>
      <c r="E3666">
        <v>40661513</v>
      </c>
      <c r="F3666">
        <v>41661514</v>
      </c>
    </row>
    <row r="3667" spans="1:6" x14ac:dyDescent="0.25">
      <c r="A3667" t="s">
        <v>4413</v>
      </c>
      <c r="B3667" t="s">
        <v>4414</v>
      </c>
      <c r="C3667" t="s">
        <v>789</v>
      </c>
      <c r="D3667">
        <v>41503577</v>
      </c>
      <c r="E3667">
        <v>40661513</v>
      </c>
      <c r="F3667">
        <v>41661514</v>
      </c>
    </row>
    <row r="3668" spans="1:6" x14ac:dyDescent="0.25">
      <c r="A3668" t="s">
        <v>4413</v>
      </c>
      <c r="B3668" t="s">
        <v>4414</v>
      </c>
      <c r="C3668" t="s">
        <v>790</v>
      </c>
      <c r="D3668">
        <v>41503819</v>
      </c>
      <c r="E3668">
        <v>40661513</v>
      </c>
      <c r="F3668">
        <v>41661514</v>
      </c>
    </row>
    <row r="3669" spans="1:6" x14ac:dyDescent="0.25">
      <c r="A3669" t="s">
        <v>4413</v>
      </c>
      <c r="B3669" t="s">
        <v>4414</v>
      </c>
      <c r="C3669" t="s">
        <v>791</v>
      </c>
      <c r="D3669">
        <v>41503988</v>
      </c>
      <c r="E3669">
        <v>40661513</v>
      </c>
      <c r="F3669">
        <v>41661514</v>
      </c>
    </row>
    <row r="3670" spans="1:6" x14ac:dyDescent="0.25">
      <c r="A3670" t="s">
        <v>4413</v>
      </c>
      <c r="B3670" t="s">
        <v>4414</v>
      </c>
      <c r="C3670" t="s">
        <v>792</v>
      </c>
      <c r="D3670">
        <v>41545317</v>
      </c>
      <c r="E3670">
        <v>40661513</v>
      </c>
      <c r="F3670">
        <v>41661514</v>
      </c>
    </row>
    <row r="3671" spans="1:6" x14ac:dyDescent="0.25">
      <c r="A3671" t="s">
        <v>4413</v>
      </c>
      <c r="B3671" t="s">
        <v>4414</v>
      </c>
      <c r="C3671" t="s">
        <v>793</v>
      </c>
      <c r="D3671">
        <v>41545669</v>
      </c>
      <c r="E3671">
        <v>40661513</v>
      </c>
      <c r="F3671">
        <v>41661514</v>
      </c>
    </row>
    <row r="3672" spans="1:6" x14ac:dyDescent="0.25">
      <c r="A3672" t="s">
        <v>4413</v>
      </c>
      <c r="B3672" t="s">
        <v>4414</v>
      </c>
      <c r="C3672" t="s">
        <v>794</v>
      </c>
      <c r="D3672">
        <v>41546811</v>
      </c>
      <c r="E3672">
        <v>40661513</v>
      </c>
      <c r="F3672">
        <v>41661514</v>
      </c>
    </row>
    <row r="3673" spans="1:6" x14ac:dyDescent="0.25">
      <c r="A3673" t="s">
        <v>4413</v>
      </c>
      <c r="B3673" t="s">
        <v>4414</v>
      </c>
      <c r="C3673" t="s">
        <v>795</v>
      </c>
      <c r="D3673">
        <v>41547117</v>
      </c>
      <c r="E3673">
        <v>40661513</v>
      </c>
      <c r="F3673">
        <v>41661514</v>
      </c>
    </row>
    <row r="3674" spans="1:6" x14ac:dyDescent="0.25">
      <c r="A3674" t="s">
        <v>4413</v>
      </c>
      <c r="B3674" t="s">
        <v>4414</v>
      </c>
      <c r="C3674" t="s">
        <v>796</v>
      </c>
      <c r="D3674">
        <v>41548044</v>
      </c>
      <c r="E3674">
        <v>40661513</v>
      </c>
      <c r="F3674">
        <v>41661514</v>
      </c>
    </row>
    <row r="3675" spans="1:6" x14ac:dyDescent="0.25">
      <c r="A3675" t="s">
        <v>4413</v>
      </c>
      <c r="B3675" t="s">
        <v>4414</v>
      </c>
      <c r="C3675" t="s">
        <v>797</v>
      </c>
      <c r="D3675">
        <v>41637726</v>
      </c>
      <c r="E3675">
        <v>40661513</v>
      </c>
      <c r="F3675">
        <v>41661514</v>
      </c>
    </row>
    <row r="3676" spans="1:6" x14ac:dyDescent="0.25">
      <c r="A3676" t="s">
        <v>4413</v>
      </c>
      <c r="B3676" t="s">
        <v>4414</v>
      </c>
      <c r="C3676" t="s">
        <v>798</v>
      </c>
      <c r="D3676">
        <v>41639407</v>
      </c>
      <c r="E3676">
        <v>40661513</v>
      </c>
      <c r="F3676">
        <v>41661514</v>
      </c>
    </row>
    <row r="3677" spans="1:6" x14ac:dyDescent="0.25">
      <c r="A3677" t="s">
        <v>4413</v>
      </c>
      <c r="B3677" t="s">
        <v>4414</v>
      </c>
      <c r="C3677" t="s">
        <v>799</v>
      </c>
      <c r="D3677">
        <v>41639854</v>
      </c>
      <c r="E3677">
        <v>40661513</v>
      </c>
      <c r="F3677">
        <v>41661514</v>
      </c>
    </row>
    <row r="3678" spans="1:6" x14ac:dyDescent="0.25">
      <c r="A3678" t="s">
        <v>4415</v>
      </c>
      <c r="B3678" t="s">
        <v>4416</v>
      </c>
      <c r="C3678" t="s">
        <v>800</v>
      </c>
      <c r="D3678">
        <v>47308628</v>
      </c>
      <c r="E3678">
        <v>46963547</v>
      </c>
      <c r="F3678">
        <v>47963548</v>
      </c>
    </row>
    <row r="3679" spans="1:6" x14ac:dyDescent="0.25">
      <c r="A3679" t="s">
        <v>4415</v>
      </c>
      <c r="B3679" t="s">
        <v>4416</v>
      </c>
      <c r="C3679" t="s">
        <v>801</v>
      </c>
      <c r="D3679">
        <v>47308839</v>
      </c>
      <c r="E3679">
        <v>46963547</v>
      </c>
      <c r="F3679">
        <v>47963548</v>
      </c>
    </row>
    <row r="3680" spans="1:6" x14ac:dyDescent="0.25">
      <c r="A3680" t="s">
        <v>4415</v>
      </c>
      <c r="B3680" t="s">
        <v>4416</v>
      </c>
      <c r="C3680" t="s">
        <v>802</v>
      </c>
      <c r="D3680">
        <v>47309059</v>
      </c>
      <c r="E3680">
        <v>46963547</v>
      </c>
      <c r="F3680">
        <v>47963548</v>
      </c>
    </row>
    <row r="3681" spans="1:6" x14ac:dyDescent="0.25">
      <c r="A3681" t="s">
        <v>4415</v>
      </c>
      <c r="B3681" t="s">
        <v>4416</v>
      </c>
      <c r="C3681" t="s">
        <v>803</v>
      </c>
      <c r="D3681">
        <v>47309303</v>
      </c>
      <c r="E3681">
        <v>46963547</v>
      </c>
      <c r="F3681">
        <v>47963548</v>
      </c>
    </row>
    <row r="3682" spans="1:6" x14ac:dyDescent="0.25">
      <c r="A3682" t="s">
        <v>4415</v>
      </c>
      <c r="B3682" t="s">
        <v>4416</v>
      </c>
      <c r="C3682" t="s">
        <v>804</v>
      </c>
      <c r="D3682">
        <v>47309489</v>
      </c>
      <c r="E3682">
        <v>46963547</v>
      </c>
      <c r="F3682">
        <v>47963548</v>
      </c>
    </row>
    <row r="3683" spans="1:6" x14ac:dyDescent="0.25">
      <c r="A3683" t="s">
        <v>4415</v>
      </c>
      <c r="B3683" t="s">
        <v>4416</v>
      </c>
      <c r="C3683" t="s">
        <v>805</v>
      </c>
      <c r="D3683">
        <v>47477940</v>
      </c>
      <c r="E3683">
        <v>46963547</v>
      </c>
      <c r="F3683">
        <v>47963548</v>
      </c>
    </row>
    <row r="3684" spans="1:6" x14ac:dyDescent="0.25">
      <c r="A3684" t="s">
        <v>4415</v>
      </c>
      <c r="B3684" t="s">
        <v>4416</v>
      </c>
      <c r="C3684" t="s">
        <v>806</v>
      </c>
      <c r="D3684">
        <v>47478440</v>
      </c>
      <c r="E3684">
        <v>46963547</v>
      </c>
      <c r="F3684">
        <v>47963548</v>
      </c>
    </row>
    <row r="3685" spans="1:6" x14ac:dyDescent="0.25">
      <c r="A3685" t="s">
        <v>4415</v>
      </c>
      <c r="B3685" t="s">
        <v>4416</v>
      </c>
      <c r="C3685" t="s">
        <v>807</v>
      </c>
      <c r="D3685">
        <v>47478800</v>
      </c>
      <c r="E3685">
        <v>46963547</v>
      </c>
      <c r="F3685">
        <v>47963548</v>
      </c>
    </row>
    <row r="3686" spans="1:6" x14ac:dyDescent="0.25">
      <c r="A3686" t="s">
        <v>4415</v>
      </c>
      <c r="B3686" t="s">
        <v>4416</v>
      </c>
      <c r="C3686" t="s">
        <v>808</v>
      </c>
      <c r="D3686">
        <v>47479110</v>
      </c>
      <c r="E3686">
        <v>46963547</v>
      </c>
      <c r="F3686">
        <v>47963548</v>
      </c>
    </row>
    <row r="3687" spans="1:6" x14ac:dyDescent="0.25">
      <c r="A3687" t="s">
        <v>4417</v>
      </c>
      <c r="B3687" t="s">
        <v>4418</v>
      </c>
      <c r="C3687" t="s">
        <v>811</v>
      </c>
      <c r="D3687">
        <v>100015989</v>
      </c>
      <c r="E3687">
        <v>99994172</v>
      </c>
      <c r="F3687">
        <v>100963500</v>
      </c>
    </row>
    <row r="3688" spans="1:6" x14ac:dyDescent="0.25">
      <c r="A3688" t="s">
        <v>4417</v>
      </c>
      <c r="B3688" t="s">
        <v>4418</v>
      </c>
      <c r="C3688" t="s">
        <v>812</v>
      </c>
      <c r="D3688">
        <v>100016247</v>
      </c>
      <c r="E3688">
        <v>99994172</v>
      </c>
      <c r="F3688">
        <v>100963500</v>
      </c>
    </row>
    <row r="3689" spans="1:6" x14ac:dyDescent="0.25">
      <c r="A3689" t="s">
        <v>4417</v>
      </c>
      <c r="B3689" t="s">
        <v>4418</v>
      </c>
      <c r="C3689" t="s">
        <v>813</v>
      </c>
      <c r="D3689">
        <v>100016577</v>
      </c>
      <c r="E3689">
        <v>99994172</v>
      </c>
      <c r="F3689">
        <v>100963500</v>
      </c>
    </row>
    <row r="3690" spans="1:6" x14ac:dyDescent="0.25">
      <c r="A3690" t="s">
        <v>4417</v>
      </c>
      <c r="B3690" t="s">
        <v>4418</v>
      </c>
      <c r="C3690" t="s">
        <v>814</v>
      </c>
      <c r="D3690">
        <v>100017410</v>
      </c>
      <c r="E3690">
        <v>99994172</v>
      </c>
      <c r="F3690">
        <v>100963500</v>
      </c>
    </row>
    <row r="3691" spans="1:6" x14ac:dyDescent="0.25">
      <c r="A3691" t="s">
        <v>4417</v>
      </c>
      <c r="B3691" t="s">
        <v>4418</v>
      </c>
      <c r="C3691" t="s">
        <v>815</v>
      </c>
      <c r="D3691">
        <v>100049064</v>
      </c>
      <c r="E3691">
        <v>99994172</v>
      </c>
      <c r="F3691">
        <v>100963500</v>
      </c>
    </row>
    <row r="3692" spans="1:6" x14ac:dyDescent="0.25">
      <c r="A3692" t="s">
        <v>4417</v>
      </c>
      <c r="B3692" t="s">
        <v>4418</v>
      </c>
      <c r="C3692" t="s">
        <v>816</v>
      </c>
      <c r="D3692">
        <v>100050114</v>
      </c>
      <c r="E3692">
        <v>99994172</v>
      </c>
      <c r="F3692">
        <v>100963500</v>
      </c>
    </row>
    <row r="3693" spans="1:6" x14ac:dyDescent="0.25">
      <c r="A3693" t="s">
        <v>4417</v>
      </c>
      <c r="B3693" t="s">
        <v>4418</v>
      </c>
      <c r="C3693" t="s">
        <v>817</v>
      </c>
      <c r="D3693">
        <v>100080214</v>
      </c>
      <c r="E3693">
        <v>99994172</v>
      </c>
      <c r="F3693">
        <v>100963500</v>
      </c>
    </row>
    <row r="3694" spans="1:6" x14ac:dyDescent="0.25">
      <c r="A3694" t="s">
        <v>4417</v>
      </c>
      <c r="B3694" t="s">
        <v>4418</v>
      </c>
      <c r="C3694" t="s">
        <v>818</v>
      </c>
      <c r="D3694">
        <v>100081027</v>
      </c>
      <c r="E3694">
        <v>99994172</v>
      </c>
      <c r="F3694">
        <v>100963500</v>
      </c>
    </row>
    <row r="3695" spans="1:6" x14ac:dyDescent="0.25">
      <c r="A3695" t="s">
        <v>4417</v>
      </c>
      <c r="B3695" t="s">
        <v>4418</v>
      </c>
      <c r="C3695" t="s">
        <v>819</v>
      </c>
      <c r="D3695">
        <v>100081234</v>
      </c>
      <c r="E3695">
        <v>99994172</v>
      </c>
      <c r="F3695">
        <v>100963500</v>
      </c>
    </row>
    <row r="3696" spans="1:6" x14ac:dyDescent="0.25">
      <c r="A3696" t="s">
        <v>4417</v>
      </c>
      <c r="B3696" t="s">
        <v>4418</v>
      </c>
      <c r="C3696" t="s">
        <v>820</v>
      </c>
      <c r="D3696">
        <v>100082562</v>
      </c>
      <c r="E3696">
        <v>99994172</v>
      </c>
      <c r="F3696">
        <v>100963500</v>
      </c>
    </row>
    <row r="3697" spans="1:6" x14ac:dyDescent="0.25">
      <c r="A3697" t="s">
        <v>4417</v>
      </c>
      <c r="B3697" t="s">
        <v>4418</v>
      </c>
      <c r="C3697" t="s">
        <v>821</v>
      </c>
      <c r="D3697">
        <v>100088435</v>
      </c>
      <c r="E3697">
        <v>99994172</v>
      </c>
      <c r="F3697">
        <v>100963500</v>
      </c>
    </row>
    <row r="3698" spans="1:6" x14ac:dyDescent="0.25">
      <c r="A3698" t="s">
        <v>4417</v>
      </c>
      <c r="B3698" t="s">
        <v>4418</v>
      </c>
      <c r="C3698" t="s">
        <v>822</v>
      </c>
      <c r="D3698">
        <v>100089269</v>
      </c>
      <c r="E3698">
        <v>99994172</v>
      </c>
      <c r="F3698">
        <v>100963500</v>
      </c>
    </row>
    <row r="3699" spans="1:6" x14ac:dyDescent="0.25">
      <c r="A3699" t="s">
        <v>4417</v>
      </c>
      <c r="B3699" t="s">
        <v>4418</v>
      </c>
      <c r="C3699" t="s">
        <v>823</v>
      </c>
      <c r="D3699">
        <v>100120259</v>
      </c>
      <c r="E3699">
        <v>99994172</v>
      </c>
      <c r="F3699">
        <v>100963500</v>
      </c>
    </row>
    <row r="3700" spans="1:6" x14ac:dyDescent="0.25">
      <c r="A3700" t="s">
        <v>4417</v>
      </c>
      <c r="B3700" t="s">
        <v>4418</v>
      </c>
      <c r="C3700" t="s">
        <v>824</v>
      </c>
      <c r="D3700">
        <v>100124901</v>
      </c>
      <c r="E3700">
        <v>99994172</v>
      </c>
      <c r="F3700">
        <v>100963500</v>
      </c>
    </row>
    <row r="3701" spans="1:6" x14ac:dyDescent="0.25">
      <c r="A3701" t="s">
        <v>4417</v>
      </c>
      <c r="B3701" t="s">
        <v>4418</v>
      </c>
      <c r="C3701" t="s">
        <v>825</v>
      </c>
      <c r="D3701">
        <v>100126816</v>
      </c>
      <c r="E3701">
        <v>99994172</v>
      </c>
      <c r="F3701">
        <v>100963500</v>
      </c>
    </row>
    <row r="3702" spans="1:6" x14ac:dyDescent="0.25">
      <c r="A3702" t="s">
        <v>4417</v>
      </c>
      <c r="B3702" t="s">
        <v>4418</v>
      </c>
      <c r="C3702" t="s">
        <v>826</v>
      </c>
      <c r="D3702">
        <v>100127379</v>
      </c>
      <c r="E3702">
        <v>99994172</v>
      </c>
      <c r="F3702">
        <v>100963500</v>
      </c>
    </row>
    <row r="3703" spans="1:6" x14ac:dyDescent="0.25">
      <c r="A3703" t="s">
        <v>4417</v>
      </c>
      <c r="B3703" t="s">
        <v>4418</v>
      </c>
      <c r="C3703" t="s">
        <v>827</v>
      </c>
      <c r="D3703">
        <v>100127540</v>
      </c>
      <c r="E3703">
        <v>99994172</v>
      </c>
      <c r="F3703">
        <v>100963500</v>
      </c>
    </row>
    <row r="3704" spans="1:6" x14ac:dyDescent="0.25">
      <c r="A3704" t="s">
        <v>4417</v>
      </c>
      <c r="B3704" t="s">
        <v>4418</v>
      </c>
      <c r="C3704" t="s">
        <v>828</v>
      </c>
      <c r="D3704">
        <v>100128106</v>
      </c>
      <c r="E3704">
        <v>99994172</v>
      </c>
      <c r="F3704">
        <v>100963500</v>
      </c>
    </row>
    <row r="3705" spans="1:6" x14ac:dyDescent="0.25">
      <c r="A3705" t="s">
        <v>4417</v>
      </c>
      <c r="B3705" t="s">
        <v>4418</v>
      </c>
      <c r="C3705" t="s">
        <v>829</v>
      </c>
      <c r="D3705">
        <v>100128410</v>
      </c>
      <c r="E3705">
        <v>99994172</v>
      </c>
      <c r="F3705">
        <v>100963500</v>
      </c>
    </row>
    <row r="3706" spans="1:6" x14ac:dyDescent="0.25">
      <c r="A3706" t="s">
        <v>4417</v>
      </c>
      <c r="B3706" t="s">
        <v>4418</v>
      </c>
      <c r="C3706" t="s">
        <v>830</v>
      </c>
      <c r="D3706">
        <v>100128603</v>
      </c>
      <c r="E3706">
        <v>99994172</v>
      </c>
      <c r="F3706">
        <v>100963500</v>
      </c>
    </row>
    <row r="3707" spans="1:6" x14ac:dyDescent="0.25">
      <c r="A3707" t="s">
        <v>4417</v>
      </c>
      <c r="B3707" t="s">
        <v>4418</v>
      </c>
      <c r="C3707" t="s">
        <v>831</v>
      </c>
      <c r="D3707">
        <v>100149685</v>
      </c>
      <c r="E3707">
        <v>99994172</v>
      </c>
      <c r="F3707">
        <v>100963500</v>
      </c>
    </row>
    <row r="3708" spans="1:6" x14ac:dyDescent="0.25">
      <c r="A3708" t="s">
        <v>4417</v>
      </c>
      <c r="B3708" t="s">
        <v>4418</v>
      </c>
      <c r="C3708" t="s">
        <v>832</v>
      </c>
      <c r="D3708">
        <v>100157269</v>
      </c>
      <c r="E3708">
        <v>99994172</v>
      </c>
      <c r="F3708">
        <v>100963500</v>
      </c>
    </row>
    <row r="3709" spans="1:6" x14ac:dyDescent="0.25">
      <c r="A3709" t="s">
        <v>4417</v>
      </c>
      <c r="B3709" t="s">
        <v>4418</v>
      </c>
      <c r="C3709" t="s">
        <v>833</v>
      </c>
      <c r="D3709">
        <v>100159264</v>
      </c>
      <c r="E3709">
        <v>99994172</v>
      </c>
      <c r="F3709">
        <v>100963500</v>
      </c>
    </row>
    <row r="3710" spans="1:6" x14ac:dyDescent="0.25">
      <c r="A3710" t="s">
        <v>4417</v>
      </c>
      <c r="B3710" t="s">
        <v>4418</v>
      </c>
      <c r="C3710" t="s">
        <v>834</v>
      </c>
      <c r="D3710">
        <v>100167899</v>
      </c>
      <c r="E3710">
        <v>99994172</v>
      </c>
      <c r="F3710">
        <v>100963500</v>
      </c>
    </row>
    <row r="3711" spans="1:6" x14ac:dyDescent="0.25">
      <c r="A3711" t="s">
        <v>4417</v>
      </c>
      <c r="B3711" t="s">
        <v>4418</v>
      </c>
      <c r="C3711" t="s">
        <v>835</v>
      </c>
      <c r="D3711">
        <v>100270131</v>
      </c>
      <c r="E3711">
        <v>99994172</v>
      </c>
      <c r="F3711">
        <v>100963500</v>
      </c>
    </row>
    <row r="3712" spans="1:6" x14ac:dyDescent="0.25">
      <c r="A3712" t="s">
        <v>4417</v>
      </c>
      <c r="B3712" t="s">
        <v>4418</v>
      </c>
      <c r="C3712" t="s">
        <v>836</v>
      </c>
      <c r="D3712">
        <v>100270643</v>
      </c>
      <c r="E3712">
        <v>99994172</v>
      </c>
      <c r="F3712">
        <v>100963500</v>
      </c>
    </row>
    <row r="3713" spans="1:6" x14ac:dyDescent="0.25">
      <c r="A3713" t="s">
        <v>4417</v>
      </c>
      <c r="B3713" t="s">
        <v>4418</v>
      </c>
      <c r="C3713" t="s">
        <v>837</v>
      </c>
      <c r="D3713">
        <v>100270995</v>
      </c>
      <c r="E3713">
        <v>99994172</v>
      </c>
      <c r="F3713">
        <v>100963500</v>
      </c>
    </row>
    <row r="3714" spans="1:6" x14ac:dyDescent="0.25">
      <c r="A3714" t="s">
        <v>4417</v>
      </c>
      <c r="B3714" t="s">
        <v>4418</v>
      </c>
      <c r="C3714" t="s">
        <v>838</v>
      </c>
      <c r="D3714">
        <v>100271768</v>
      </c>
      <c r="E3714">
        <v>99994172</v>
      </c>
      <c r="F3714">
        <v>100963500</v>
      </c>
    </row>
    <row r="3715" spans="1:6" x14ac:dyDescent="0.25">
      <c r="A3715" t="s">
        <v>4417</v>
      </c>
      <c r="B3715" t="s">
        <v>4418</v>
      </c>
      <c r="C3715" t="s">
        <v>839</v>
      </c>
      <c r="D3715">
        <v>100272541</v>
      </c>
      <c r="E3715">
        <v>99994172</v>
      </c>
      <c r="F3715">
        <v>100963500</v>
      </c>
    </row>
    <row r="3716" spans="1:6" x14ac:dyDescent="0.25">
      <c r="A3716" t="s">
        <v>4417</v>
      </c>
      <c r="B3716" t="s">
        <v>4418</v>
      </c>
      <c r="C3716" t="s">
        <v>840</v>
      </c>
      <c r="D3716">
        <v>100336226</v>
      </c>
      <c r="E3716">
        <v>99994172</v>
      </c>
      <c r="F3716">
        <v>100963500</v>
      </c>
    </row>
    <row r="3717" spans="1:6" x14ac:dyDescent="0.25">
      <c r="A3717" t="s">
        <v>4417</v>
      </c>
      <c r="B3717" t="s">
        <v>4418</v>
      </c>
      <c r="C3717" t="s">
        <v>841</v>
      </c>
      <c r="D3717">
        <v>100372018</v>
      </c>
      <c r="E3717">
        <v>99994172</v>
      </c>
      <c r="F3717">
        <v>100963500</v>
      </c>
    </row>
    <row r="3718" spans="1:6" x14ac:dyDescent="0.25">
      <c r="A3718" t="s">
        <v>4417</v>
      </c>
      <c r="B3718" t="s">
        <v>4418</v>
      </c>
      <c r="C3718" t="s">
        <v>842</v>
      </c>
      <c r="D3718">
        <v>100372720</v>
      </c>
      <c r="E3718">
        <v>99994172</v>
      </c>
      <c r="F3718">
        <v>100963500</v>
      </c>
    </row>
    <row r="3719" spans="1:6" x14ac:dyDescent="0.25">
      <c r="A3719" t="s">
        <v>4417</v>
      </c>
      <c r="B3719" t="s">
        <v>4418</v>
      </c>
      <c r="C3719" t="s">
        <v>843</v>
      </c>
      <c r="D3719">
        <v>100373673</v>
      </c>
      <c r="E3719">
        <v>99994172</v>
      </c>
      <c r="F3719">
        <v>100963500</v>
      </c>
    </row>
    <row r="3720" spans="1:6" x14ac:dyDescent="0.25">
      <c r="A3720" t="s">
        <v>4417</v>
      </c>
      <c r="B3720" t="s">
        <v>4418</v>
      </c>
      <c r="C3720" t="s">
        <v>844</v>
      </c>
      <c r="D3720">
        <v>100373936</v>
      </c>
      <c r="E3720">
        <v>99994172</v>
      </c>
      <c r="F3720">
        <v>100963500</v>
      </c>
    </row>
    <row r="3721" spans="1:6" x14ac:dyDescent="0.25">
      <c r="A3721" t="s">
        <v>4417</v>
      </c>
      <c r="B3721" t="s">
        <v>4418</v>
      </c>
      <c r="C3721" t="s">
        <v>845</v>
      </c>
      <c r="D3721">
        <v>100428138</v>
      </c>
      <c r="E3721">
        <v>99994172</v>
      </c>
      <c r="F3721">
        <v>100963500</v>
      </c>
    </row>
    <row r="3722" spans="1:6" x14ac:dyDescent="0.25">
      <c r="A3722" t="s">
        <v>4417</v>
      </c>
      <c r="B3722" t="s">
        <v>4418</v>
      </c>
      <c r="C3722" t="s">
        <v>846</v>
      </c>
      <c r="D3722">
        <v>100429079</v>
      </c>
      <c r="E3722">
        <v>99994172</v>
      </c>
      <c r="F3722">
        <v>100963500</v>
      </c>
    </row>
    <row r="3723" spans="1:6" x14ac:dyDescent="0.25">
      <c r="A3723" t="s">
        <v>4417</v>
      </c>
      <c r="B3723" t="s">
        <v>4418</v>
      </c>
      <c r="C3723" t="s">
        <v>847</v>
      </c>
      <c r="D3723">
        <v>100430078</v>
      </c>
      <c r="E3723">
        <v>99994172</v>
      </c>
      <c r="F3723">
        <v>100963500</v>
      </c>
    </row>
    <row r="3724" spans="1:6" x14ac:dyDescent="0.25">
      <c r="A3724" t="s">
        <v>4417</v>
      </c>
      <c r="B3724" t="s">
        <v>4418</v>
      </c>
      <c r="C3724" t="s">
        <v>848</v>
      </c>
      <c r="D3724">
        <v>100430472</v>
      </c>
      <c r="E3724">
        <v>99994172</v>
      </c>
      <c r="F3724">
        <v>100963500</v>
      </c>
    </row>
    <row r="3725" spans="1:6" x14ac:dyDescent="0.25">
      <c r="A3725" t="s">
        <v>4417</v>
      </c>
      <c r="B3725" t="s">
        <v>4418</v>
      </c>
      <c r="C3725" t="s">
        <v>849</v>
      </c>
      <c r="D3725">
        <v>100430687</v>
      </c>
      <c r="E3725">
        <v>99994172</v>
      </c>
      <c r="F3725">
        <v>100963500</v>
      </c>
    </row>
    <row r="3726" spans="1:6" x14ac:dyDescent="0.25">
      <c r="A3726" t="s">
        <v>4417</v>
      </c>
      <c r="B3726" t="s">
        <v>4418</v>
      </c>
      <c r="C3726" t="s">
        <v>850</v>
      </c>
      <c r="D3726">
        <v>100435659</v>
      </c>
      <c r="E3726">
        <v>99994172</v>
      </c>
      <c r="F3726">
        <v>100963500</v>
      </c>
    </row>
    <row r="3727" spans="1:6" x14ac:dyDescent="0.25">
      <c r="A3727" t="s">
        <v>4417</v>
      </c>
      <c r="B3727" t="s">
        <v>4418</v>
      </c>
      <c r="C3727" t="s">
        <v>851</v>
      </c>
      <c r="D3727">
        <v>100465964</v>
      </c>
      <c r="E3727">
        <v>99994172</v>
      </c>
      <c r="F3727">
        <v>100963500</v>
      </c>
    </row>
    <row r="3728" spans="1:6" x14ac:dyDescent="0.25">
      <c r="A3728" t="s">
        <v>4417</v>
      </c>
      <c r="B3728" t="s">
        <v>4418</v>
      </c>
      <c r="C3728" t="s">
        <v>852</v>
      </c>
      <c r="D3728">
        <v>100477323</v>
      </c>
      <c r="E3728">
        <v>99994172</v>
      </c>
      <c r="F3728">
        <v>100963500</v>
      </c>
    </row>
    <row r="3729" spans="1:6" x14ac:dyDescent="0.25">
      <c r="A3729" t="s">
        <v>4417</v>
      </c>
      <c r="B3729" t="s">
        <v>4418</v>
      </c>
      <c r="C3729" t="s">
        <v>853</v>
      </c>
      <c r="D3729">
        <v>100477687</v>
      </c>
      <c r="E3729">
        <v>99994172</v>
      </c>
      <c r="F3729">
        <v>100963500</v>
      </c>
    </row>
    <row r="3730" spans="1:6" x14ac:dyDescent="0.25">
      <c r="A3730" t="s">
        <v>4417</v>
      </c>
      <c r="B3730" t="s">
        <v>4418</v>
      </c>
      <c r="C3730" t="s">
        <v>854</v>
      </c>
      <c r="D3730">
        <v>100478077</v>
      </c>
      <c r="E3730">
        <v>99994172</v>
      </c>
      <c r="F3730">
        <v>100963500</v>
      </c>
    </row>
    <row r="3731" spans="1:6" x14ac:dyDescent="0.25">
      <c r="A3731" t="s">
        <v>4417</v>
      </c>
      <c r="B3731" t="s">
        <v>4418</v>
      </c>
      <c r="C3731" t="s">
        <v>855</v>
      </c>
      <c r="D3731">
        <v>100478280</v>
      </c>
      <c r="E3731">
        <v>99994172</v>
      </c>
      <c r="F3731">
        <v>100963500</v>
      </c>
    </row>
    <row r="3732" spans="1:6" x14ac:dyDescent="0.25">
      <c r="A3732" t="s">
        <v>4417</v>
      </c>
      <c r="B3732" t="s">
        <v>4418</v>
      </c>
      <c r="C3732" t="s">
        <v>856</v>
      </c>
      <c r="D3732">
        <v>100478811</v>
      </c>
      <c r="E3732">
        <v>99994172</v>
      </c>
      <c r="F3732">
        <v>100963500</v>
      </c>
    </row>
    <row r="3733" spans="1:6" x14ac:dyDescent="0.25">
      <c r="A3733" t="s">
        <v>4417</v>
      </c>
      <c r="B3733" t="s">
        <v>4418</v>
      </c>
      <c r="C3733" t="s">
        <v>857</v>
      </c>
      <c r="D3733">
        <v>100482808</v>
      </c>
      <c r="E3733">
        <v>99994172</v>
      </c>
      <c r="F3733">
        <v>100963500</v>
      </c>
    </row>
    <row r="3734" spans="1:6" x14ac:dyDescent="0.25">
      <c r="A3734" t="s">
        <v>4417</v>
      </c>
      <c r="B3734" t="s">
        <v>4418</v>
      </c>
      <c r="C3734" t="s">
        <v>858</v>
      </c>
      <c r="D3734">
        <v>100483281</v>
      </c>
      <c r="E3734">
        <v>99994172</v>
      </c>
      <c r="F3734">
        <v>100963500</v>
      </c>
    </row>
    <row r="3735" spans="1:6" x14ac:dyDescent="0.25">
      <c r="A3735" t="s">
        <v>4417</v>
      </c>
      <c r="B3735" t="s">
        <v>4418</v>
      </c>
      <c r="C3735" t="s">
        <v>859</v>
      </c>
      <c r="D3735">
        <v>100484067</v>
      </c>
      <c r="E3735">
        <v>99994172</v>
      </c>
      <c r="F3735">
        <v>100963500</v>
      </c>
    </row>
    <row r="3736" spans="1:6" x14ac:dyDescent="0.25">
      <c r="A3736" t="s">
        <v>4417</v>
      </c>
      <c r="B3736" t="s">
        <v>4418</v>
      </c>
      <c r="C3736" t="s">
        <v>860</v>
      </c>
      <c r="D3736">
        <v>100484396</v>
      </c>
      <c r="E3736">
        <v>99994172</v>
      </c>
      <c r="F3736">
        <v>100963500</v>
      </c>
    </row>
    <row r="3737" spans="1:6" x14ac:dyDescent="0.25">
      <c r="A3737" t="s">
        <v>4417</v>
      </c>
      <c r="B3737" t="s">
        <v>4418</v>
      </c>
      <c r="C3737" t="s">
        <v>861</v>
      </c>
      <c r="D3737">
        <v>100484683</v>
      </c>
      <c r="E3737">
        <v>99994172</v>
      </c>
      <c r="F3737">
        <v>100963500</v>
      </c>
    </row>
    <row r="3738" spans="1:6" x14ac:dyDescent="0.25">
      <c r="A3738" t="s">
        <v>4417</v>
      </c>
      <c r="B3738" t="s">
        <v>4418</v>
      </c>
      <c r="C3738" t="s">
        <v>862</v>
      </c>
      <c r="D3738">
        <v>100485770</v>
      </c>
      <c r="E3738">
        <v>99994172</v>
      </c>
      <c r="F3738">
        <v>100963500</v>
      </c>
    </row>
    <row r="3739" spans="1:6" x14ac:dyDescent="0.25">
      <c r="A3739" t="s">
        <v>4417</v>
      </c>
      <c r="B3739" t="s">
        <v>4418</v>
      </c>
      <c r="C3739" t="s">
        <v>863</v>
      </c>
      <c r="D3739">
        <v>100539601</v>
      </c>
      <c r="E3739">
        <v>99994172</v>
      </c>
      <c r="F3739">
        <v>100963500</v>
      </c>
    </row>
    <row r="3740" spans="1:6" x14ac:dyDescent="0.25">
      <c r="A3740" t="s">
        <v>4417</v>
      </c>
      <c r="B3740" t="s">
        <v>4418</v>
      </c>
      <c r="C3740" t="s">
        <v>864</v>
      </c>
      <c r="D3740">
        <v>100539864</v>
      </c>
      <c r="E3740">
        <v>99994172</v>
      </c>
      <c r="F3740">
        <v>100963500</v>
      </c>
    </row>
    <row r="3741" spans="1:6" x14ac:dyDescent="0.25">
      <c r="A3741" t="s">
        <v>4417</v>
      </c>
      <c r="B3741" t="s">
        <v>4418</v>
      </c>
      <c r="C3741" t="s">
        <v>865</v>
      </c>
      <c r="D3741">
        <v>100569114</v>
      </c>
      <c r="E3741">
        <v>99994172</v>
      </c>
      <c r="F3741">
        <v>100963500</v>
      </c>
    </row>
    <row r="3742" spans="1:6" x14ac:dyDescent="0.25">
      <c r="A3742" t="s">
        <v>4417</v>
      </c>
      <c r="B3742" t="s">
        <v>4418</v>
      </c>
      <c r="C3742" t="s">
        <v>866</v>
      </c>
      <c r="D3742">
        <v>100569464</v>
      </c>
      <c r="E3742">
        <v>99994172</v>
      </c>
      <c r="F3742">
        <v>100963500</v>
      </c>
    </row>
    <row r="3743" spans="1:6" x14ac:dyDescent="0.25">
      <c r="A3743" t="s">
        <v>4417</v>
      </c>
      <c r="B3743" t="s">
        <v>4418</v>
      </c>
      <c r="C3743" t="s">
        <v>867</v>
      </c>
      <c r="D3743">
        <v>100570175</v>
      </c>
      <c r="E3743">
        <v>99994172</v>
      </c>
      <c r="F3743">
        <v>100963500</v>
      </c>
    </row>
    <row r="3744" spans="1:6" x14ac:dyDescent="0.25">
      <c r="A3744" t="s">
        <v>4417</v>
      </c>
      <c r="B3744" t="s">
        <v>4418</v>
      </c>
      <c r="C3744" t="s">
        <v>868</v>
      </c>
      <c r="D3744">
        <v>100583810</v>
      </c>
      <c r="E3744">
        <v>99994172</v>
      </c>
      <c r="F3744">
        <v>100963500</v>
      </c>
    </row>
    <row r="3745" spans="1:6" x14ac:dyDescent="0.25">
      <c r="A3745" t="s">
        <v>4417</v>
      </c>
      <c r="B3745" t="s">
        <v>4418</v>
      </c>
      <c r="C3745" t="s">
        <v>869</v>
      </c>
      <c r="D3745">
        <v>100584468</v>
      </c>
      <c r="E3745">
        <v>99994172</v>
      </c>
      <c r="F3745">
        <v>100963500</v>
      </c>
    </row>
    <row r="3746" spans="1:6" x14ac:dyDescent="0.25">
      <c r="A3746" t="s">
        <v>4417</v>
      </c>
      <c r="B3746" t="s">
        <v>4418</v>
      </c>
      <c r="C3746" t="s">
        <v>870</v>
      </c>
      <c r="D3746">
        <v>100584708</v>
      </c>
      <c r="E3746">
        <v>99994172</v>
      </c>
      <c r="F3746">
        <v>100963500</v>
      </c>
    </row>
    <row r="3747" spans="1:6" x14ac:dyDescent="0.25">
      <c r="A3747" t="s">
        <v>4417</v>
      </c>
      <c r="B3747" t="s">
        <v>4418</v>
      </c>
      <c r="C3747" t="s">
        <v>871</v>
      </c>
      <c r="D3747">
        <v>100585298</v>
      </c>
      <c r="E3747">
        <v>99994172</v>
      </c>
      <c r="F3747">
        <v>100963500</v>
      </c>
    </row>
    <row r="3748" spans="1:6" x14ac:dyDescent="0.25">
      <c r="A3748" t="s">
        <v>4417</v>
      </c>
      <c r="B3748" t="s">
        <v>4418</v>
      </c>
      <c r="C3748" t="s">
        <v>872</v>
      </c>
      <c r="D3748">
        <v>100585479</v>
      </c>
      <c r="E3748">
        <v>99994172</v>
      </c>
      <c r="F3748">
        <v>100963500</v>
      </c>
    </row>
    <row r="3749" spans="1:6" x14ac:dyDescent="0.25">
      <c r="A3749" t="s">
        <v>4417</v>
      </c>
      <c r="B3749" t="s">
        <v>4418</v>
      </c>
      <c r="C3749" t="s">
        <v>873</v>
      </c>
      <c r="D3749">
        <v>100585716</v>
      </c>
      <c r="E3749">
        <v>99994172</v>
      </c>
      <c r="F3749">
        <v>100963500</v>
      </c>
    </row>
    <row r="3750" spans="1:6" x14ac:dyDescent="0.25">
      <c r="A3750" t="s">
        <v>4417</v>
      </c>
      <c r="B3750" t="s">
        <v>4418</v>
      </c>
      <c r="C3750" t="s">
        <v>874</v>
      </c>
      <c r="D3750">
        <v>100586834</v>
      </c>
      <c r="E3750">
        <v>99994172</v>
      </c>
      <c r="F3750">
        <v>100963500</v>
      </c>
    </row>
    <row r="3751" spans="1:6" x14ac:dyDescent="0.25">
      <c r="A3751" t="s">
        <v>4417</v>
      </c>
      <c r="B3751" t="s">
        <v>4418</v>
      </c>
      <c r="C3751" t="s">
        <v>875</v>
      </c>
      <c r="D3751">
        <v>100587135</v>
      </c>
      <c r="E3751">
        <v>99994172</v>
      </c>
      <c r="F3751">
        <v>100963500</v>
      </c>
    </row>
    <row r="3752" spans="1:6" x14ac:dyDescent="0.25">
      <c r="A3752" t="s">
        <v>4417</v>
      </c>
      <c r="B3752" t="s">
        <v>4418</v>
      </c>
      <c r="C3752" t="s">
        <v>876</v>
      </c>
      <c r="D3752">
        <v>100602889</v>
      </c>
      <c r="E3752">
        <v>99994172</v>
      </c>
      <c r="F3752">
        <v>100963500</v>
      </c>
    </row>
    <row r="3753" spans="1:6" x14ac:dyDescent="0.25">
      <c r="A3753" t="s">
        <v>4417</v>
      </c>
      <c r="B3753" t="s">
        <v>4418</v>
      </c>
      <c r="C3753" t="s">
        <v>877</v>
      </c>
      <c r="D3753">
        <v>100603358</v>
      </c>
      <c r="E3753">
        <v>99994172</v>
      </c>
      <c r="F3753">
        <v>100963500</v>
      </c>
    </row>
    <row r="3754" spans="1:6" x14ac:dyDescent="0.25">
      <c r="A3754" t="s">
        <v>4417</v>
      </c>
      <c r="B3754" t="s">
        <v>4418</v>
      </c>
      <c r="C3754" t="s">
        <v>878</v>
      </c>
      <c r="D3754">
        <v>100603742</v>
      </c>
      <c r="E3754">
        <v>99994172</v>
      </c>
      <c r="F3754">
        <v>100963500</v>
      </c>
    </row>
    <row r="3755" spans="1:6" x14ac:dyDescent="0.25">
      <c r="A3755" t="s">
        <v>4417</v>
      </c>
      <c r="B3755" t="s">
        <v>4418</v>
      </c>
      <c r="C3755" t="s">
        <v>879</v>
      </c>
      <c r="D3755">
        <v>100604367</v>
      </c>
      <c r="E3755">
        <v>99994172</v>
      </c>
      <c r="F3755">
        <v>100963500</v>
      </c>
    </row>
    <row r="3756" spans="1:6" x14ac:dyDescent="0.25">
      <c r="A3756" t="s">
        <v>4417</v>
      </c>
      <c r="B3756" t="s">
        <v>4418</v>
      </c>
      <c r="C3756" t="s">
        <v>880</v>
      </c>
      <c r="D3756">
        <v>100604685</v>
      </c>
      <c r="E3756">
        <v>99994172</v>
      </c>
      <c r="F3756">
        <v>100963500</v>
      </c>
    </row>
    <row r="3757" spans="1:6" x14ac:dyDescent="0.25">
      <c r="A3757" t="s">
        <v>4417</v>
      </c>
      <c r="B3757" t="s">
        <v>4418</v>
      </c>
      <c r="C3757" t="s">
        <v>881</v>
      </c>
      <c r="D3757">
        <v>100605021</v>
      </c>
      <c r="E3757">
        <v>99994172</v>
      </c>
      <c r="F3757">
        <v>100963500</v>
      </c>
    </row>
    <row r="3758" spans="1:6" x14ac:dyDescent="0.25">
      <c r="A3758" t="s">
        <v>4417</v>
      </c>
      <c r="B3758" t="s">
        <v>4418</v>
      </c>
      <c r="C3758" t="s">
        <v>882</v>
      </c>
      <c r="D3758">
        <v>100605414</v>
      </c>
      <c r="E3758">
        <v>99994172</v>
      </c>
      <c r="F3758">
        <v>100963500</v>
      </c>
    </row>
    <row r="3759" spans="1:6" x14ac:dyDescent="0.25">
      <c r="A3759" t="s">
        <v>4417</v>
      </c>
      <c r="B3759" t="s">
        <v>4418</v>
      </c>
      <c r="C3759" t="s">
        <v>883</v>
      </c>
      <c r="D3759">
        <v>100605602</v>
      </c>
      <c r="E3759">
        <v>99994172</v>
      </c>
      <c r="F3759">
        <v>100963500</v>
      </c>
    </row>
    <row r="3760" spans="1:6" x14ac:dyDescent="0.25">
      <c r="A3760" t="s">
        <v>4417</v>
      </c>
      <c r="B3760" t="s">
        <v>4418</v>
      </c>
      <c r="C3760" t="s">
        <v>884</v>
      </c>
      <c r="D3760">
        <v>100611466</v>
      </c>
      <c r="E3760">
        <v>99994172</v>
      </c>
      <c r="F3760">
        <v>100963500</v>
      </c>
    </row>
    <row r="3761" spans="1:6" x14ac:dyDescent="0.25">
      <c r="A3761" t="s">
        <v>4417</v>
      </c>
      <c r="B3761" t="s">
        <v>4418</v>
      </c>
      <c r="C3761" t="s">
        <v>885</v>
      </c>
      <c r="D3761">
        <v>100612952</v>
      </c>
      <c r="E3761">
        <v>99994172</v>
      </c>
      <c r="F3761">
        <v>100963500</v>
      </c>
    </row>
    <row r="3762" spans="1:6" x14ac:dyDescent="0.25">
      <c r="A3762" t="s">
        <v>4417</v>
      </c>
      <c r="B3762" t="s">
        <v>4418</v>
      </c>
      <c r="C3762" t="s">
        <v>886</v>
      </c>
      <c r="D3762">
        <v>100613160</v>
      </c>
      <c r="E3762">
        <v>99994172</v>
      </c>
      <c r="F3762">
        <v>100963500</v>
      </c>
    </row>
    <row r="3763" spans="1:6" x14ac:dyDescent="0.25">
      <c r="A3763" t="s">
        <v>4417</v>
      </c>
      <c r="B3763" t="s">
        <v>4418</v>
      </c>
      <c r="C3763" t="s">
        <v>887</v>
      </c>
      <c r="D3763">
        <v>100674203</v>
      </c>
      <c r="E3763">
        <v>99994172</v>
      </c>
      <c r="F3763">
        <v>100963500</v>
      </c>
    </row>
    <row r="3764" spans="1:6" x14ac:dyDescent="0.25">
      <c r="A3764" t="s">
        <v>4417</v>
      </c>
      <c r="B3764" t="s">
        <v>4418</v>
      </c>
      <c r="C3764" t="s">
        <v>888</v>
      </c>
      <c r="D3764">
        <v>100674525</v>
      </c>
      <c r="E3764">
        <v>99994172</v>
      </c>
      <c r="F3764">
        <v>100963500</v>
      </c>
    </row>
    <row r="3765" spans="1:6" x14ac:dyDescent="0.25">
      <c r="A3765" t="s">
        <v>4417</v>
      </c>
      <c r="B3765" t="s">
        <v>4418</v>
      </c>
      <c r="C3765" t="s">
        <v>889</v>
      </c>
      <c r="D3765">
        <v>100674712</v>
      </c>
      <c r="E3765">
        <v>99994172</v>
      </c>
      <c r="F3765">
        <v>100963500</v>
      </c>
    </row>
    <row r="3766" spans="1:6" x14ac:dyDescent="0.25">
      <c r="A3766" t="s">
        <v>4417</v>
      </c>
      <c r="B3766" t="s">
        <v>4418</v>
      </c>
      <c r="C3766" t="s">
        <v>890</v>
      </c>
      <c r="D3766">
        <v>100674926</v>
      </c>
      <c r="E3766">
        <v>99994172</v>
      </c>
      <c r="F3766">
        <v>100963500</v>
      </c>
    </row>
    <row r="3767" spans="1:6" x14ac:dyDescent="0.25">
      <c r="A3767" t="s">
        <v>4417</v>
      </c>
      <c r="B3767" t="s">
        <v>4418</v>
      </c>
      <c r="C3767" t="s">
        <v>891</v>
      </c>
      <c r="D3767">
        <v>100675597</v>
      </c>
      <c r="E3767">
        <v>99994172</v>
      </c>
      <c r="F3767">
        <v>100963500</v>
      </c>
    </row>
    <row r="3768" spans="1:6" x14ac:dyDescent="0.25">
      <c r="A3768" t="s">
        <v>4417</v>
      </c>
      <c r="B3768" t="s">
        <v>4418</v>
      </c>
      <c r="C3768" t="s">
        <v>892</v>
      </c>
      <c r="D3768">
        <v>100676555</v>
      </c>
      <c r="E3768">
        <v>99994172</v>
      </c>
      <c r="F3768">
        <v>100963500</v>
      </c>
    </row>
    <row r="3769" spans="1:6" x14ac:dyDescent="0.25">
      <c r="A3769" t="s">
        <v>4417</v>
      </c>
      <c r="B3769" t="s">
        <v>4418</v>
      </c>
      <c r="C3769" t="s">
        <v>893</v>
      </c>
      <c r="D3769">
        <v>100676868</v>
      </c>
      <c r="E3769">
        <v>99994172</v>
      </c>
      <c r="F3769">
        <v>100963500</v>
      </c>
    </row>
    <row r="3770" spans="1:6" x14ac:dyDescent="0.25">
      <c r="A3770" t="s">
        <v>4417</v>
      </c>
      <c r="B3770" t="s">
        <v>4418</v>
      </c>
      <c r="C3770" t="s">
        <v>894</v>
      </c>
      <c r="D3770">
        <v>100688064</v>
      </c>
      <c r="E3770">
        <v>99994172</v>
      </c>
      <c r="F3770">
        <v>100963500</v>
      </c>
    </row>
    <row r="3771" spans="1:6" x14ac:dyDescent="0.25">
      <c r="A3771" t="s">
        <v>4417</v>
      </c>
      <c r="B3771" t="s">
        <v>4418</v>
      </c>
      <c r="C3771" t="s">
        <v>895</v>
      </c>
      <c r="D3771">
        <v>100689639</v>
      </c>
      <c r="E3771">
        <v>99994172</v>
      </c>
      <c r="F3771">
        <v>100963500</v>
      </c>
    </row>
    <row r="3772" spans="1:6" x14ac:dyDescent="0.25">
      <c r="A3772" t="s">
        <v>4417</v>
      </c>
      <c r="B3772" t="s">
        <v>4418</v>
      </c>
      <c r="C3772" t="s">
        <v>896</v>
      </c>
      <c r="D3772">
        <v>100691323</v>
      </c>
      <c r="E3772">
        <v>99994172</v>
      </c>
      <c r="F3772">
        <v>100963500</v>
      </c>
    </row>
    <row r="3773" spans="1:6" x14ac:dyDescent="0.25">
      <c r="A3773" t="s">
        <v>4417</v>
      </c>
      <c r="B3773" t="s">
        <v>4418</v>
      </c>
      <c r="C3773" t="s">
        <v>897</v>
      </c>
      <c r="D3773">
        <v>100705279</v>
      </c>
      <c r="E3773">
        <v>99994172</v>
      </c>
      <c r="F3773">
        <v>100963500</v>
      </c>
    </row>
    <row r="3774" spans="1:6" x14ac:dyDescent="0.25">
      <c r="A3774" t="s">
        <v>4417</v>
      </c>
      <c r="B3774" t="s">
        <v>4418</v>
      </c>
      <c r="C3774" t="s">
        <v>898</v>
      </c>
      <c r="D3774">
        <v>100705638</v>
      </c>
      <c r="E3774">
        <v>99994172</v>
      </c>
      <c r="F3774">
        <v>100963500</v>
      </c>
    </row>
    <row r="3775" spans="1:6" x14ac:dyDescent="0.25">
      <c r="A3775" t="s">
        <v>4417</v>
      </c>
      <c r="B3775" t="s">
        <v>4418</v>
      </c>
      <c r="C3775" t="s">
        <v>899</v>
      </c>
      <c r="D3775">
        <v>100706243</v>
      </c>
      <c r="E3775">
        <v>99994172</v>
      </c>
      <c r="F3775">
        <v>100963500</v>
      </c>
    </row>
    <row r="3776" spans="1:6" x14ac:dyDescent="0.25">
      <c r="A3776" t="s">
        <v>4417</v>
      </c>
      <c r="B3776" t="s">
        <v>4418</v>
      </c>
      <c r="C3776" t="s">
        <v>900</v>
      </c>
      <c r="D3776">
        <v>100706521</v>
      </c>
      <c r="E3776">
        <v>99994172</v>
      </c>
      <c r="F3776">
        <v>100963500</v>
      </c>
    </row>
    <row r="3777" spans="1:6" x14ac:dyDescent="0.25">
      <c r="A3777" t="s">
        <v>4417</v>
      </c>
      <c r="B3777" t="s">
        <v>4418</v>
      </c>
      <c r="C3777" t="s">
        <v>901</v>
      </c>
      <c r="D3777">
        <v>100706832</v>
      </c>
      <c r="E3777">
        <v>99994172</v>
      </c>
      <c r="F3777">
        <v>100963500</v>
      </c>
    </row>
    <row r="3778" spans="1:6" x14ac:dyDescent="0.25">
      <c r="A3778" t="s">
        <v>4417</v>
      </c>
      <c r="B3778" t="s">
        <v>4418</v>
      </c>
      <c r="C3778" t="s">
        <v>902</v>
      </c>
      <c r="D3778">
        <v>100825728</v>
      </c>
      <c r="E3778">
        <v>99994172</v>
      </c>
      <c r="F3778">
        <v>100963500</v>
      </c>
    </row>
    <row r="3779" spans="1:6" x14ac:dyDescent="0.25">
      <c r="A3779" t="s">
        <v>4417</v>
      </c>
      <c r="B3779" t="s">
        <v>4418</v>
      </c>
      <c r="C3779" t="s">
        <v>903</v>
      </c>
      <c r="D3779">
        <v>100826029</v>
      </c>
      <c r="E3779">
        <v>99994172</v>
      </c>
      <c r="F3779">
        <v>100963500</v>
      </c>
    </row>
    <row r="3780" spans="1:6" x14ac:dyDescent="0.25">
      <c r="A3780" t="s">
        <v>4417</v>
      </c>
      <c r="B3780" t="s">
        <v>4418</v>
      </c>
      <c r="C3780" t="s">
        <v>904</v>
      </c>
      <c r="D3780">
        <v>100826465</v>
      </c>
      <c r="E3780">
        <v>99994172</v>
      </c>
      <c r="F3780">
        <v>100963500</v>
      </c>
    </row>
    <row r="3781" spans="1:6" x14ac:dyDescent="0.25">
      <c r="A3781" t="s">
        <v>4417</v>
      </c>
      <c r="B3781" t="s">
        <v>4418</v>
      </c>
      <c r="C3781" t="s">
        <v>905</v>
      </c>
      <c r="D3781">
        <v>100826703</v>
      </c>
      <c r="E3781">
        <v>99994172</v>
      </c>
      <c r="F3781">
        <v>100963500</v>
      </c>
    </row>
    <row r="3782" spans="1:6" x14ac:dyDescent="0.25">
      <c r="A3782" t="s">
        <v>4417</v>
      </c>
      <c r="B3782" t="s">
        <v>4418</v>
      </c>
      <c r="C3782" t="s">
        <v>906</v>
      </c>
      <c r="D3782">
        <v>100827912</v>
      </c>
      <c r="E3782">
        <v>99994172</v>
      </c>
      <c r="F3782">
        <v>100963500</v>
      </c>
    </row>
    <row r="3783" spans="1:6" x14ac:dyDescent="0.25">
      <c r="A3783" t="s">
        <v>4417</v>
      </c>
      <c r="B3783" t="s">
        <v>4418</v>
      </c>
      <c r="C3783" t="s">
        <v>907</v>
      </c>
      <c r="D3783">
        <v>100852078</v>
      </c>
      <c r="E3783">
        <v>99994172</v>
      </c>
      <c r="F3783">
        <v>100963500</v>
      </c>
    </row>
    <row r="3784" spans="1:6" x14ac:dyDescent="0.25">
      <c r="A3784" t="s">
        <v>4417</v>
      </c>
      <c r="B3784" t="s">
        <v>4418</v>
      </c>
      <c r="C3784" t="s">
        <v>908</v>
      </c>
      <c r="D3784">
        <v>100852860</v>
      </c>
      <c r="E3784">
        <v>99994172</v>
      </c>
      <c r="F3784">
        <v>100963500</v>
      </c>
    </row>
    <row r="3785" spans="1:6" x14ac:dyDescent="0.25">
      <c r="A3785" t="s">
        <v>4417</v>
      </c>
      <c r="B3785" t="s">
        <v>4418</v>
      </c>
      <c r="C3785" t="s">
        <v>909</v>
      </c>
      <c r="D3785">
        <v>100853205</v>
      </c>
      <c r="E3785">
        <v>99994172</v>
      </c>
      <c r="F3785">
        <v>100963500</v>
      </c>
    </row>
    <row r="3786" spans="1:6" x14ac:dyDescent="0.25">
      <c r="A3786" t="s">
        <v>4417</v>
      </c>
      <c r="B3786" t="s">
        <v>4418</v>
      </c>
      <c r="C3786" t="s">
        <v>910</v>
      </c>
      <c r="D3786">
        <v>100853411</v>
      </c>
      <c r="E3786">
        <v>99994172</v>
      </c>
      <c r="F3786">
        <v>100963500</v>
      </c>
    </row>
    <row r="3787" spans="1:6" x14ac:dyDescent="0.25">
      <c r="A3787" t="s">
        <v>4417</v>
      </c>
      <c r="B3787" t="s">
        <v>4418</v>
      </c>
      <c r="C3787" t="s">
        <v>911</v>
      </c>
      <c r="D3787">
        <v>100865232</v>
      </c>
      <c r="E3787">
        <v>99994172</v>
      </c>
      <c r="F3787">
        <v>100963500</v>
      </c>
    </row>
    <row r="3788" spans="1:6" x14ac:dyDescent="0.25">
      <c r="A3788" t="s">
        <v>4417</v>
      </c>
      <c r="B3788" t="s">
        <v>4418</v>
      </c>
      <c r="C3788" t="s">
        <v>912</v>
      </c>
      <c r="D3788">
        <v>100865548</v>
      </c>
      <c r="E3788">
        <v>99994172</v>
      </c>
      <c r="F3788">
        <v>100963500</v>
      </c>
    </row>
    <row r="3789" spans="1:6" x14ac:dyDescent="0.25">
      <c r="A3789" t="s">
        <v>4417</v>
      </c>
      <c r="B3789" t="s">
        <v>4418</v>
      </c>
      <c r="C3789" t="s">
        <v>913</v>
      </c>
      <c r="D3789">
        <v>100866063</v>
      </c>
      <c r="E3789">
        <v>99994172</v>
      </c>
      <c r="F3789">
        <v>100963500</v>
      </c>
    </row>
    <row r="3790" spans="1:6" x14ac:dyDescent="0.25">
      <c r="A3790" t="s">
        <v>4417</v>
      </c>
      <c r="B3790" t="s">
        <v>4418</v>
      </c>
      <c r="C3790" t="s">
        <v>914</v>
      </c>
      <c r="D3790">
        <v>100866529</v>
      </c>
      <c r="E3790">
        <v>99994172</v>
      </c>
      <c r="F3790">
        <v>100963500</v>
      </c>
    </row>
    <row r="3791" spans="1:6" x14ac:dyDescent="0.25">
      <c r="A3791" t="s">
        <v>4417</v>
      </c>
      <c r="B3791" t="s">
        <v>4418</v>
      </c>
      <c r="C3791" t="s">
        <v>915</v>
      </c>
      <c r="D3791">
        <v>100874318</v>
      </c>
      <c r="E3791">
        <v>99994172</v>
      </c>
      <c r="F3791">
        <v>100963500</v>
      </c>
    </row>
    <row r="3792" spans="1:6" x14ac:dyDescent="0.25">
      <c r="A3792" t="s">
        <v>4417</v>
      </c>
      <c r="B3792" t="s">
        <v>4418</v>
      </c>
      <c r="C3792" t="s">
        <v>916</v>
      </c>
      <c r="D3792">
        <v>100875462</v>
      </c>
      <c r="E3792">
        <v>99994172</v>
      </c>
      <c r="F3792">
        <v>100963500</v>
      </c>
    </row>
    <row r="3793" spans="1:6" x14ac:dyDescent="0.25">
      <c r="A3793" t="s">
        <v>4417</v>
      </c>
      <c r="B3793" t="s">
        <v>4418</v>
      </c>
      <c r="C3793" t="s">
        <v>917</v>
      </c>
      <c r="D3793">
        <v>100887608</v>
      </c>
      <c r="E3793">
        <v>99994172</v>
      </c>
      <c r="F3793">
        <v>100963500</v>
      </c>
    </row>
    <row r="3794" spans="1:6" x14ac:dyDescent="0.25">
      <c r="A3794" t="s">
        <v>4417</v>
      </c>
      <c r="B3794" t="s">
        <v>4418</v>
      </c>
      <c r="C3794" t="s">
        <v>918</v>
      </c>
      <c r="D3794">
        <v>100888574</v>
      </c>
      <c r="E3794">
        <v>99994172</v>
      </c>
      <c r="F3794">
        <v>100963500</v>
      </c>
    </row>
    <row r="3795" spans="1:6" x14ac:dyDescent="0.25">
      <c r="A3795" t="s">
        <v>4417</v>
      </c>
      <c r="B3795" t="s">
        <v>4418</v>
      </c>
      <c r="C3795" t="s">
        <v>919</v>
      </c>
      <c r="D3795">
        <v>100889117</v>
      </c>
      <c r="E3795">
        <v>99994172</v>
      </c>
      <c r="F3795">
        <v>100963500</v>
      </c>
    </row>
    <row r="3796" spans="1:6" x14ac:dyDescent="0.25">
      <c r="A3796" t="s">
        <v>4417</v>
      </c>
      <c r="B3796" t="s">
        <v>4418</v>
      </c>
      <c r="C3796" t="s">
        <v>920</v>
      </c>
      <c r="D3796">
        <v>100890179</v>
      </c>
      <c r="E3796">
        <v>99994172</v>
      </c>
      <c r="F3796">
        <v>100963500</v>
      </c>
    </row>
    <row r="3797" spans="1:6" x14ac:dyDescent="0.25">
      <c r="A3797" t="s">
        <v>4417</v>
      </c>
      <c r="B3797" t="s">
        <v>4418</v>
      </c>
      <c r="C3797" t="s">
        <v>921</v>
      </c>
      <c r="D3797">
        <v>100890794</v>
      </c>
      <c r="E3797">
        <v>99994172</v>
      </c>
      <c r="F3797">
        <v>100963500</v>
      </c>
    </row>
    <row r="3798" spans="1:6" x14ac:dyDescent="0.25">
      <c r="A3798" t="s">
        <v>4417</v>
      </c>
      <c r="B3798" t="s">
        <v>4418</v>
      </c>
      <c r="C3798" t="s">
        <v>922</v>
      </c>
      <c r="D3798">
        <v>100891092</v>
      </c>
      <c r="E3798">
        <v>99994172</v>
      </c>
      <c r="F3798">
        <v>100963500</v>
      </c>
    </row>
    <row r="3799" spans="1:6" x14ac:dyDescent="0.25">
      <c r="A3799" t="s">
        <v>4417</v>
      </c>
      <c r="B3799" t="s">
        <v>4418</v>
      </c>
      <c r="C3799" t="s">
        <v>923</v>
      </c>
      <c r="D3799">
        <v>100894810</v>
      </c>
      <c r="E3799">
        <v>99994172</v>
      </c>
      <c r="F3799">
        <v>100963500</v>
      </c>
    </row>
    <row r="3800" spans="1:6" x14ac:dyDescent="0.25">
      <c r="A3800" t="s">
        <v>4417</v>
      </c>
      <c r="B3800" t="s">
        <v>4418</v>
      </c>
      <c r="C3800" t="s">
        <v>924</v>
      </c>
      <c r="D3800">
        <v>100895201</v>
      </c>
      <c r="E3800">
        <v>99994172</v>
      </c>
      <c r="F3800">
        <v>100963500</v>
      </c>
    </row>
    <row r="3801" spans="1:6" x14ac:dyDescent="0.25">
      <c r="A3801" t="s">
        <v>4417</v>
      </c>
      <c r="B3801" t="s">
        <v>4418</v>
      </c>
      <c r="C3801" t="s">
        <v>925</v>
      </c>
      <c r="D3801">
        <v>100896551</v>
      </c>
      <c r="E3801">
        <v>99994172</v>
      </c>
      <c r="F3801">
        <v>100963500</v>
      </c>
    </row>
    <row r="3802" spans="1:6" x14ac:dyDescent="0.25">
      <c r="A3802" t="s">
        <v>4417</v>
      </c>
      <c r="B3802" t="s">
        <v>4418</v>
      </c>
      <c r="C3802" t="s">
        <v>926</v>
      </c>
      <c r="D3802">
        <v>100896880</v>
      </c>
      <c r="E3802">
        <v>99994172</v>
      </c>
      <c r="F3802">
        <v>100963500</v>
      </c>
    </row>
    <row r="3803" spans="1:6" x14ac:dyDescent="0.25">
      <c r="A3803" t="s">
        <v>4417</v>
      </c>
      <c r="B3803" t="s">
        <v>4418</v>
      </c>
      <c r="C3803" t="s">
        <v>927</v>
      </c>
      <c r="D3803">
        <v>100897203</v>
      </c>
      <c r="E3803">
        <v>99994172</v>
      </c>
      <c r="F3803">
        <v>100963500</v>
      </c>
    </row>
    <row r="3804" spans="1:6" x14ac:dyDescent="0.25">
      <c r="A3804" t="s">
        <v>4417</v>
      </c>
      <c r="B3804" t="s">
        <v>4418</v>
      </c>
      <c r="C3804" t="s">
        <v>928</v>
      </c>
      <c r="D3804">
        <v>100897381</v>
      </c>
      <c r="E3804">
        <v>99994172</v>
      </c>
      <c r="F3804">
        <v>100963500</v>
      </c>
    </row>
    <row r="3805" spans="1:6" x14ac:dyDescent="0.25">
      <c r="A3805" t="s">
        <v>4419</v>
      </c>
      <c r="B3805" t="s">
        <v>4420</v>
      </c>
      <c r="C3805" t="s">
        <v>929</v>
      </c>
      <c r="D3805">
        <v>143263909</v>
      </c>
      <c r="E3805">
        <v>142901965</v>
      </c>
      <c r="F3805">
        <v>143902040</v>
      </c>
    </row>
    <row r="3806" spans="1:6" x14ac:dyDescent="0.25">
      <c r="A3806" t="s">
        <v>4419</v>
      </c>
      <c r="B3806" t="s">
        <v>4420</v>
      </c>
      <c r="C3806" t="s">
        <v>930</v>
      </c>
      <c r="D3806">
        <v>143279388</v>
      </c>
      <c r="E3806">
        <v>142901965</v>
      </c>
      <c r="F3806">
        <v>143902040</v>
      </c>
    </row>
    <row r="3807" spans="1:6" x14ac:dyDescent="0.25">
      <c r="A3807" t="s">
        <v>4419</v>
      </c>
      <c r="B3807" t="s">
        <v>4420</v>
      </c>
      <c r="C3807" t="s">
        <v>931</v>
      </c>
      <c r="D3807">
        <v>143284007</v>
      </c>
      <c r="E3807">
        <v>142901965</v>
      </c>
      <c r="F3807">
        <v>143902040</v>
      </c>
    </row>
    <row r="3808" spans="1:6" x14ac:dyDescent="0.25">
      <c r="A3808" t="s">
        <v>4419</v>
      </c>
      <c r="B3808" t="s">
        <v>4420</v>
      </c>
      <c r="C3808" t="s">
        <v>932</v>
      </c>
      <c r="D3808">
        <v>143287693</v>
      </c>
      <c r="E3808">
        <v>142901965</v>
      </c>
      <c r="F3808">
        <v>143902040</v>
      </c>
    </row>
    <row r="3809" spans="1:6" x14ac:dyDescent="0.25">
      <c r="A3809" t="s">
        <v>4419</v>
      </c>
      <c r="B3809" t="s">
        <v>4420</v>
      </c>
      <c r="C3809" t="s">
        <v>933</v>
      </c>
      <c r="D3809">
        <v>143288555</v>
      </c>
      <c r="E3809">
        <v>142901965</v>
      </c>
      <c r="F3809">
        <v>143902040</v>
      </c>
    </row>
    <row r="3810" spans="1:6" x14ac:dyDescent="0.25">
      <c r="A3810" t="s">
        <v>4419</v>
      </c>
      <c r="B3810" t="s">
        <v>4420</v>
      </c>
      <c r="C3810" t="s">
        <v>934</v>
      </c>
      <c r="D3810">
        <v>143288810</v>
      </c>
      <c r="E3810">
        <v>142901965</v>
      </c>
      <c r="F3810">
        <v>143902040</v>
      </c>
    </row>
    <row r="3811" spans="1:6" x14ac:dyDescent="0.25">
      <c r="A3811" t="s">
        <v>4419</v>
      </c>
      <c r="B3811" t="s">
        <v>4420</v>
      </c>
      <c r="C3811" t="s">
        <v>935</v>
      </c>
      <c r="D3811">
        <v>143360921</v>
      </c>
      <c r="E3811">
        <v>142901965</v>
      </c>
      <c r="F3811">
        <v>143902040</v>
      </c>
    </row>
    <row r="3812" spans="1:6" x14ac:dyDescent="0.25">
      <c r="A3812" t="s">
        <v>4419</v>
      </c>
      <c r="B3812" t="s">
        <v>4420</v>
      </c>
      <c r="C3812" t="s">
        <v>936</v>
      </c>
      <c r="D3812">
        <v>143362198</v>
      </c>
      <c r="E3812">
        <v>142901965</v>
      </c>
      <c r="F3812">
        <v>143902040</v>
      </c>
    </row>
    <row r="3813" spans="1:6" x14ac:dyDescent="0.25">
      <c r="A3813" t="s">
        <v>4419</v>
      </c>
      <c r="B3813" t="s">
        <v>4420</v>
      </c>
      <c r="C3813" t="s">
        <v>937</v>
      </c>
      <c r="D3813">
        <v>143362358</v>
      </c>
      <c r="E3813">
        <v>142901965</v>
      </c>
      <c r="F3813">
        <v>143902040</v>
      </c>
    </row>
    <row r="3814" spans="1:6" x14ac:dyDescent="0.25">
      <c r="A3814" t="s">
        <v>4419</v>
      </c>
      <c r="B3814" t="s">
        <v>4420</v>
      </c>
      <c r="C3814" t="s">
        <v>938</v>
      </c>
      <c r="D3814">
        <v>143362999</v>
      </c>
      <c r="E3814">
        <v>142901965</v>
      </c>
      <c r="F3814">
        <v>143902040</v>
      </c>
    </row>
    <row r="3815" spans="1:6" x14ac:dyDescent="0.25">
      <c r="A3815" t="s">
        <v>4419</v>
      </c>
      <c r="B3815" t="s">
        <v>4420</v>
      </c>
      <c r="C3815" t="s">
        <v>939</v>
      </c>
      <c r="D3815">
        <v>143378852</v>
      </c>
      <c r="E3815">
        <v>142901965</v>
      </c>
      <c r="F3815">
        <v>143902040</v>
      </c>
    </row>
    <row r="3816" spans="1:6" x14ac:dyDescent="0.25">
      <c r="A3816" t="s">
        <v>4419</v>
      </c>
      <c r="B3816" t="s">
        <v>4420</v>
      </c>
      <c r="C3816" t="s">
        <v>940</v>
      </c>
      <c r="D3816">
        <v>143379211</v>
      </c>
      <c r="E3816">
        <v>142901965</v>
      </c>
      <c r="F3816">
        <v>143902040</v>
      </c>
    </row>
    <row r="3817" spans="1:6" x14ac:dyDescent="0.25">
      <c r="A3817" t="s">
        <v>4419</v>
      </c>
      <c r="B3817" t="s">
        <v>4420</v>
      </c>
      <c r="C3817" t="s">
        <v>941</v>
      </c>
      <c r="D3817">
        <v>143379742</v>
      </c>
      <c r="E3817">
        <v>142901965</v>
      </c>
      <c r="F3817">
        <v>143902040</v>
      </c>
    </row>
    <row r="3818" spans="1:6" x14ac:dyDescent="0.25">
      <c r="A3818" t="s">
        <v>4419</v>
      </c>
      <c r="B3818" t="s">
        <v>4420</v>
      </c>
      <c r="C3818" t="s">
        <v>942</v>
      </c>
      <c r="D3818">
        <v>143380596</v>
      </c>
      <c r="E3818">
        <v>142901965</v>
      </c>
      <c r="F3818">
        <v>143902040</v>
      </c>
    </row>
    <row r="3819" spans="1:6" x14ac:dyDescent="0.25">
      <c r="A3819" t="s">
        <v>4419</v>
      </c>
      <c r="B3819" t="s">
        <v>4420</v>
      </c>
      <c r="C3819" t="s">
        <v>943</v>
      </c>
      <c r="D3819">
        <v>143382257</v>
      </c>
      <c r="E3819">
        <v>142901965</v>
      </c>
      <c r="F3819">
        <v>143902040</v>
      </c>
    </row>
    <row r="3820" spans="1:6" x14ac:dyDescent="0.25">
      <c r="A3820" t="s">
        <v>4419</v>
      </c>
      <c r="B3820" t="s">
        <v>4420</v>
      </c>
      <c r="C3820" t="s">
        <v>944</v>
      </c>
      <c r="D3820">
        <v>143383593</v>
      </c>
      <c r="E3820">
        <v>142901965</v>
      </c>
      <c r="F3820">
        <v>143902040</v>
      </c>
    </row>
    <row r="3821" spans="1:6" x14ac:dyDescent="0.25">
      <c r="A3821" t="s">
        <v>4419</v>
      </c>
      <c r="B3821" t="s">
        <v>4420</v>
      </c>
      <c r="C3821" t="s">
        <v>945</v>
      </c>
      <c r="D3821">
        <v>143384175</v>
      </c>
      <c r="E3821">
        <v>142901965</v>
      </c>
      <c r="F3821">
        <v>143902040</v>
      </c>
    </row>
    <row r="3822" spans="1:6" x14ac:dyDescent="0.25">
      <c r="A3822" t="s">
        <v>4419</v>
      </c>
      <c r="B3822" t="s">
        <v>4420</v>
      </c>
      <c r="C3822" t="s">
        <v>946</v>
      </c>
      <c r="D3822">
        <v>143901379</v>
      </c>
      <c r="E3822">
        <v>142901965</v>
      </c>
      <c r="F3822">
        <v>143902040</v>
      </c>
    </row>
    <row r="3823" spans="1:6" x14ac:dyDescent="0.25">
      <c r="A3823" t="s">
        <v>4419</v>
      </c>
      <c r="B3823" t="s">
        <v>4420</v>
      </c>
      <c r="C3823" t="s">
        <v>947</v>
      </c>
      <c r="D3823">
        <v>143901703</v>
      </c>
      <c r="E3823">
        <v>142901965</v>
      </c>
      <c r="F3823">
        <v>143902040</v>
      </c>
    </row>
    <row r="3824" spans="1:6" x14ac:dyDescent="0.25">
      <c r="A3824" t="s">
        <v>4421</v>
      </c>
      <c r="B3824" t="s">
        <v>4422</v>
      </c>
      <c r="C3824" t="s">
        <v>949</v>
      </c>
      <c r="D3824">
        <v>26864126</v>
      </c>
      <c r="E3824">
        <v>26862470</v>
      </c>
      <c r="F3824">
        <v>27862470</v>
      </c>
    </row>
    <row r="3825" spans="1:6" x14ac:dyDescent="0.25">
      <c r="A3825" t="s">
        <v>4421</v>
      </c>
      <c r="B3825" t="s">
        <v>4422</v>
      </c>
      <c r="C3825" t="s">
        <v>950</v>
      </c>
      <c r="D3825">
        <v>26866010</v>
      </c>
      <c r="E3825">
        <v>26862470</v>
      </c>
      <c r="F3825">
        <v>27862470</v>
      </c>
    </row>
    <row r="3826" spans="1:6" x14ac:dyDescent="0.25">
      <c r="A3826" t="s">
        <v>4421</v>
      </c>
      <c r="B3826" t="s">
        <v>4422</v>
      </c>
      <c r="C3826" t="s">
        <v>951</v>
      </c>
      <c r="D3826">
        <v>26866272</v>
      </c>
      <c r="E3826">
        <v>26862470</v>
      </c>
      <c r="F3826">
        <v>27862470</v>
      </c>
    </row>
    <row r="3827" spans="1:6" x14ac:dyDescent="0.25">
      <c r="A3827" t="s">
        <v>4421</v>
      </c>
      <c r="B3827" t="s">
        <v>4422</v>
      </c>
      <c r="C3827" t="s">
        <v>952</v>
      </c>
      <c r="D3827">
        <v>26866808</v>
      </c>
      <c r="E3827">
        <v>26862470</v>
      </c>
      <c r="F3827">
        <v>27862470</v>
      </c>
    </row>
    <row r="3828" spans="1:6" x14ac:dyDescent="0.25">
      <c r="A3828" t="s">
        <v>4421</v>
      </c>
      <c r="B3828" t="s">
        <v>4422</v>
      </c>
      <c r="C3828" t="s">
        <v>953</v>
      </c>
      <c r="D3828">
        <v>27309479</v>
      </c>
      <c r="E3828">
        <v>26862470</v>
      </c>
      <c r="F3828">
        <v>27862470</v>
      </c>
    </row>
    <row r="3829" spans="1:6" x14ac:dyDescent="0.25">
      <c r="A3829" t="s">
        <v>4421</v>
      </c>
      <c r="B3829" t="s">
        <v>4422</v>
      </c>
      <c r="C3829" t="s">
        <v>954</v>
      </c>
      <c r="D3829">
        <v>27310263</v>
      </c>
      <c r="E3829">
        <v>26862470</v>
      </c>
      <c r="F3829">
        <v>27862470</v>
      </c>
    </row>
    <row r="3830" spans="1:6" x14ac:dyDescent="0.25">
      <c r="A3830" t="s">
        <v>4421</v>
      </c>
      <c r="B3830" t="s">
        <v>4422</v>
      </c>
      <c r="C3830" t="s">
        <v>955</v>
      </c>
      <c r="D3830">
        <v>27310792</v>
      </c>
      <c r="E3830">
        <v>26862470</v>
      </c>
      <c r="F3830">
        <v>27862470</v>
      </c>
    </row>
    <row r="3831" spans="1:6" x14ac:dyDescent="0.25">
      <c r="A3831" t="s">
        <v>4421</v>
      </c>
      <c r="B3831" t="s">
        <v>4422</v>
      </c>
      <c r="C3831" t="s">
        <v>956</v>
      </c>
      <c r="D3831">
        <v>27311601</v>
      </c>
      <c r="E3831">
        <v>26862470</v>
      </c>
      <c r="F3831">
        <v>27862470</v>
      </c>
    </row>
    <row r="3832" spans="1:6" x14ac:dyDescent="0.25">
      <c r="A3832" t="s">
        <v>4421</v>
      </c>
      <c r="B3832" t="s">
        <v>4422</v>
      </c>
      <c r="C3832" t="s">
        <v>957</v>
      </c>
      <c r="D3832">
        <v>27311822</v>
      </c>
      <c r="E3832">
        <v>26862470</v>
      </c>
      <c r="F3832">
        <v>27862470</v>
      </c>
    </row>
    <row r="3833" spans="1:6" x14ac:dyDescent="0.25">
      <c r="A3833" t="s">
        <v>4421</v>
      </c>
      <c r="B3833" t="s">
        <v>4422</v>
      </c>
      <c r="C3833" t="s">
        <v>958</v>
      </c>
      <c r="D3833">
        <v>27324907</v>
      </c>
      <c r="E3833">
        <v>26862470</v>
      </c>
      <c r="F3833">
        <v>27862470</v>
      </c>
    </row>
    <row r="3834" spans="1:6" x14ac:dyDescent="0.25">
      <c r="A3834" t="s">
        <v>4421</v>
      </c>
      <c r="B3834" t="s">
        <v>4422</v>
      </c>
      <c r="C3834" t="s">
        <v>959</v>
      </c>
      <c r="D3834">
        <v>27325658</v>
      </c>
      <c r="E3834">
        <v>26862470</v>
      </c>
      <c r="F3834">
        <v>27862470</v>
      </c>
    </row>
    <row r="3835" spans="1:6" x14ac:dyDescent="0.25">
      <c r="A3835" t="s">
        <v>4421</v>
      </c>
      <c r="B3835" t="s">
        <v>4422</v>
      </c>
      <c r="C3835" t="s">
        <v>960</v>
      </c>
      <c r="D3835">
        <v>27326060</v>
      </c>
      <c r="E3835">
        <v>26862470</v>
      </c>
      <c r="F3835">
        <v>27862470</v>
      </c>
    </row>
    <row r="3836" spans="1:6" x14ac:dyDescent="0.25">
      <c r="A3836" t="s">
        <v>4421</v>
      </c>
      <c r="B3836" t="s">
        <v>4422</v>
      </c>
      <c r="C3836" t="s">
        <v>961</v>
      </c>
      <c r="D3836">
        <v>27326590</v>
      </c>
      <c r="E3836">
        <v>26862470</v>
      </c>
      <c r="F3836">
        <v>27862470</v>
      </c>
    </row>
    <row r="3837" spans="1:6" x14ac:dyDescent="0.25">
      <c r="A3837" t="s">
        <v>4421</v>
      </c>
      <c r="B3837" t="s">
        <v>4422</v>
      </c>
      <c r="C3837" t="s">
        <v>962</v>
      </c>
      <c r="D3837">
        <v>27326893</v>
      </c>
      <c r="E3837">
        <v>26862470</v>
      </c>
      <c r="F3837">
        <v>27862470</v>
      </c>
    </row>
    <row r="3838" spans="1:6" x14ac:dyDescent="0.25">
      <c r="A3838" t="s">
        <v>4421</v>
      </c>
      <c r="B3838" t="s">
        <v>4422</v>
      </c>
      <c r="C3838" t="s">
        <v>963</v>
      </c>
      <c r="D3838">
        <v>27327114</v>
      </c>
      <c r="E3838">
        <v>26862470</v>
      </c>
      <c r="F3838">
        <v>27862470</v>
      </c>
    </row>
    <row r="3839" spans="1:6" x14ac:dyDescent="0.25">
      <c r="A3839" t="s">
        <v>4421</v>
      </c>
      <c r="B3839" t="s">
        <v>4422</v>
      </c>
      <c r="C3839" t="s">
        <v>964</v>
      </c>
      <c r="D3839">
        <v>27491323</v>
      </c>
      <c r="E3839">
        <v>26862470</v>
      </c>
      <c r="F3839">
        <v>27862470</v>
      </c>
    </row>
    <row r="3840" spans="1:6" x14ac:dyDescent="0.25">
      <c r="A3840" t="s">
        <v>4421</v>
      </c>
      <c r="B3840" t="s">
        <v>4422</v>
      </c>
      <c r="C3840" t="s">
        <v>965</v>
      </c>
      <c r="D3840">
        <v>27612071</v>
      </c>
      <c r="E3840">
        <v>26862470</v>
      </c>
      <c r="F3840">
        <v>27862470</v>
      </c>
    </row>
    <row r="3841" spans="1:6" x14ac:dyDescent="0.25">
      <c r="A3841" t="s">
        <v>4421</v>
      </c>
      <c r="B3841" t="s">
        <v>4422</v>
      </c>
      <c r="C3841" t="s">
        <v>966</v>
      </c>
      <c r="D3841">
        <v>27614038</v>
      </c>
      <c r="E3841">
        <v>26862470</v>
      </c>
      <c r="F3841">
        <v>27862470</v>
      </c>
    </row>
    <row r="3842" spans="1:6" x14ac:dyDescent="0.25">
      <c r="A3842" t="s">
        <v>4421</v>
      </c>
      <c r="B3842" t="s">
        <v>4422</v>
      </c>
      <c r="C3842" t="s">
        <v>967</v>
      </c>
      <c r="D3842">
        <v>27614437</v>
      </c>
      <c r="E3842">
        <v>26862470</v>
      </c>
      <c r="F3842">
        <v>27862470</v>
      </c>
    </row>
    <row r="3843" spans="1:6" x14ac:dyDescent="0.25">
      <c r="A3843" t="s">
        <v>4421</v>
      </c>
      <c r="B3843" t="s">
        <v>4422</v>
      </c>
      <c r="C3843" t="s">
        <v>968</v>
      </c>
      <c r="D3843">
        <v>27614646</v>
      </c>
      <c r="E3843">
        <v>26862470</v>
      </c>
      <c r="F3843">
        <v>27862470</v>
      </c>
    </row>
    <row r="3844" spans="1:6" x14ac:dyDescent="0.25">
      <c r="A3844" t="s">
        <v>4421</v>
      </c>
      <c r="B3844" t="s">
        <v>4422</v>
      </c>
      <c r="C3844" t="s">
        <v>969</v>
      </c>
      <c r="D3844">
        <v>27615151</v>
      </c>
      <c r="E3844">
        <v>26862470</v>
      </c>
      <c r="F3844">
        <v>27862470</v>
      </c>
    </row>
    <row r="3845" spans="1:6" x14ac:dyDescent="0.25">
      <c r="A3845" t="s">
        <v>4421</v>
      </c>
      <c r="B3845" t="s">
        <v>4422</v>
      </c>
      <c r="C3845" t="s">
        <v>970</v>
      </c>
      <c r="D3845">
        <v>27616824</v>
      </c>
      <c r="E3845">
        <v>26862470</v>
      </c>
      <c r="F3845">
        <v>27862470</v>
      </c>
    </row>
    <row r="3846" spans="1:6" x14ac:dyDescent="0.25">
      <c r="A3846" t="s">
        <v>4421</v>
      </c>
      <c r="B3846" t="s">
        <v>4422</v>
      </c>
      <c r="C3846" t="s">
        <v>971</v>
      </c>
      <c r="D3846">
        <v>27702172</v>
      </c>
      <c r="E3846">
        <v>26862470</v>
      </c>
      <c r="F3846">
        <v>27862470</v>
      </c>
    </row>
    <row r="3847" spans="1:6" x14ac:dyDescent="0.25">
      <c r="A3847" t="s">
        <v>4421</v>
      </c>
      <c r="B3847" t="s">
        <v>4422</v>
      </c>
      <c r="C3847" t="s">
        <v>972</v>
      </c>
      <c r="D3847">
        <v>27772303</v>
      </c>
      <c r="E3847">
        <v>26862470</v>
      </c>
      <c r="F3847">
        <v>27862470</v>
      </c>
    </row>
    <row r="3848" spans="1:6" x14ac:dyDescent="0.25">
      <c r="A3848" t="s">
        <v>4421</v>
      </c>
      <c r="B3848" t="s">
        <v>4422</v>
      </c>
      <c r="C3848" t="s">
        <v>973</v>
      </c>
      <c r="D3848">
        <v>27773776</v>
      </c>
      <c r="E3848">
        <v>26862470</v>
      </c>
      <c r="F3848">
        <v>27862470</v>
      </c>
    </row>
    <row r="3849" spans="1:6" x14ac:dyDescent="0.25">
      <c r="A3849" t="s">
        <v>4421</v>
      </c>
      <c r="B3849" t="s">
        <v>4422</v>
      </c>
      <c r="C3849" t="s">
        <v>974</v>
      </c>
      <c r="D3849">
        <v>27837143</v>
      </c>
      <c r="E3849">
        <v>26862470</v>
      </c>
      <c r="F3849">
        <v>27862470</v>
      </c>
    </row>
    <row r="3850" spans="1:6" x14ac:dyDescent="0.25">
      <c r="A3850" t="s">
        <v>4421</v>
      </c>
      <c r="B3850" t="s">
        <v>4422</v>
      </c>
      <c r="C3850" t="s">
        <v>975</v>
      </c>
      <c r="D3850">
        <v>27837463</v>
      </c>
      <c r="E3850">
        <v>26862470</v>
      </c>
      <c r="F3850">
        <v>27862470</v>
      </c>
    </row>
    <row r="3851" spans="1:6" x14ac:dyDescent="0.25">
      <c r="A3851" t="s">
        <v>4421</v>
      </c>
      <c r="B3851" t="s">
        <v>4422</v>
      </c>
      <c r="C3851" t="s">
        <v>976</v>
      </c>
      <c r="D3851">
        <v>27837688</v>
      </c>
      <c r="E3851">
        <v>26862470</v>
      </c>
      <c r="F3851">
        <v>27862470</v>
      </c>
    </row>
    <row r="3852" spans="1:6" x14ac:dyDescent="0.25">
      <c r="A3852" t="s">
        <v>4423</v>
      </c>
      <c r="B3852" t="s">
        <v>4424</v>
      </c>
      <c r="C3852" t="s">
        <v>953</v>
      </c>
      <c r="D3852">
        <v>27309479</v>
      </c>
      <c r="E3852">
        <v>27110169</v>
      </c>
      <c r="F3852">
        <v>28110169</v>
      </c>
    </row>
    <row r="3853" spans="1:6" x14ac:dyDescent="0.25">
      <c r="A3853" t="s">
        <v>4423</v>
      </c>
      <c r="B3853" t="s">
        <v>4424</v>
      </c>
      <c r="C3853" t="s">
        <v>954</v>
      </c>
      <c r="D3853">
        <v>27310263</v>
      </c>
      <c r="E3853">
        <v>27110169</v>
      </c>
      <c r="F3853">
        <v>28110169</v>
      </c>
    </row>
    <row r="3854" spans="1:6" x14ac:dyDescent="0.25">
      <c r="A3854" t="s">
        <v>4423</v>
      </c>
      <c r="B3854" t="s">
        <v>4424</v>
      </c>
      <c r="C3854" t="s">
        <v>955</v>
      </c>
      <c r="D3854">
        <v>27310792</v>
      </c>
      <c r="E3854">
        <v>27110169</v>
      </c>
      <c r="F3854">
        <v>28110169</v>
      </c>
    </row>
    <row r="3855" spans="1:6" x14ac:dyDescent="0.25">
      <c r="A3855" t="s">
        <v>4423</v>
      </c>
      <c r="B3855" t="s">
        <v>4424</v>
      </c>
      <c r="C3855" t="s">
        <v>956</v>
      </c>
      <c r="D3855">
        <v>27311601</v>
      </c>
      <c r="E3855">
        <v>27110169</v>
      </c>
      <c r="F3855">
        <v>28110169</v>
      </c>
    </row>
    <row r="3856" spans="1:6" x14ac:dyDescent="0.25">
      <c r="A3856" t="s">
        <v>4423</v>
      </c>
      <c r="B3856" t="s">
        <v>4424</v>
      </c>
      <c r="C3856" t="s">
        <v>957</v>
      </c>
      <c r="D3856">
        <v>27311822</v>
      </c>
      <c r="E3856">
        <v>27110169</v>
      </c>
      <c r="F3856">
        <v>28110169</v>
      </c>
    </row>
    <row r="3857" spans="1:6" x14ac:dyDescent="0.25">
      <c r="A3857" t="s">
        <v>4423</v>
      </c>
      <c r="B3857" t="s">
        <v>4424</v>
      </c>
      <c r="C3857" t="s">
        <v>958</v>
      </c>
      <c r="D3857">
        <v>27324907</v>
      </c>
      <c r="E3857">
        <v>27110169</v>
      </c>
      <c r="F3857">
        <v>28110169</v>
      </c>
    </row>
    <row r="3858" spans="1:6" x14ac:dyDescent="0.25">
      <c r="A3858" t="s">
        <v>4423</v>
      </c>
      <c r="B3858" t="s">
        <v>4424</v>
      </c>
      <c r="C3858" t="s">
        <v>959</v>
      </c>
      <c r="D3858">
        <v>27325658</v>
      </c>
      <c r="E3858">
        <v>27110169</v>
      </c>
      <c r="F3858">
        <v>28110169</v>
      </c>
    </row>
    <row r="3859" spans="1:6" x14ac:dyDescent="0.25">
      <c r="A3859" t="s">
        <v>4423</v>
      </c>
      <c r="B3859" t="s">
        <v>4424</v>
      </c>
      <c r="C3859" t="s">
        <v>960</v>
      </c>
      <c r="D3859">
        <v>27326060</v>
      </c>
      <c r="E3859">
        <v>27110169</v>
      </c>
      <c r="F3859">
        <v>28110169</v>
      </c>
    </row>
    <row r="3860" spans="1:6" x14ac:dyDescent="0.25">
      <c r="A3860" t="s">
        <v>4423</v>
      </c>
      <c r="B3860" t="s">
        <v>4424</v>
      </c>
      <c r="C3860" t="s">
        <v>961</v>
      </c>
      <c r="D3860">
        <v>27326590</v>
      </c>
      <c r="E3860">
        <v>27110169</v>
      </c>
      <c r="F3860">
        <v>28110169</v>
      </c>
    </row>
    <row r="3861" spans="1:6" x14ac:dyDescent="0.25">
      <c r="A3861" t="s">
        <v>4423</v>
      </c>
      <c r="B3861" t="s">
        <v>4424</v>
      </c>
      <c r="C3861" t="s">
        <v>962</v>
      </c>
      <c r="D3861">
        <v>27326893</v>
      </c>
      <c r="E3861">
        <v>27110169</v>
      </c>
      <c r="F3861">
        <v>28110169</v>
      </c>
    </row>
    <row r="3862" spans="1:6" x14ac:dyDescent="0.25">
      <c r="A3862" t="s">
        <v>4423</v>
      </c>
      <c r="B3862" t="s">
        <v>4424</v>
      </c>
      <c r="C3862" t="s">
        <v>963</v>
      </c>
      <c r="D3862">
        <v>27327114</v>
      </c>
      <c r="E3862">
        <v>27110169</v>
      </c>
      <c r="F3862">
        <v>28110169</v>
      </c>
    </row>
    <row r="3863" spans="1:6" x14ac:dyDescent="0.25">
      <c r="A3863" t="s">
        <v>4423</v>
      </c>
      <c r="B3863" t="s">
        <v>4424</v>
      </c>
      <c r="C3863" t="s">
        <v>964</v>
      </c>
      <c r="D3863">
        <v>27491323</v>
      </c>
      <c r="E3863">
        <v>27110169</v>
      </c>
      <c r="F3863">
        <v>28110169</v>
      </c>
    </row>
    <row r="3864" spans="1:6" x14ac:dyDescent="0.25">
      <c r="A3864" t="s">
        <v>4423</v>
      </c>
      <c r="B3864" t="s">
        <v>4424</v>
      </c>
      <c r="C3864" t="s">
        <v>965</v>
      </c>
      <c r="D3864">
        <v>27612071</v>
      </c>
      <c r="E3864">
        <v>27110169</v>
      </c>
      <c r="F3864">
        <v>28110169</v>
      </c>
    </row>
    <row r="3865" spans="1:6" x14ac:dyDescent="0.25">
      <c r="A3865" t="s">
        <v>4423</v>
      </c>
      <c r="B3865" t="s">
        <v>4424</v>
      </c>
      <c r="C3865" t="s">
        <v>966</v>
      </c>
      <c r="D3865">
        <v>27614038</v>
      </c>
      <c r="E3865">
        <v>27110169</v>
      </c>
      <c r="F3865">
        <v>28110169</v>
      </c>
    </row>
    <row r="3866" spans="1:6" x14ac:dyDescent="0.25">
      <c r="A3866" t="s">
        <v>4423</v>
      </c>
      <c r="B3866" t="s">
        <v>4424</v>
      </c>
      <c r="C3866" t="s">
        <v>967</v>
      </c>
      <c r="D3866">
        <v>27614437</v>
      </c>
      <c r="E3866">
        <v>27110169</v>
      </c>
      <c r="F3866">
        <v>28110169</v>
      </c>
    </row>
    <row r="3867" spans="1:6" x14ac:dyDescent="0.25">
      <c r="A3867" t="s">
        <v>4423</v>
      </c>
      <c r="B3867" t="s">
        <v>4424</v>
      </c>
      <c r="C3867" t="s">
        <v>968</v>
      </c>
      <c r="D3867">
        <v>27614646</v>
      </c>
      <c r="E3867">
        <v>27110169</v>
      </c>
      <c r="F3867">
        <v>28110169</v>
      </c>
    </row>
    <row r="3868" spans="1:6" x14ac:dyDescent="0.25">
      <c r="A3868" t="s">
        <v>4423</v>
      </c>
      <c r="B3868" t="s">
        <v>4424</v>
      </c>
      <c r="C3868" t="s">
        <v>969</v>
      </c>
      <c r="D3868">
        <v>27615151</v>
      </c>
      <c r="E3868">
        <v>27110169</v>
      </c>
      <c r="F3868">
        <v>28110169</v>
      </c>
    </row>
    <row r="3869" spans="1:6" x14ac:dyDescent="0.25">
      <c r="A3869" t="s">
        <v>4423</v>
      </c>
      <c r="B3869" t="s">
        <v>4424</v>
      </c>
      <c r="C3869" t="s">
        <v>970</v>
      </c>
      <c r="D3869">
        <v>27616824</v>
      </c>
      <c r="E3869">
        <v>27110169</v>
      </c>
      <c r="F3869">
        <v>28110169</v>
      </c>
    </row>
    <row r="3870" spans="1:6" x14ac:dyDescent="0.25">
      <c r="A3870" t="s">
        <v>4423</v>
      </c>
      <c r="B3870" t="s">
        <v>4424</v>
      </c>
      <c r="C3870" t="s">
        <v>971</v>
      </c>
      <c r="D3870">
        <v>27702172</v>
      </c>
      <c r="E3870">
        <v>27110169</v>
      </c>
      <c r="F3870">
        <v>28110169</v>
      </c>
    </row>
    <row r="3871" spans="1:6" x14ac:dyDescent="0.25">
      <c r="A3871" t="s">
        <v>4423</v>
      </c>
      <c r="B3871" t="s">
        <v>4424</v>
      </c>
      <c r="C3871" t="s">
        <v>972</v>
      </c>
      <c r="D3871">
        <v>27772303</v>
      </c>
      <c r="E3871">
        <v>27110169</v>
      </c>
      <c r="F3871">
        <v>28110169</v>
      </c>
    </row>
    <row r="3872" spans="1:6" x14ac:dyDescent="0.25">
      <c r="A3872" t="s">
        <v>4423</v>
      </c>
      <c r="B3872" t="s">
        <v>4424</v>
      </c>
      <c r="C3872" t="s">
        <v>973</v>
      </c>
      <c r="D3872">
        <v>27773776</v>
      </c>
      <c r="E3872">
        <v>27110169</v>
      </c>
      <c r="F3872">
        <v>28110169</v>
      </c>
    </row>
    <row r="3873" spans="1:6" x14ac:dyDescent="0.25">
      <c r="A3873" t="s">
        <v>4423</v>
      </c>
      <c r="B3873" t="s">
        <v>4424</v>
      </c>
      <c r="C3873" t="s">
        <v>974</v>
      </c>
      <c r="D3873">
        <v>27837143</v>
      </c>
      <c r="E3873">
        <v>27110169</v>
      </c>
      <c r="F3873">
        <v>28110169</v>
      </c>
    </row>
    <row r="3874" spans="1:6" x14ac:dyDescent="0.25">
      <c r="A3874" t="s">
        <v>4423</v>
      </c>
      <c r="B3874" t="s">
        <v>4424</v>
      </c>
      <c r="C3874" t="s">
        <v>975</v>
      </c>
      <c r="D3874">
        <v>27837463</v>
      </c>
      <c r="E3874">
        <v>27110169</v>
      </c>
      <c r="F3874">
        <v>28110169</v>
      </c>
    </row>
    <row r="3875" spans="1:6" x14ac:dyDescent="0.25">
      <c r="A3875" t="s">
        <v>4423</v>
      </c>
      <c r="B3875" t="s">
        <v>4424</v>
      </c>
      <c r="C3875" t="s">
        <v>976</v>
      </c>
      <c r="D3875">
        <v>27837688</v>
      </c>
      <c r="E3875">
        <v>27110169</v>
      </c>
      <c r="F3875">
        <v>28110169</v>
      </c>
    </row>
    <row r="3876" spans="1:6" x14ac:dyDescent="0.25">
      <c r="A3876" t="s">
        <v>4423</v>
      </c>
      <c r="B3876" t="s">
        <v>4424</v>
      </c>
      <c r="C3876" t="s">
        <v>977</v>
      </c>
      <c r="D3876">
        <v>28093331</v>
      </c>
      <c r="E3876">
        <v>27110169</v>
      </c>
      <c r="F3876">
        <v>28110169</v>
      </c>
    </row>
    <row r="3877" spans="1:6" x14ac:dyDescent="0.25">
      <c r="A3877" t="s">
        <v>4425</v>
      </c>
      <c r="B3877" t="s">
        <v>4426</v>
      </c>
      <c r="C3877" t="s">
        <v>97</v>
      </c>
      <c r="D3877">
        <v>46916680</v>
      </c>
      <c r="E3877">
        <v>46858789</v>
      </c>
      <c r="F3877">
        <v>47858788</v>
      </c>
    </row>
    <row r="3878" spans="1:6" x14ac:dyDescent="0.25">
      <c r="A3878" t="s">
        <v>4425</v>
      </c>
      <c r="B3878" t="s">
        <v>4426</v>
      </c>
      <c r="C3878" t="s">
        <v>98</v>
      </c>
      <c r="D3878">
        <v>46917026</v>
      </c>
      <c r="E3878">
        <v>46858789</v>
      </c>
      <c r="F3878">
        <v>47858788</v>
      </c>
    </row>
    <row r="3879" spans="1:6" x14ac:dyDescent="0.25">
      <c r="A3879" t="s">
        <v>4425</v>
      </c>
      <c r="B3879" t="s">
        <v>4426</v>
      </c>
      <c r="C3879" t="s">
        <v>99</v>
      </c>
      <c r="D3879">
        <v>46917327</v>
      </c>
      <c r="E3879">
        <v>46858789</v>
      </c>
      <c r="F3879">
        <v>47858788</v>
      </c>
    </row>
    <row r="3880" spans="1:6" x14ac:dyDescent="0.25">
      <c r="A3880" t="s">
        <v>4425</v>
      </c>
      <c r="B3880" t="s">
        <v>4426</v>
      </c>
      <c r="C3880" t="s">
        <v>100</v>
      </c>
      <c r="D3880">
        <v>46917674</v>
      </c>
      <c r="E3880">
        <v>46858789</v>
      </c>
      <c r="F3880">
        <v>47858788</v>
      </c>
    </row>
    <row r="3881" spans="1:6" x14ac:dyDescent="0.25">
      <c r="A3881" t="s">
        <v>4425</v>
      </c>
      <c r="B3881" t="s">
        <v>4426</v>
      </c>
      <c r="C3881" t="s">
        <v>101</v>
      </c>
      <c r="D3881">
        <v>46918068</v>
      </c>
      <c r="E3881">
        <v>46858789</v>
      </c>
      <c r="F3881">
        <v>47858788</v>
      </c>
    </row>
    <row r="3882" spans="1:6" x14ac:dyDescent="0.25">
      <c r="A3882" t="s">
        <v>4425</v>
      </c>
      <c r="B3882" t="s">
        <v>4426</v>
      </c>
      <c r="C3882" t="s">
        <v>102</v>
      </c>
      <c r="D3882">
        <v>46918851</v>
      </c>
      <c r="E3882">
        <v>46858789</v>
      </c>
      <c r="F3882">
        <v>47858788</v>
      </c>
    </row>
    <row r="3883" spans="1:6" x14ac:dyDescent="0.25">
      <c r="A3883" t="s">
        <v>4425</v>
      </c>
      <c r="B3883" t="s">
        <v>4426</v>
      </c>
      <c r="C3883" t="s">
        <v>103</v>
      </c>
      <c r="D3883">
        <v>46919879</v>
      </c>
      <c r="E3883">
        <v>46858789</v>
      </c>
      <c r="F3883">
        <v>47858788</v>
      </c>
    </row>
    <row r="3884" spans="1:6" x14ac:dyDescent="0.25">
      <c r="A3884" t="s">
        <v>4425</v>
      </c>
      <c r="B3884" t="s">
        <v>4426</v>
      </c>
      <c r="C3884" t="s">
        <v>104</v>
      </c>
      <c r="D3884">
        <v>46936349</v>
      </c>
      <c r="E3884">
        <v>46858789</v>
      </c>
      <c r="F3884">
        <v>47858788</v>
      </c>
    </row>
    <row r="3885" spans="1:6" x14ac:dyDescent="0.25">
      <c r="A3885" t="s">
        <v>4425</v>
      </c>
      <c r="B3885" t="s">
        <v>4426</v>
      </c>
      <c r="C3885" t="s">
        <v>105</v>
      </c>
      <c r="D3885">
        <v>46937294</v>
      </c>
      <c r="E3885">
        <v>46858789</v>
      </c>
      <c r="F3885">
        <v>47858788</v>
      </c>
    </row>
    <row r="3886" spans="1:6" x14ac:dyDescent="0.25">
      <c r="A3886" t="s">
        <v>4425</v>
      </c>
      <c r="B3886" t="s">
        <v>4426</v>
      </c>
      <c r="C3886" t="s">
        <v>106</v>
      </c>
      <c r="D3886">
        <v>47176153</v>
      </c>
      <c r="E3886">
        <v>46858789</v>
      </c>
      <c r="F3886">
        <v>47858788</v>
      </c>
    </row>
    <row r="3887" spans="1:6" x14ac:dyDescent="0.25">
      <c r="A3887" t="s">
        <v>4425</v>
      </c>
      <c r="B3887" t="s">
        <v>4426</v>
      </c>
      <c r="C3887" t="s">
        <v>107</v>
      </c>
      <c r="D3887">
        <v>47176550</v>
      </c>
      <c r="E3887">
        <v>46858789</v>
      </c>
      <c r="F3887">
        <v>47858788</v>
      </c>
    </row>
    <row r="3888" spans="1:6" x14ac:dyDescent="0.25">
      <c r="A3888" t="s">
        <v>4425</v>
      </c>
      <c r="B3888" t="s">
        <v>4426</v>
      </c>
      <c r="C3888" t="s">
        <v>108</v>
      </c>
      <c r="D3888">
        <v>47177306</v>
      </c>
      <c r="E3888">
        <v>46858789</v>
      </c>
      <c r="F3888">
        <v>47858788</v>
      </c>
    </row>
    <row r="3889" spans="1:6" x14ac:dyDescent="0.25">
      <c r="A3889" t="s">
        <v>4425</v>
      </c>
      <c r="B3889" t="s">
        <v>4426</v>
      </c>
      <c r="C3889" t="s">
        <v>109</v>
      </c>
      <c r="D3889">
        <v>47177705</v>
      </c>
      <c r="E3889">
        <v>46858789</v>
      </c>
      <c r="F3889">
        <v>47858788</v>
      </c>
    </row>
    <row r="3890" spans="1:6" x14ac:dyDescent="0.25">
      <c r="A3890" t="s">
        <v>4425</v>
      </c>
      <c r="B3890" t="s">
        <v>4426</v>
      </c>
      <c r="C3890" t="s">
        <v>110</v>
      </c>
      <c r="D3890">
        <v>47177998</v>
      </c>
      <c r="E3890">
        <v>46858789</v>
      </c>
      <c r="F3890">
        <v>47858788</v>
      </c>
    </row>
    <row r="3891" spans="1:6" x14ac:dyDescent="0.25">
      <c r="A3891" t="s">
        <v>4425</v>
      </c>
      <c r="B3891" t="s">
        <v>4426</v>
      </c>
      <c r="C3891" t="s">
        <v>111</v>
      </c>
      <c r="D3891">
        <v>47178358</v>
      </c>
      <c r="E3891">
        <v>46858789</v>
      </c>
      <c r="F3891">
        <v>47858788</v>
      </c>
    </row>
    <row r="3892" spans="1:6" x14ac:dyDescent="0.25">
      <c r="A3892" t="s">
        <v>4425</v>
      </c>
      <c r="B3892" t="s">
        <v>4426</v>
      </c>
      <c r="C3892" t="s">
        <v>112</v>
      </c>
      <c r="D3892">
        <v>47184421</v>
      </c>
      <c r="E3892">
        <v>46858789</v>
      </c>
      <c r="F3892">
        <v>47858788</v>
      </c>
    </row>
    <row r="3893" spans="1:6" x14ac:dyDescent="0.25">
      <c r="A3893" t="s">
        <v>4425</v>
      </c>
      <c r="B3893" t="s">
        <v>4426</v>
      </c>
      <c r="C3893" t="s">
        <v>113</v>
      </c>
      <c r="D3893">
        <v>47184777</v>
      </c>
      <c r="E3893">
        <v>46858789</v>
      </c>
      <c r="F3893">
        <v>47858788</v>
      </c>
    </row>
    <row r="3894" spans="1:6" x14ac:dyDescent="0.25">
      <c r="A3894" t="s">
        <v>4425</v>
      </c>
      <c r="B3894" t="s">
        <v>4426</v>
      </c>
      <c r="C3894" t="s">
        <v>114</v>
      </c>
      <c r="D3894">
        <v>47185160</v>
      </c>
      <c r="E3894">
        <v>46858789</v>
      </c>
      <c r="F3894">
        <v>47858788</v>
      </c>
    </row>
    <row r="3895" spans="1:6" x14ac:dyDescent="0.25">
      <c r="A3895" t="s">
        <v>4425</v>
      </c>
      <c r="B3895" t="s">
        <v>4426</v>
      </c>
      <c r="C3895" t="s">
        <v>115</v>
      </c>
      <c r="D3895">
        <v>47186003</v>
      </c>
      <c r="E3895">
        <v>46858789</v>
      </c>
      <c r="F3895">
        <v>47858788</v>
      </c>
    </row>
    <row r="3896" spans="1:6" x14ac:dyDescent="0.25">
      <c r="A3896" t="s">
        <v>4425</v>
      </c>
      <c r="B3896" t="s">
        <v>4426</v>
      </c>
      <c r="C3896" t="s">
        <v>116</v>
      </c>
      <c r="D3896">
        <v>47186616</v>
      </c>
      <c r="E3896">
        <v>46858789</v>
      </c>
      <c r="F3896">
        <v>47858788</v>
      </c>
    </row>
    <row r="3897" spans="1:6" x14ac:dyDescent="0.25">
      <c r="A3897" t="s">
        <v>4425</v>
      </c>
      <c r="B3897" t="s">
        <v>4426</v>
      </c>
      <c r="C3897" t="s">
        <v>117</v>
      </c>
      <c r="D3897">
        <v>47186953</v>
      </c>
      <c r="E3897">
        <v>46858789</v>
      </c>
      <c r="F3897">
        <v>47858788</v>
      </c>
    </row>
    <row r="3898" spans="1:6" x14ac:dyDescent="0.25">
      <c r="A3898" t="s">
        <v>4425</v>
      </c>
      <c r="B3898" t="s">
        <v>4426</v>
      </c>
      <c r="C3898" t="s">
        <v>118</v>
      </c>
      <c r="D3898">
        <v>47187146</v>
      </c>
      <c r="E3898">
        <v>46858789</v>
      </c>
      <c r="F3898">
        <v>47858788</v>
      </c>
    </row>
    <row r="3899" spans="1:6" x14ac:dyDescent="0.25">
      <c r="A3899" t="s">
        <v>4425</v>
      </c>
      <c r="B3899" t="s">
        <v>4426</v>
      </c>
      <c r="C3899" t="s">
        <v>119</v>
      </c>
      <c r="D3899">
        <v>47187417</v>
      </c>
      <c r="E3899">
        <v>46858789</v>
      </c>
      <c r="F3899">
        <v>47858788</v>
      </c>
    </row>
    <row r="3900" spans="1:6" x14ac:dyDescent="0.25">
      <c r="A3900" t="s">
        <v>4425</v>
      </c>
      <c r="B3900" t="s">
        <v>4426</v>
      </c>
      <c r="C3900" t="s">
        <v>120</v>
      </c>
      <c r="D3900">
        <v>47187592</v>
      </c>
      <c r="E3900">
        <v>46858789</v>
      </c>
      <c r="F3900">
        <v>47858788</v>
      </c>
    </row>
    <row r="3901" spans="1:6" x14ac:dyDescent="0.25">
      <c r="A3901" t="s">
        <v>4425</v>
      </c>
      <c r="B3901" t="s">
        <v>4426</v>
      </c>
      <c r="C3901" t="s">
        <v>121</v>
      </c>
      <c r="D3901">
        <v>47214230</v>
      </c>
      <c r="E3901">
        <v>46858789</v>
      </c>
      <c r="F3901">
        <v>47858788</v>
      </c>
    </row>
    <row r="3902" spans="1:6" x14ac:dyDescent="0.25">
      <c r="A3902" t="s">
        <v>4425</v>
      </c>
      <c r="B3902" t="s">
        <v>4426</v>
      </c>
      <c r="C3902" t="s">
        <v>122</v>
      </c>
      <c r="D3902">
        <v>47216169</v>
      </c>
      <c r="E3902">
        <v>46858789</v>
      </c>
      <c r="F3902">
        <v>47858788</v>
      </c>
    </row>
    <row r="3903" spans="1:6" x14ac:dyDescent="0.25">
      <c r="A3903" t="s">
        <v>4425</v>
      </c>
      <c r="B3903" t="s">
        <v>4426</v>
      </c>
      <c r="C3903" t="s">
        <v>123</v>
      </c>
      <c r="D3903">
        <v>47216538</v>
      </c>
      <c r="E3903">
        <v>46858789</v>
      </c>
      <c r="F3903">
        <v>47858788</v>
      </c>
    </row>
    <row r="3904" spans="1:6" x14ac:dyDescent="0.25">
      <c r="A3904" t="s">
        <v>4425</v>
      </c>
      <c r="B3904" t="s">
        <v>4426</v>
      </c>
      <c r="C3904" t="s">
        <v>124</v>
      </c>
      <c r="D3904">
        <v>47249314</v>
      </c>
      <c r="E3904">
        <v>46858789</v>
      </c>
      <c r="F3904">
        <v>47858788</v>
      </c>
    </row>
    <row r="3905" spans="1:6" x14ac:dyDescent="0.25">
      <c r="A3905" t="s">
        <v>4425</v>
      </c>
      <c r="B3905" t="s">
        <v>4426</v>
      </c>
      <c r="C3905" t="s">
        <v>125</v>
      </c>
      <c r="D3905">
        <v>47257143</v>
      </c>
      <c r="E3905">
        <v>46858789</v>
      </c>
      <c r="F3905">
        <v>47858788</v>
      </c>
    </row>
    <row r="3906" spans="1:6" x14ac:dyDescent="0.25">
      <c r="A3906" t="s">
        <v>4425</v>
      </c>
      <c r="B3906" t="s">
        <v>4426</v>
      </c>
      <c r="C3906" t="s">
        <v>126</v>
      </c>
      <c r="D3906">
        <v>47257584</v>
      </c>
      <c r="E3906">
        <v>46858789</v>
      </c>
      <c r="F3906">
        <v>47858788</v>
      </c>
    </row>
    <row r="3907" spans="1:6" x14ac:dyDescent="0.25">
      <c r="A3907" t="s">
        <v>4425</v>
      </c>
      <c r="B3907" t="s">
        <v>4426</v>
      </c>
      <c r="C3907" t="s">
        <v>127</v>
      </c>
      <c r="D3907">
        <v>47258562</v>
      </c>
      <c r="E3907">
        <v>46858789</v>
      </c>
      <c r="F3907">
        <v>47858788</v>
      </c>
    </row>
    <row r="3908" spans="1:6" x14ac:dyDescent="0.25">
      <c r="A3908" t="s">
        <v>4425</v>
      </c>
      <c r="B3908" t="s">
        <v>4426</v>
      </c>
      <c r="C3908" t="s">
        <v>128</v>
      </c>
      <c r="D3908">
        <v>47259210</v>
      </c>
      <c r="E3908">
        <v>46858789</v>
      </c>
      <c r="F3908">
        <v>47858788</v>
      </c>
    </row>
    <row r="3909" spans="1:6" x14ac:dyDescent="0.25">
      <c r="A3909" t="s">
        <v>4425</v>
      </c>
      <c r="B3909" t="s">
        <v>4426</v>
      </c>
      <c r="C3909" t="s">
        <v>129</v>
      </c>
      <c r="D3909">
        <v>47268415</v>
      </c>
      <c r="E3909">
        <v>46858789</v>
      </c>
      <c r="F3909">
        <v>47858788</v>
      </c>
    </row>
    <row r="3910" spans="1:6" x14ac:dyDescent="0.25">
      <c r="A3910" t="s">
        <v>4425</v>
      </c>
      <c r="B3910" t="s">
        <v>4426</v>
      </c>
      <c r="C3910" t="s">
        <v>130</v>
      </c>
      <c r="D3910">
        <v>47268925</v>
      </c>
      <c r="E3910">
        <v>46858789</v>
      </c>
      <c r="F3910">
        <v>47858788</v>
      </c>
    </row>
    <row r="3911" spans="1:6" x14ac:dyDescent="0.25">
      <c r="A3911" t="s">
        <v>4425</v>
      </c>
      <c r="B3911" t="s">
        <v>4426</v>
      </c>
      <c r="C3911" t="s">
        <v>131</v>
      </c>
      <c r="D3911">
        <v>47270458</v>
      </c>
      <c r="E3911">
        <v>46858789</v>
      </c>
      <c r="F3911">
        <v>47858788</v>
      </c>
    </row>
    <row r="3912" spans="1:6" x14ac:dyDescent="0.25">
      <c r="A3912" t="s">
        <v>4425</v>
      </c>
      <c r="B3912" t="s">
        <v>4426</v>
      </c>
      <c r="C3912" t="s">
        <v>132</v>
      </c>
      <c r="D3912">
        <v>47270791</v>
      </c>
      <c r="E3912">
        <v>46858789</v>
      </c>
      <c r="F3912">
        <v>47858788</v>
      </c>
    </row>
    <row r="3913" spans="1:6" x14ac:dyDescent="0.25">
      <c r="A3913" t="s">
        <v>4425</v>
      </c>
      <c r="B3913" t="s">
        <v>4426</v>
      </c>
      <c r="C3913" t="s">
        <v>133</v>
      </c>
      <c r="D3913">
        <v>47271427</v>
      </c>
      <c r="E3913">
        <v>46858789</v>
      </c>
      <c r="F3913">
        <v>47858788</v>
      </c>
    </row>
    <row r="3914" spans="1:6" x14ac:dyDescent="0.25">
      <c r="A3914" t="s">
        <v>4425</v>
      </c>
      <c r="B3914" t="s">
        <v>4426</v>
      </c>
      <c r="C3914" t="s">
        <v>134</v>
      </c>
      <c r="D3914">
        <v>47376560</v>
      </c>
      <c r="E3914">
        <v>46858789</v>
      </c>
      <c r="F3914">
        <v>47858788</v>
      </c>
    </row>
    <row r="3915" spans="1:6" x14ac:dyDescent="0.25">
      <c r="A3915" t="s">
        <v>4425</v>
      </c>
      <c r="B3915" t="s">
        <v>4426</v>
      </c>
      <c r="C3915" t="s">
        <v>135</v>
      </c>
      <c r="D3915">
        <v>47377122</v>
      </c>
      <c r="E3915">
        <v>46858789</v>
      </c>
      <c r="F3915">
        <v>47858788</v>
      </c>
    </row>
    <row r="3916" spans="1:6" x14ac:dyDescent="0.25">
      <c r="A3916" t="s">
        <v>4425</v>
      </c>
      <c r="B3916" t="s">
        <v>4426</v>
      </c>
      <c r="C3916" t="s">
        <v>136</v>
      </c>
      <c r="D3916">
        <v>47377995</v>
      </c>
      <c r="E3916">
        <v>46858789</v>
      </c>
      <c r="F3916">
        <v>47858788</v>
      </c>
    </row>
    <row r="3917" spans="1:6" x14ac:dyDescent="0.25">
      <c r="A3917" t="s">
        <v>4425</v>
      </c>
      <c r="B3917" t="s">
        <v>4426</v>
      </c>
      <c r="C3917" t="s">
        <v>137</v>
      </c>
      <c r="D3917">
        <v>47399916</v>
      </c>
      <c r="E3917">
        <v>46858789</v>
      </c>
      <c r="F3917">
        <v>47858788</v>
      </c>
    </row>
    <row r="3918" spans="1:6" x14ac:dyDescent="0.25">
      <c r="A3918" t="s">
        <v>4425</v>
      </c>
      <c r="B3918" t="s">
        <v>4426</v>
      </c>
      <c r="C3918" t="s">
        <v>138</v>
      </c>
      <c r="D3918">
        <v>47400227</v>
      </c>
      <c r="E3918">
        <v>46858789</v>
      </c>
      <c r="F3918">
        <v>47858788</v>
      </c>
    </row>
    <row r="3919" spans="1:6" x14ac:dyDescent="0.25">
      <c r="A3919" t="s">
        <v>4425</v>
      </c>
      <c r="B3919" t="s">
        <v>4426</v>
      </c>
      <c r="C3919" t="s">
        <v>139</v>
      </c>
      <c r="D3919">
        <v>47400504</v>
      </c>
      <c r="E3919">
        <v>46858789</v>
      </c>
      <c r="F3919">
        <v>47858788</v>
      </c>
    </row>
    <row r="3920" spans="1:6" x14ac:dyDescent="0.25">
      <c r="A3920" t="s">
        <v>4425</v>
      </c>
      <c r="B3920" t="s">
        <v>4426</v>
      </c>
      <c r="C3920" t="s">
        <v>140</v>
      </c>
      <c r="D3920">
        <v>47407310</v>
      </c>
      <c r="E3920">
        <v>46858789</v>
      </c>
      <c r="F3920">
        <v>47858788</v>
      </c>
    </row>
    <row r="3921" spans="1:6" x14ac:dyDescent="0.25">
      <c r="A3921" t="s">
        <v>4425</v>
      </c>
      <c r="B3921" t="s">
        <v>4426</v>
      </c>
      <c r="C3921" t="s">
        <v>141</v>
      </c>
      <c r="D3921">
        <v>47407561</v>
      </c>
      <c r="E3921">
        <v>46858789</v>
      </c>
      <c r="F3921">
        <v>47858788</v>
      </c>
    </row>
    <row r="3922" spans="1:6" x14ac:dyDescent="0.25">
      <c r="A3922" t="s">
        <v>4425</v>
      </c>
      <c r="B3922" t="s">
        <v>4426</v>
      </c>
      <c r="C3922" t="s">
        <v>142</v>
      </c>
      <c r="D3922">
        <v>47407807</v>
      </c>
      <c r="E3922">
        <v>46858789</v>
      </c>
      <c r="F3922">
        <v>47858788</v>
      </c>
    </row>
    <row r="3923" spans="1:6" x14ac:dyDescent="0.25">
      <c r="A3923" t="s">
        <v>4425</v>
      </c>
      <c r="B3923" t="s">
        <v>4426</v>
      </c>
      <c r="C3923" t="s">
        <v>143</v>
      </c>
      <c r="D3923">
        <v>47408176</v>
      </c>
      <c r="E3923">
        <v>46858789</v>
      </c>
      <c r="F3923">
        <v>47858788</v>
      </c>
    </row>
    <row r="3924" spans="1:6" x14ac:dyDescent="0.25">
      <c r="A3924" t="s">
        <v>4425</v>
      </c>
      <c r="B3924" t="s">
        <v>4426</v>
      </c>
      <c r="C3924" t="s">
        <v>144</v>
      </c>
      <c r="D3924">
        <v>47409479</v>
      </c>
      <c r="E3924">
        <v>46858789</v>
      </c>
      <c r="F3924">
        <v>47858788</v>
      </c>
    </row>
    <row r="3925" spans="1:6" x14ac:dyDescent="0.25">
      <c r="A3925" t="s">
        <v>4425</v>
      </c>
      <c r="B3925" t="s">
        <v>4426</v>
      </c>
      <c r="C3925" t="s">
        <v>145</v>
      </c>
      <c r="D3925">
        <v>47409718</v>
      </c>
      <c r="E3925">
        <v>46858789</v>
      </c>
      <c r="F3925">
        <v>47858788</v>
      </c>
    </row>
    <row r="3926" spans="1:6" x14ac:dyDescent="0.25">
      <c r="A3926" t="s">
        <v>4425</v>
      </c>
      <c r="B3926" t="s">
        <v>4426</v>
      </c>
      <c r="C3926" t="s">
        <v>146</v>
      </c>
      <c r="D3926">
        <v>47426775</v>
      </c>
      <c r="E3926">
        <v>46858789</v>
      </c>
      <c r="F3926">
        <v>47858788</v>
      </c>
    </row>
    <row r="3927" spans="1:6" x14ac:dyDescent="0.25">
      <c r="A3927" t="s">
        <v>4425</v>
      </c>
      <c r="B3927" t="s">
        <v>4426</v>
      </c>
      <c r="C3927" t="s">
        <v>147</v>
      </c>
      <c r="D3927">
        <v>47523631</v>
      </c>
      <c r="E3927">
        <v>46858789</v>
      </c>
      <c r="F3927">
        <v>47858788</v>
      </c>
    </row>
    <row r="3928" spans="1:6" x14ac:dyDescent="0.25">
      <c r="A3928" t="s">
        <v>4425</v>
      </c>
      <c r="B3928" t="s">
        <v>4426</v>
      </c>
      <c r="C3928" t="s">
        <v>148</v>
      </c>
      <c r="D3928">
        <v>47524684</v>
      </c>
      <c r="E3928">
        <v>46858789</v>
      </c>
      <c r="F3928">
        <v>47858788</v>
      </c>
    </row>
    <row r="3929" spans="1:6" x14ac:dyDescent="0.25">
      <c r="A3929" t="s">
        <v>4425</v>
      </c>
      <c r="B3929" t="s">
        <v>4426</v>
      </c>
      <c r="C3929" t="s">
        <v>149</v>
      </c>
      <c r="D3929">
        <v>47551166</v>
      </c>
      <c r="E3929">
        <v>46858789</v>
      </c>
      <c r="F3929">
        <v>47858788</v>
      </c>
    </row>
    <row r="3930" spans="1:6" x14ac:dyDescent="0.25">
      <c r="A3930" t="s">
        <v>4425</v>
      </c>
      <c r="B3930" t="s">
        <v>4426</v>
      </c>
      <c r="C3930" t="s">
        <v>150</v>
      </c>
      <c r="D3930">
        <v>47551515</v>
      </c>
      <c r="E3930">
        <v>46858789</v>
      </c>
      <c r="F3930">
        <v>47858788</v>
      </c>
    </row>
    <row r="3931" spans="1:6" x14ac:dyDescent="0.25">
      <c r="A3931" t="s">
        <v>4425</v>
      </c>
      <c r="B3931" t="s">
        <v>4426</v>
      </c>
      <c r="C3931" t="s">
        <v>151</v>
      </c>
      <c r="D3931">
        <v>47552147</v>
      </c>
      <c r="E3931">
        <v>46858789</v>
      </c>
      <c r="F3931">
        <v>47858788</v>
      </c>
    </row>
    <row r="3932" spans="1:6" x14ac:dyDescent="0.25">
      <c r="A3932" t="s">
        <v>4425</v>
      </c>
      <c r="B3932" t="s">
        <v>4426</v>
      </c>
      <c r="C3932" t="s">
        <v>152</v>
      </c>
      <c r="D3932">
        <v>47552332</v>
      </c>
      <c r="E3932">
        <v>46858789</v>
      </c>
      <c r="F3932">
        <v>47858788</v>
      </c>
    </row>
    <row r="3933" spans="1:6" x14ac:dyDescent="0.25">
      <c r="A3933" t="s">
        <v>4425</v>
      </c>
      <c r="B3933" t="s">
        <v>4426</v>
      </c>
      <c r="C3933" t="s">
        <v>153</v>
      </c>
      <c r="D3933">
        <v>47552630</v>
      </c>
      <c r="E3933">
        <v>46858789</v>
      </c>
      <c r="F3933">
        <v>47858788</v>
      </c>
    </row>
    <row r="3934" spans="1:6" x14ac:dyDescent="0.25">
      <c r="A3934" t="s">
        <v>4425</v>
      </c>
      <c r="B3934" t="s">
        <v>4426</v>
      </c>
      <c r="C3934" t="s">
        <v>154</v>
      </c>
      <c r="D3934">
        <v>47553415</v>
      </c>
      <c r="E3934">
        <v>46858789</v>
      </c>
      <c r="F3934">
        <v>47858788</v>
      </c>
    </row>
    <row r="3935" spans="1:6" x14ac:dyDescent="0.25">
      <c r="A3935" t="s">
        <v>4425</v>
      </c>
      <c r="B3935" t="s">
        <v>4426</v>
      </c>
      <c r="C3935" t="s">
        <v>155</v>
      </c>
      <c r="D3935">
        <v>47565748</v>
      </c>
      <c r="E3935">
        <v>46858789</v>
      </c>
      <c r="F3935">
        <v>47858788</v>
      </c>
    </row>
    <row r="3936" spans="1:6" x14ac:dyDescent="0.25">
      <c r="A3936" t="s">
        <v>4425</v>
      </c>
      <c r="B3936" t="s">
        <v>4426</v>
      </c>
      <c r="C3936" t="s">
        <v>156</v>
      </c>
      <c r="D3936">
        <v>47565957</v>
      </c>
      <c r="E3936">
        <v>46858789</v>
      </c>
      <c r="F3936">
        <v>47858788</v>
      </c>
    </row>
    <row r="3937" spans="1:6" x14ac:dyDescent="0.25">
      <c r="A3937" t="s">
        <v>4425</v>
      </c>
      <c r="B3937" t="s">
        <v>4426</v>
      </c>
      <c r="C3937" t="s">
        <v>157</v>
      </c>
      <c r="D3937">
        <v>47566166</v>
      </c>
      <c r="E3937">
        <v>46858789</v>
      </c>
      <c r="F3937">
        <v>47858788</v>
      </c>
    </row>
    <row r="3938" spans="1:6" x14ac:dyDescent="0.25">
      <c r="A3938" t="s">
        <v>4425</v>
      </c>
      <c r="B3938" t="s">
        <v>4426</v>
      </c>
      <c r="C3938" t="s">
        <v>158</v>
      </c>
      <c r="D3938">
        <v>47579193</v>
      </c>
      <c r="E3938">
        <v>46858789</v>
      </c>
      <c r="F3938">
        <v>47858788</v>
      </c>
    </row>
    <row r="3939" spans="1:6" x14ac:dyDescent="0.25">
      <c r="A3939" t="s">
        <v>4425</v>
      </c>
      <c r="B3939" t="s">
        <v>4426</v>
      </c>
      <c r="C3939" t="s">
        <v>159</v>
      </c>
      <c r="D3939">
        <v>47586117</v>
      </c>
      <c r="E3939">
        <v>46858789</v>
      </c>
      <c r="F3939">
        <v>47858788</v>
      </c>
    </row>
    <row r="3940" spans="1:6" x14ac:dyDescent="0.25">
      <c r="A3940" t="s">
        <v>4425</v>
      </c>
      <c r="B3940" t="s">
        <v>4426</v>
      </c>
      <c r="C3940" t="s">
        <v>160</v>
      </c>
      <c r="D3940">
        <v>47587917</v>
      </c>
      <c r="E3940">
        <v>46858789</v>
      </c>
      <c r="F3940">
        <v>47858788</v>
      </c>
    </row>
    <row r="3941" spans="1:6" x14ac:dyDescent="0.25">
      <c r="A3941" t="s">
        <v>4425</v>
      </c>
      <c r="B3941" t="s">
        <v>4426</v>
      </c>
      <c r="C3941" t="s">
        <v>161</v>
      </c>
      <c r="D3941">
        <v>47641655</v>
      </c>
      <c r="E3941">
        <v>46858789</v>
      </c>
      <c r="F3941">
        <v>47858788</v>
      </c>
    </row>
    <row r="3942" spans="1:6" x14ac:dyDescent="0.25">
      <c r="A3942" t="s">
        <v>4425</v>
      </c>
      <c r="B3942" t="s">
        <v>4426</v>
      </c>
      <c r="C3942" t="s">
        <v>162</v>
      </c>
      <c r="D3942">
        <v>47642060</v>
      </c>
      <c r="E3942">
        <v>46858789</v>
      </c>
      <c r="F3942">
        <v>47858788</v>
      </c>
    </row>
    <row r="3943" spans="1:6" x14ac:dyDescent="0.25">
      <c r="A3943" t="s">
        <v>4425</v>
      </c>
      <c r="B3943" t="s">
        <v>4426</v>
      </c>
      <c r="C3943" t="s">
        <v>163</v>
      </c>
      <c r="D3943">
        <v>47642298</v>
      </c>
      <c r="E3943">
        <v>46858789</v>
      </c>
      <c r="F3943">
        <v>47858788</v>
      </c>
    </row>
    <row r="3944" spans="1:6" x14ac:dyDescent="0.25">
      <c r="A3944" t="s">
        <v>4425</v>
      </c>
      <c r="B3944" t="s">
        <v>4426</v>
      </c>
      <c r="C3944" t="s">
        <v>164</v>
      </c>
      <c r="D3944">
        <v>47643306</v>
      </c>
      <c r="E3944">
        <v>46858789</v>
      </c>
      <c r="F3944">
        <v>47858788</v>
      </c>
    </row>
    <row r="3945" spans="1:6" x14ac:dyDescent="0.25">
      <c r="A3945" t="s">
        <v>4425</v>
      </c>
      <c r="B3945" t="s">
        <v>4426</v>
      </c>
      <c r="C3945" t="s">
        <v>165</v>
      </c>
      <c r="D3945">
        <v>47766545</v>
      </c>
      <c r="E3945">
        <v>46858789</v>
      </c>
      <c r="F3945">
        <v>47858788</v>
      </c>
    </row>
    <row r="3946" spans="1:6" x14ac:dyDescent="0.25">
      <c r="A3946" t="s">
        <v>4425</v>
      </c>
      <c r="B3946" t="s">
        <v>4426</v>
      </c>
      <c r="C3946" t="s">
        <v>166</v>
      </c>
      <c r="D3946">
        <v>47767821</v>
      </c>
      <c r="E3946">
        <v>46858789</v>
      </c>
      <c r="F3946">
        <v>47858788</v>
      </c>
    </row>
    <row r="3947" spans="1:6" x14ac:dyDescent="0.25">
      <c r="A3947" t="s">
        <v>4425</v>
      </c>
      <c r="B3947" t="s">
        <v>4426</v>
      </c>
      <c r="C3947" t="s">
        <v>167</v>
      </c>
      <c r="D3947">
        <v>47768086</v>
      </c>
      <c r="E3947">
        <v>46858789</v>
      </c>
      <c r="F3947">
        <v>47858788</v>
      </c>
    </row>
    <row r="3948" spans="1:6" x14ac:dyDescent="0.25">
      <c r="A3948" t="s">
        <v>4425</v>
      </c>
      <c r="B3948" t="s">
        <v>4426</v>
      </c>
      <c r="C3948" t="s">
        <v>168</v>
      </c>
      <c r="D3948">
        <v>47768311</v>
      </c>
      <c r="E3948">
        <v>46858789</v>
      </c>
      <c r="F3948">
        <v>47858788</v>
      </c>
    </row>
    <row r="3949" spans="1:6" x14ac:dyDescent="0.25">
      <c r="A3949" t="s">
        <v>4425</v>
      </c>
      <c r="B3949" t="s">
        <v>4426</v>
      </c>
      <c r="C3949" t="s">
        <v>169</v>
      </c>
      <c r="D3949">
        <v>47768791</v>
      </c>
      <c r="E3949">
        <v>46858789</v>
      </c>
      <c r="F3949">
        <v>47858788</v>
      </c>
    </row>
    <row r="3950" spans="1:6" x14ac:dyDescent="0.25">
      <c r="A3950" t="s">
        <v>4425</v>
      </c>
      <c r="B3950" t="s">
        <v>4426</v>
      </c>
      <c r="C3950" t="s">
        <v>170</v>
      </c>
      <c r="D3950">
        <v>47848027</v>
      </c>
      <c r="E3950">
        <v>46858789</v>
      </c>
      <c r="F3950">
        <v>47858788</v>
      </c>
    </row>
    <row r="3951" spans="1:6" x14ac:dyDescent="0.25">
      <c r="A3951" t="s">
        <v>4425</v>
      </c>
      <c r="B3951" t="s">
        <v>4426</v>
      </c>
      <c r="C3951" t="s">
        <v>171</v>
      </c>
      <c r="D3951">
        <v>47848748</v>
      </c>
      <c r="E3951">
        <v>46858789</v>
      </c>
      <c r="F3951">
        <v>47858788</v>
      </c>
    </row>
    <row r="3952" spans="1:6" x14ac:dyDescent="0.25">
      <c r="A3952" t="s">
        <v>4425</v>
      </c>
      <c r="B3952" t="s">
        <v>4426</v>
      </c>
      <c r="C3952" t="s">
        <v>172</v>
      </c>
      <c r="D3952">
        <v>47848938</v>
      </c>
      <c r="E3952">
        <v>46858789</v>
      </c>
      <c r="F3952">
        <v>47858788</v>
      </c>
    </row>
    <row r="3953" spans="1:6" x14ac:dyDescent="0.25">
      <c r="A3953" t="s">
        <v>4427</v>
      </c>
      <c r="B3953" t="s">
        <v>4428</v>
      </c>
      <c r="C3953" t="s">
        <v>174</v>
      </c>
      <c r="D3953">
        <v>59669741</v>
      </c>
      <c r="E3953">
        <v>59669453</v>
      </c>
      <c r="F3953">
        <v>60669453</v>
      </c>
    </row>
    <row r="3954" spans="1:6" x14ac:dyDescent="0.25">
      <c r="A3954" t="s">
        <v>4427</v>
      </c>
      <c r="B3954" t="s">
        <v>4428</v>
      </c>
      <c r="C3954" t="s">
        <v>175</v>
      </c>
      <c r="D3954">
        <v>59754135</v>
      </c>
      <c r="E3954">
        <v>59669453</v>
      </c>
      <c r="F3954">
        <v>60669453</v>
      </c>
    </row>
    <row r="3955" spans="1:6" x14ac:dyDescent="0.25">
      <c r="A3955" t="s">
        <v>4427</v>
      </c>
      <c r="B3955" t="s">
        <v>4428</v>
      </c>
      <c r="C3955" t="s">
        <v>176</v>
      </c>
      <c r="D3955">
        <v>59754448</v>
      </c>
      <c r="E3955">
        <v>59669453</v>
      </c>
      <c r="F3955">
        <v>60669453</v>
      </c>
    </row>
    <row r="3956" spans="1:6" x14ac:dyDescent="0.25">
      <c r="A3956" t="s">
        <v>4427</v>
      </c>
      <c r="B3956" t="s">
        <v>4428</v>
      </c>
      <c r="C3956" t="s">
        <v>177</v>
      </c>
      <c r="D3956">
        <v>59755565</v>
      </c>
      <c r="E3956">
        <v>59669453</v>
      </c>
      <c r="F3956">
        <v>60669453</v>
      </c>
    </row>
    <row r="3957" spans="1:6" x14ac:dyDescent="0.25">
      <c r="A3957" t="s">
        <v>4427</v>
      </c>
      <c r="B3957" t="s">
        <v>4428</v>
      </c>
      <c r="C3957" t="s">
        <v>178</v>
      </c>
      <c r="D3957">
        <v>59755785</v>
      </c>
      <c r="E3957">
        <v>59669453</v>
      </c>
      <c r="F3957">
        <v>60669453</v>
      </c>
    </row>
    <row r="3958" spans="1:6" x14ac:dyDescent="0.25">
      <c r="A3958" t="s">
        <v>4427</v>
      </c>
      <c r="B3958" t="s">
        <v>4428</v>
      </c>
      <c r="C3958" t="s">
        <v>179</v>
      </c>
      <c r="D3958">
        <v>59756015</v>
      </c>
      <c r="E3958">
        <v>59669453</v>
      </c>
      <c r="F3958">
        <v>60669453</v>
      </c>
    </row>
    <row r="3959" spans="1:6" x14ac:dyDescent="0.25">
      <c r="A3959" t="s">
        <v>4427</v>
      </c>
      <c r="B3959" t="s">
        <v>4428</v>
      </c>
      <c r="C3959" t="s">
        <v>180</v>
      </c>
      <c r="D3959">
        <v>59756210</v>
      </c>
      <c r="E3959">
        <v>59669453</v>
      </c>
      <c r="F3959">
        <v>60669453</v>
      </c>
    </row>
    <row r="3960" spans="1:6" x14ac:dyDescent="0.25">
      <c r="A3960" t="s">
        <v>4427</v>
      </c>
      <c r="B3960" t="s">
        <v>4428</v>
      </c>
      <c r="C3960" t="s">
        <v>181</v>
      </c>
      <c r="D3960">
        <v>59756959</v>
      </c>
      <c r="E3960">
        <v>59669453</v>
      </c>
      <c r="F3960">
        <v>60669453</v>
      </c>
    </row>
    <row r="3961" spans="1:6" x14ac:dyDescent="0.25">
      <c r="A3961" t="s">
        <v>4427</v>
      </c>
      <c r="B3961" t="s">
        <v>4428</v>
      </c>
      <c r="C3961" t="s">
        <v>182</v>
      </c>
      <c r="D3961">
        <v>59810292</v>
      </c>
      <c r="E3961">
        <v>59669453</v>
      </c>
      <c r="F3961">
        <v>60669453</v>
      </c>
    </row>
    <row r="3962" spans="1:6" x14ac:dyDescent="0.25">
      <c r="A3962" t="s">
        <v>4427</v>
      </c>
      <c r="B3962" t="s">
        <v>4428</v>
      </c>
      <c r="C3962" t="s">
        <v>183</v>
      </c>
      <c r="D3962">
        <v>59811016</v>
      </c>
      <c r="E3962">
        <v>59669453</v>
      </c>
      <c r="F3962">
        <v>60669453</v>
      </c>
    </row>
    <row r="3963" spans="1:6" x14ac:dyDescent="0.25">
      <c r="A3963" t="s">
        <v>4427</v>
      </c>
      <c r="B3963" t="s">
        <v>4428</v>
      </c>
      <c r="C3963" t="s">
        <v>184</v>
      </c>
      <c r="D3963">
        <v>60182328</v>
      </c>
      <c r="E3963">
        <v>59669453</v>
      </c>
      <c r="F3963">
        <v>60669453</v>
      </c>
    </row>
    <row r="3964" spans="1:6" x14ac:dyDescent="0.25">
      <c r="A3964" t="s">
        <v>4427</v>
      </c>
      <c r="B3964" t="s">
        <v>4428</v>
      </c>
      <c r="C3964" t="s">
        <v>185</v>
      </c>
      <c r="D3964">
        <v>60183587</v>
      </c>
      <c r="E3964">
        <v>59669453</v>
      </c>
      <c r="F3964">
        <v>60669453</v>
      </c>
    </row>
    <row r="3965" spans="1:6" x14ac:dyDescent="0.25">
      <c r="A3965" t="s">
        <v>4427</v>
      </c>
      <c r="B3965" t="s">
        <v>4428</v>
      </c>
      <c r="C3965" t="s">
        <v>186</v>
      </c>
      <c r="D3965">
        <v>60183884</v>
      </c>
      <c r="E3965">
        <v>59669453</v>
      </c>
      <c r="F3965">
        <v>60669453</v>
      </c>
    </row>
    <row r="3966" spans="1:6" x14ac:dyDescent="0.25">
      <c r="A3966" t="s">
        <v>4427</v>
      </c>
      <c r="B3966" t="s">
        <v>4428</v>
      </c>
      <c r="C3966" t="s">
        <v>187</v>
      </c>
      <c r="D3966">
        <v>60281644</v>
      </c>
      <c r="E3966">
        <v>59669453</v>
      </c>
      <c r="F3966">
        <v>60669453</v>
      </c>
    </row>
    <row r="3967" spans="1:6" x14ac:dyDescent="0.25">
      <c r="A3967" t="s">
        <v>4427</v>
      </c>
      <c r="B3967" t="s">
        <v>4428</v>
      </c>
      <c r="C3967" t="s">
        <v>188</v>
      </c>
      <c r="D3967">
        <v>60377770</v>
      </c>
      <c r="E3967">
        <v>59669453</v>
      </c>
      <c r="F3967">
        <v>60669453</v>
      </c>
    </row>
    <row r="3968" spans="1:6" x14ac:dyDescent="0.25">
      <c r="A3968" t="s">
        <v>4429</v>
      </c>
      <c r="B3968" t="s">
        <v>4430</v>
      </c>
      <c r="C3968" t="s">
        <v>189</v>
      </c>
      <c r="D3968">
        <v>85663547</v>
      </c>
      <c r="E3968">
        <v>85657596</v>
      </c>
      <c r="F3968">
        <v>86657598</v>
      </c>
    </row>
    <row r="3969" spans="1:6" x14ac:dyDescent="0.25">
      <c r="A3969" t="s">
        <v>4429</v>
      </c>
      <c r="B3969" t="s">
        <v>4430</v>
      </c>
      <c r="C3969" t="s">
        <v>190</v>
      </c>
      <c r="D3969">
        <v>85663890</v>
      </c>
      <c r="E3969">
        <v>85657596</v>
      </c>
      <c r="F3969">
        <v>86657598</v>
      </c>
    </row>
    <row r="3970" spans="1:6" x14ac:dyDescent="0.25">
      <c r="A3970" t="s">
        <v>4429</v>
      </c>
      <c r="B3970" t="s">
        <v>4430</v>
      </c>
      <c r="C3970" t="s">
        <v>191</v>
      </c>
      <c r="D3970">
        <v>85664128</v>
      </c>
      <c r="E3970">
        <v>85657596</v>
      </c>
      <c r="F3970">
        <v>86657598</v>
      </c>
    </row>
    <row r="3971" spans="1:6" x14ac:dyDescent="0.25">
      <c r="A3971" t="s">
        <v>4429</v>
      </c>
      <c r="B3971" t="s">
        <v>4430</v>
      </c>
      <c r="C3971" t="s">
        <v>192</v>
      </c>
      <c r="D3971">
        <v>85664498</v>
      </c>
      <c r="E3971">
        <v>85657596</v>
      </c>
      <c r="F3971">
        <v>86657598</v>
      </c>
    </row>
    <row r="3972" spans="1:6" x14ac:dyDescent="0.25">
      <c r="A3972" t="s">
        <v>4429</v>
      </c>
      <c r="B3972" t="s">
        <v>4430</v>
      </c>
      <c r="C3972" t="s">
        <v>193</v>
      </c>
      <c r="D3972">
        <v>85664692</v>
      </c>
      <c r="E3972">
        <v>85657596</v>
      </c>
      <c r="F3972">
        <v>86657598</v>
      </c>
    </row>
    <row r="3973" spans="1:6" x14ac:dyDescent="0.25">
      <c r="A3973" t="s">
        <v>4429</v>
      </c>
      <c r="B3973" t="s">
        <v>4430</v>
      </c>
      <c r="C3973" t="s">
        <v>194</v>
      </c>
      <c r="D3973">
        <v>85685796</v>
      </c>
      <c r="E3973">
        <v>85657596</v>
      </c>
      <c r="F3973">
        <v>86657598</v>
      </c>
    </row>
    <row r="3974" spans="1:6" x14ac:dyDescent="0.25">
      <c r="A3974" t="s">
        <v>4429</v>
      </c>
      <c r="B3974" t="s">
        <v>4430</v>
      </c>
      <c r="C3974" t="s">
        <v>195</v>
      </c>
      <c r="D3974">
        <v>85718612</v>
      </c>
      <c r="E3974">
        <v>85657596</v>
      </c>
      <c r="F3974">
        <v>86657598</v>
      </c>
    </row>
    <row r="3975" spans="1:6" x14ac:dyDescent="0.25">
      <c r="A3975" t="s">
        <v>4429</v>
      </c>
      <c r="B3975" t="s">
        <v>4430</v>
      </c>
      <c r="C3975" t="s">
        <v>196</v>
      </c>
      <c r="D3975">
        <v>85809686</v>
      </c>
      <c r="E3975">
        <v>85657596</v>
      </c>
      <c r="F3975">
        <v>86657598</v>
      </c>
    </row>
    <row r="3976" spans="1:6" x14ac:dyDescent="0.25">
      <c r="A3976" t="s">
        <v>4429</v>
      </c>
      <c r="B3976" t="s">
        <v>4430</v>
      </c>
      <c r="C3976" t="s">
        <v>197</v>
      </c>
      <c r="D3976">
        <v>85810053</v>
      </c>
      <c r="E3976">
        <v>85657596</v>
      </c>
      <c r="F3976">
        <v>86657598</v>
      </c>
    </row>
    <row r="3977" spans="1:6" x14ac:dyDescent="0.25">
      <c r="A3977" t="s">
        <v>4429</v>
      </c>
      <c r="B3977" t="s">
        <v>4430</v>
      </c>
      <c r="C3977" t="s">
        <v>198</v>
      </c>
      <c r="D3977">
        <v>85810263</v>
      </c>
      <c r="E3977">
        <v>85657596</v>
      </c>
      <c r="F3977">
        <v>86657598</v>
      </c>
    </row>
    <row r="3978" spans="1:6" x14ac:dyDescent="0.25">
      <c r="A3978" t="s">
        <v>4429</v>
      </c>
      <c r="B3978" t="s">
        <v>4430</v>
      </c>
      <c r="C3978" t="s">
        <v>199</v>
      </c>
      <c r="D3978">
        <v>85810827</v>
      </c>
      <c r="E3978">
        <v>85657596</v>
      </c>
      <c r="F3978">
        <v>86657598</v>
      </c>
    </row>
    <row r="3979" spans="1:6" x14ac:dyDescent="0.25">
      <c r="A3979" t="s">
        <v>4429</v>
      </c>
      <c r="B3979" t="s">
        <v>4430</v>
      </c>
      <c r="C3979" t="s">
        <v>200</v>
      </c>
      <c r="D3979">
        <v>85811378</v>
      </c>
      <c r="E3979">
        <v>85657596</v>
      </c>
      <c r="F3979">
        <v>86657598</v>
      </c>
    </row>
    <row r="3980" spans="1:6" x14ac:dyDescent="0.25">
      <c r="A3980" t="s">
        <v>4429</v>
      </c>
      <c r="B3980" t="s">
        <v>4430</v>
      </c>
      <c r="C3980" t="s">
        <v>201</v>
      </c>
      <c r="D3980">
        <v>85854401</v>
      </c>
      <c r="E3980">
        <v>85657596</v>
      </c>
      <c r="F3980">
        <v>86657598</v>
      </c>
    </row>
    <row r="3981" spans="1:6" x14ac:dyDescent="0.25">
      <c r="A3981" t="s">
        <v>4429</v>
      </c>
      <c r="B3981" t="s">
        <v>4430</v>
      </c>
      <c r="C3981" t="s">
        <v>202</v>
      </c>
      <c r="D3981">
        <v>85854608</v>
      </c>
      <c r="E3981">
        <v>85657596</v>
      </c>
      <c r="F3981">
        <v>86657598</v>
      </c>
    </row>
    <row r="3982" spans="1:6" x14ac:dyDescent="0.25">
      <c r="A3982" t="s">
        <v>4429</v>
      </c>
      <c r="B3982" t="s">
        <v>4430</v>
      </c>
      <c r="C3982" t="s">
        <v>203</v>
      </c>
      <c r="D3982">
        <v>85855560</v>
      </c>
      <c r="E3982">
        <v>85657596</v>
      </c>
      <c r="F3982">
        <v>86657598</v>
      </c>
    </row>
    <row r="3983" spans="1:6" x14ac:dyDescent="0.25">
      <c r="A3983" t="s">
        <v>4429</v>
      </c>
      <c r="B3983" t="s">
        <v>4430</v>
      </c>
      <c r="C3983" t="s">
        <v>204</v>
      </c>
      <c r="D3983">
        <v>86067295</v>
      </c>
      <c r="E3983">
        <v>85657596</v>
      </c>
      <c r="F3983">
        <v>86657598</v>
      </c>
    </row>
    <row r="3984" spans="1:6" x14ac:dyDescent="0.25">
      <c r="A3984" t="s">
        <v>4429</v>
      </c>
      <c r="B3984" t="s">
        <v>4430</v>
      </c>
      <c r="C3984" t="s">
        <v>205</v>
      </c>
      <c r="D3984">
        <v>86069497</v>
      </c>
      <c r="E3984">
        <v>85657596</v>
      </c>
      <c r="F3984">
        <v>86657598</v>
      </c>
    </row>
    <row r="3985" spans="1:6" x14ac:dyDescent="0.25">
      <c r="A3985" t="s">
        <v>4429</v>
      </c>
      <c r="B3985" t="s">
        <v>4430</v>
      </c>
      <c r="C3985" t="s">
        <v>206</v>
      </c>
      <c r="D3985">
        <v>86151701</v>
      </c>
      <c r="E3985">
        <v>85657596</v>
      </c>
      <c r="F3985">
        <v>86657598</v>
      </c>
    </row>
    <row r="3986" spans="1:6" x14ac:dyDescent="0.25">
      <c r="A3986" t="s">
        <v>4429</v>
      </c>
      <c r="B3986" t="s">
        <v>4430</v>
      </c>
      <c r="C3986" t="s">
        <v>207</v>
      </c>
      <c r="D3986">
        <v>86152331</v>
      </c>
      <c r="E3986">
        <v>85657596</v>
      </c>
      <c r="F3986">
        <v>86657598</v>
      </c>
    </row>
    <row r="3987" spans="1:6" x14ac:dyDescent="0.25">
      <c r="A3987" t="s">
        <v>4429</v>
      </c>
      <c r="B3987" t="s">
        <v>4430</v>
      </c>
      <c r="C3987" t="s">
        <v>208</v>
      </c>
      <c r="D3987">
        <v>86192661</v>
      </c>
      <c r="E3987">
        <v>85657596</v>
      </c>
      <c r="F3987">
        <v>86657598</v>
      </c>
    </row>
    <row r="3988" spans="1:6" x14ac:dyDescent="0.25">
      <c r="A3988" t="s">
        <v>4429</v>
      </c>
      <c r="B3988" t="s">
        <v>4430</v>
      </c>
      <c r="C3988" t="s">
        <v>209</v>
      </c>
      <c r="D3988">
        <v>86192946</v>
      </c>
      <c r="E3988">
        <v>85657596</v>
      </c>
      <c r="F3988">
        <v>86657598</v>
      </c>
    </row>
    <row r="3989" spans="1:6" x14ac:dyDescent="0.25">
      <c r="A3989" t="s">
        <v>4429</v>
      </c>
      <c r="B3989" t="s">
        <v>4430</v>
      </c>
      <c r="C3989" t="s">
        <v>210</v>
      </c>
      <c r="D3989">
        <v>86196275</v>
      </c>
      <c r="E3989">
        <v>85657596</v>
      </c>
      <c r="F3989">
        <v>86657598</v>
      </c>
    </row>
    <row r="3990" spans="1:6" x14ac:dyDescent="0.25">
      <c r="A3990" t="s">
        <v>4429</v>
      </c>
      <c r="B3990" t="s">
        <v>4430</v>
      </c>
      <c r="C3990" t="s">
        <v>211</v>
      </c>
      <c r="D3990">
        <v>86218284</v>
      </c>
      <c r="E3990">
        <v>85657596</v>
      </c>
      <c r="F3990">
        <v>86657598</v>
      </c>
    </row>
    <row r="3991" spans="1:6" x14ac:dyDescent="0.25">
      <c r="A3991" t="s">
        <v>4429</v>
      </c>
      <c r="B3991" t="s">
        <v>4430</v>
      </c>
      <c r="C3991" t="s">
        <v>212</v>
      </c>
      <c r="D3991">
        <v>86244202</v>
      </c>
      <c r="E3991">
        <v>85657596</v>
      </c>
      <c r="F3991">
        <v>86657598</v>
      </c>
    </row>
    <row r="3992" spans="1:6" x14ac:dyDescent="0.25">
      <c r="A3992" t="s">
        <v>4429</v>
      </c>
      <c r="B3992" t="s">
        <v>4430</v>
      </c>
      <c r="C3992" t="s">
        <v>213</v>
      </c>
      <c r="D3992">
        <v>86245534</v>
      </c>
      <c r="E3992">
        <v>85657596</v>
      </c>
      <c r="F3992">
        <v>86657598</v>
      </c>
    </row>
    <row r="3993" spans="1:6" x14ac:dyDescent="0.25">
      <c r="A3993" t="s">
        <v>4429</v>
      </c>
      <c r="B3993" t="s">
        <v>4430</v>
      </c>
      <c r="C3993" t="s">
        <v>214</v>
      </c>
      <c r="D3993">
        <v>86302961</v>
      </c>
      <c r="E3993">
        <v>85657596</v>
      </c>
      <c r="F3993">
        <v>86657598</v>
      </c>
    </row>
    <row r="3994" spans="1:6" x14ac:dyDescent="0.25">
      <c r="A3994" t="s">
        <v>4431</v>
      </c>
      <c r="B3994" t="s">
        <v>4432</v>
      </c>
      <c r="C3994" t="s">
        <v>215</v>
      </c>
      <c r="D3994">
        <v>121292060</v>
      </c>
      <c r="E3994">
        <v>121064878</v>
      </c>
      <c r="F3994">
        <v>122064879</v>
      </c>
    </row>
    <row r="3995" spans="1:6" x14ac:dyDescent="0.25">
      <c r="A3995" t="s">
        <v>4431</v>
      </c>
      <c r="B3995" t="s">
        <v>4432</v>
      </c>
      <c r="C3995" t="s">
        <v>216</v>
      </c>
      <c r="D3995">
        <v>121292896</v>
      </c>
      <c r="E3995">
        <v>121064878</v>
      </c>
      <c r="F3995">
        <v>122064879</v>
      </c>
    </row>
    <row r="3996" spans="1:6" x14ac:dyDescent="0.25">
      <c r="A3996" t="s">
        <v>4431</v>
      </c>
      <c r="B3996" t="s">
        <v>4432</v>
      </c>
      <c r="C3996" t="s">
        <v>217</v>
      </c>
      <c r="D3996">
        <v>121450482</v>
      </c>
      <c r="E3996">
        <v>121064878</v>
      </c>
      <c r="F3996">
        <v>122064879</v>
      </c>
    </row>
    <row r="3997" spans="1:6" x14ac:dyDescent="0.25">
      <c r="A3997" t="s">
        <v>4431</v>
      </c>
      <c r="B3997" t="s">
        <v>4432</v>
      </c>
      <c r="C3997" t="s">
        <v>218</v>
      </c>
      <c r="D3997">
        <v>121451277</v>
      </c>
      <c r="E3997">
        <v>121064878</v>
      </c>
      <c r="F3997">
        <v>122064879</v>
      </c>
    </row>
    <row r="3998" spans="1:6" x14ac:dyDescent="0.25">
      <c r="A3998" t="s">
        <v>4431</v>
      </c>
      <c r="B3998" t="s">
        <v>4432</v>
      </c>
      <c r="C3998" t="s">
        <v>219</v>
      </c>
      <c r="D3998">
        <v>121451881</v>
      </c>
      <c r="E3998">
        <v>121064878</v>
      </c>
      <c r="F3998">
        <v>122064879</v>
      </c>
    </row>
    <row r="3999" spans="1:6" x14ac:dyDescent="0.25">
      <c r="A3999" t="s">
        <v>4431</v>
      </c>
      <c r="B3999" t="s">
        <v>4432</v>
      </c>
      <c r="C3999" t="s">
        <v>220</v>
      </c>
      <c r="D3999">
        <v>121452530</v>
      </c>
      <c r="E3999">
        <v>121064878</v>
      </c>
      <c r="F3999">
        <v>122064879</v>
      </c>
    </row>
    <row r="4000" spans="1:6" x14ac:dyDescent="0.25">
      <c r="A4000" t="s">
        <v>4431</v>
      </c>
      <c r="B4000" t="s">
        <v>4432</v>
      </c>
      <c r="C4000" t="s">
        <v>221</v>
      </c>
      <c r="D4000">
        <v>121453329</v>
      </c>
      <c r="E4000">
        <v>121064878</v>
      </c>
      <c r="F4000">
        <v>122064879</v>
      </c>
    </row>
    <row r="4001" spans="1:6" x14ac:dyDescent="0.25">
      <c r="A4001" t="s">
        <v>4431</v>
      </c>
      <c r="B4001" t="s">
        <v>4432</v>
      </c>
      <c r="C4001" t="s">
        <v>222</v>
      </c>
      <c r="D4001">
        <v>121453696</v>
      </c>
      <c r="E4001">
        <v>121064878</v>
      </c>
      <c r="F4001">
        <v>122064879</v>
      </c>
    </row>
    <row r="4002" spans="1:6" x14ac:dyDescent="0.25">
      <c r="A4002" t="s">
        <v>4431</v>
      </c>
      <c r="B4002" t="s">
        <v>4432</v>
      </c>
      <c r="C4002" t="s">
        <v>223</v>
      </c>
      <c r="D4002">
        <v>121454033</v>
      </c>
      <c r="E4002">
        <v>121064878</v>
      </c>
      <c r="F4002">
        <v>122064879</v>
      </c>
    </row>
    <row r="4003" spans="1:6" x14ac:dyDescent="0.25">
      <c r="A4003" t="s">
        <v>4431</v>
      </c>
      <c r="B4003" t="s">
        <v>4432</v>
      </c>
      <c r="C4003" t="s">
        <v>224</v>
      </c>
      <c r="D4003">
        <v>121575233</v>
      </c>
      <c r="E4003">
        <v>121064878</v>
      </c>
      <c r="F4003">
        <v>122064879</v>
      </c>
    </row>
    <row r="4004" spans="1:6" x14ac:dyDescent="0.25">
      <c r="A4004" t="s">
        <v>4431</v>
      </c>
      <c r="B4004" t="s">
        <v>4432</v>
      </c>
      <c r="C4004" t="s">
        <v>225</v>
      </c>
      <c r="D4004">
        <v>121590870</v>
      </c>
      <c r="E4004">
        <v>121064878</v>
      </c>
      <c r="F4004">
        <v>122064879</v>
      </c>
    </row>
    <row r="4005" spans="1:6" x14ac:dyDescent="0.25">
      <c r="A4005" t="s">
        <v>4431</v>
      </c>
      <c r="B4005" t="s">
        <v>4432</v>
      </c>
      <c r="C4005" t="s">
        <v>226</v>
      </c>
      <c r="D4005">
        <v>121591454</v>
      </c>
      <c r="E4005">
        <v>121064878</v>
      </c>
      <c r="F4005">
        <v>122064879</v>
      </c>
    </row>
    <row r="4006" spans="1:6" x14ac:dyDescent="0.25">
      <c r="A4006" t="s">
        <v>4433</v>
      </c>
      <c r="B4006" t="s">
        <v>4434</v>
      </c>
      <c r="C4006" t="s">
        <v>228</v>
      </c>
      <c r="D4006">
        <v>52550775</v>
      </c>
      <c r="E4006">
        <v>52424962</v>
      </c>
      <c r="F4006">
        <v>53424962</v>
      </c>
    </row>
    <row r="4007" spans="1:6" x14ac:dyDescent="0.25">
      <c r="A4007" t="s">
        <v>4433</v>
      </c>
      <c r="B4007" t="s">
        <v>4434</v>
      </c>
      <c r="C4007" t="s">
        <v>229</v>
      </c>
      <c r="D4007">
        <v>52551593</v>
      </c>
      <c r="E4007">
        <v>52424962</v>
      </c>
      <c r="F4007">
        <v>53424962</v>
      </c>
    </row>
    <row r="4008" spans="1:6" x14ac:dyDescent="0.25">
      <c r="A4008" t="s">
        <v>4433</v>
      </c>
      <c r="B4008" t="s">
        <v>4434</v>
      </c>
      <c r="C4008" t="s">
        <v>230</v>
      </c>
      <c r="D4008">
        <v>52551944</v>
      </c>
      <c r="E4008">
        <v>52424962</v>
      </c>
      <c r="F4008">
        <v>53424962</v>
      </c>
    </row>
    <row r="4009" spans="1:6" x14ac:dyDescent="0.25">
      <c r="A4009" t="s">
        <v>4433</v>
      </c>
      <c r="B4009" t="s">
        <v>4434</v>
      </c>
      <c r="C4009" t="s">
        <v>231</v>
      </c>
      <c r="D4009">
        <v>52553267</v>
      </c>
      <c r="E4009">
        <v>52424962</v>
      </c>
      <c r="F4009">
        <v>53424962</v>
      </c>
    </row>
    <row r="4010" spans="1:6" x14ac:dyDescent="0.25">
      <c r="A4010" t="s">
        <v>4433</v>
      </c>
      <c r="B4010" t="s">
        <v>4434</v>
      </c>
      <c r="C4010" t="s">
        <v>232</v>
      </c>
      <c r="D4010">
        <v>52554340</v>
      </c>
      <c r="E4010">
        <v>52424962</v>
      </c>
      <c r="F4010">
        <v>53424962</v>
      </c>
    </row>
    <row r="4011" spans="1:6" x14ac:dyDescent="0.25">
      <c r="A4011" t="s">
        <v>4433</v>
      </c>
      <c r="B4011" t="s">
        <v>4434</v>
      </c>
      <c r="C4011" t="s">
        <v>233</v>
      </c>
      <c r="D4011">
        <v>52694696</v>
      </c>
      <c r="E4011">
        <v>52424962</v>
      </c>
      <c r="F4011">
        <v>53424962</v>
      </c>
    </row>
    <row r="4012" spans="1:6" x14ac:dyDescent="0.25">
      <c r="A4012" t="s">
        <v>4433</v>
      </c>
      <c r="B4012" t="s">
        <v>4434</v>
      </c>
      <c r="C4012" t="s">
        <v>234</v>
      </c>
      <c r="D4012">
        <v>52695241</v>
      </c>
      <c r="E4012">
        <v>52424962</v>
      </c>
      <c r="F4012">
        <v>53424962</v>
      </c>
    </row>
    <row r="4013" spans="1:6" x14ac:dyDescent="0.25">
      <c r="A4013" t="s">
        <v>4433</v>
      </c>
      <c r="B4013" t="s">
        <v>4434</v>
      </c>
      <c r="C4013" t="s">
        <v>235</v>
      </c>
      <c r="D4013">
        <v>52695774</v>
      </c>
      <c r="E4013">
        <v>52424962</v>
      </c>
      <c r="F4013">
        <v>53424962</v>
      </c>
    </row>
    <row r="4014" spans="1:6" x14ac:dyDescent="0.25">
      <c r="A4014" t="s">
        <v>4433</v>
      </c>
      <c r="B4014" t="s">
        <v>4434</v>
      </c>
      <c r="C4014" t="s">
        <v>236</v>
      </c>
      <c r="D4014">
        <v>52706303</v>
      </c>
      <c r="E4014">
        <v>52424962</v>
      </c>
      <c r="F4014">
        <v>53424962</v>
      </c>
    </row>
    <row r="4015" spans="1:6" x14ac:dyDescent="0.25">
      <c r="A4015" t="s">
        <v>4433</v>
      </c>
      <c r="B4015" t="s">
        <v>4434</v>
      </c>
      <c r="C4015" t="s">
        <v>237</v>
      </c>
      <c r="D4015">
        <v>52706802</v>
      </c>
      <c r="E4015">
        <v>52424962</v>
      </c>
      <c r="F4015">
        <v>53424962</v>
      </c>
    </row>
    <row r="4016" spans="1:6" x14ac:dyDescent="0.25">
      <c r="A4016" t="s">
        <v>4433</v>
      </c>
      <c r="B4016" t="s">
        <v>4434</v>
      </c>
      <c r="C4016" t="s">
        <v>238</v>
      </c>
      <c r="D4016">
        <v>52707321</v>
      </c>
      <c r="E4016">
        <v>52424962</v>
      </c>
      <c r="F4016">
        <v>53424962</v>
      </c>
    </row>
    <row r="4017" spans="1:6" x14ac:dyDescent="0.25">
      <c r="A4017" t="s">
        <v>4433</v>
      </c>
      <c r="B4017" t="s">
        <v>4434</v>
      </c>
      <c r="C4017" t="s">
        <v>239</v>
      </c>
      <c r="D4017">
        <v>52707550</v>
      </c>
      <c r="E4017">
        <v>52424962</v>
      </c>
      <c r="F4017">
        <v>53424962</v>
      </c>
    </row>
    <row r="4018" spans="1:6" x14ac:dyDescent="0.25">
      <c r="A4018" t="s">
        <v>4433</v>
      </c>
      <c r="B4018" t="s">
        <v>4434</v>
      </c>
      <c r="C4018" t="s">
        <v>240</v>
      </c>
      <c r="D4018">
        <v>52730316</v>
      </c>
      <c r="E4018">
        <v>52424962</v>
      </c>
      <c r="F4018">
        <v>53424962</v>
      </c>
    </row>
    <row r="4019" spans="1:6" x14ac:dyDescent="0.25">
      <c r="A4019" t="s">
        <v>4433</v>
      </c>
      <c r="B4019" t="s">
        <v>4434</v>
      </c>
      <c r="C4019" t="s">
        <v>241</v>
      </c>
      <c r="D4019">
        <v>52730595</v>
      </c>
      <c r="E4019">
        <v>52424962</v>
      </c>
      <c r="F4019">
        <v>53424962</v>
      </c>
    </row>
    <row r="4020" spans="1:6" x14ac:dyDescent="0.25">
      <c r="A4020" t="s">
        <v>4433</v>
      </c>
      <c r="B4020" t="s">
        <v>4434</v>
      </c>
      <c r="C4020" t="s">
        <v>242</v>
      </c>
      <c r="D4020">
        <v>52730822</v>
      </c>
      <c r="E4020">
        <v>52424962</v>
      </c>
      <c r="F4020">
        <v>53424962</v>
      </c>
    </row>
    <row r="4021" spans="1:6" x14ac:dyDescent="0.25">
      <c r="A4021" t="s">
        <v>4433</v>
      </c>
      <c r="B4021" t="s">
        <v>4434</v>
      </c>
      <c r="C4021" t="s">
        <v>243</v>
      </c>
      <c r="D4021">
        <v>52790231</v>
      </c>
      <c r="E4021">
        <v>52424962</v>
      </c>
      <c r="F4021">
        <v>53424962</v>
      </c>
    </row>
    <row r="4022" spans="1:6" x14ac:dyDescent="0.25">
      <c r="A4022" t="s">
        <v>4433</v>
      </c>
      <c r="B4022" t="s">
        <v>4434</v>
      </c>
      <c r="C4022" t="s">
        <v>244</v>
      </c>
      <c r="D4022">
        <v>52790440</v>
      </c>
      <c r="E4022">
        <v>52424962</v>
      </c>
      <c r="F4022">
        <v>53424962</v>
      </c>
    </row>
    <row r="4023" spans="1:6" x14ac:dyDescent="0.25">
      <c r="A4023" t="s">
        <v>4433</v>
      </c>
      <c r="B4023" t="s">
        <v>4434</v>
      </c>
      <c r="C4023" t="s">
        <v>245</v>
      </c>
      <c r="D4023">
        <v>52790789</v>
      </c>
      <c r="E4023">
        <v>52424962</v>
      </c>
      <c r="F4023">
        <v>53424962</v>
      </c>
    </row>
    <row r="4024" spans="1:6" x14ac:dyDescent="0.25">
      <c r="A4024" t="s">
        <v>4433</v>
      </c>
      <c r="B4024" t="s">
        <v>4434</v>
      </c>
      <c r="C4024" t="s">
        <v>246</v>
      </c>
      <c r="D4024">
        <v>52791177</v>
      </c>
      <c r="E4024">
        <v>52424962</v>
      </c>
      <c r="F4024">
        <v>53424962</v>
      </c>
    </row>
    <row r="4025" spans="1:6" x14ac:dyDescent="0.25">
      <c r="A4025" t="s">
        <v>4433</v>
      </c>
      <c r="B4025" t="s">
        <v>4434</v>
      </c>
      <c r="C4025" t="s">
        <v>247</v>
      </c>
      <c r="D4025">
        <v>52791830</v>
      </c>
      <c r="E4025">
        <v>52424962</v>
      </c>
      <c r="F4025">
        <v>53424962</v>
      </c>
    </row>
    <row r="4026" spans="1:6" x14ac:dyDescent="0.25">
      <c r="A4026" t="s">
        <v>4433</v>
      </c>
      <c r="B4026" t="s">
        <v>4434</v>
      </c>
      <c r="C4026" t="s">
        <v>248</v>
      </c>
      <c r="D4026">
        <v>52792176</v>
      </c>
      <c r="E4026">
        <v>52424962</v>
      </c>
      <c r="F4026">
        <v>53424962</v>
      </c>
    </row>
    <row r="4027" spans="1:6" x14ac:dyDescent="0.25">
      <c r="A4027" t="s">
        <v>4433</v>
      </c>
      <c r="B4027" t="s">
        <v>4434</v>
      </c>
      <c r="C4027" t="s">
        <v>249</v>
      </c>
      <c r="D4027">
        <v>52949568</v>
      </c>
      <c r="E4027">
        <v>52424962</v>
      </c>
      <c r="F4027">
        <v>53424962</v>
      </c>
    </row>
    <row r="4028" spans="1:6" x14ac:dyDescent="0.25">
      <c r="A4028" t="s">
        <v>4433</v>
      </c>
      <c r="B4028" t="s">
        <v>4434</v>
      </c>
      <c r="C4028" t="s">
        <v>250</v>
      </c>
      <c r="D4028">
        <v>52949813</v>
      </c>
      <c r="E4028">
        <v>52424962</v>
      </c>
      <c r="F4028">
        <v>53424962</v>
      </c>
    </row>
    <row r="4029" spans="1:6" x14ac:dyDescent="0.25">
      <c r="A4029" t="s">
        <v>4433</v>
      </c>
      <c r="B4029" t="s">
        <v>4434</v>
      </c>
      <c r="C4029" t="s">
        <v>251</v>
      </c>
      <c r="D4029">
        <v>52950019</v>
      </c>
      <c r="E4029">
        <v>52424962</v>
      </c>
      <c r="F4029">
        <v>53424962</v>
      </c>
    </row>
    <row r="4030" spans="1:6" x14ac:dyDescent="0.25">
      <c r="A4030" t="s">
        <v>4433</v>
      </c>
      <c r="B4030" t="s">
        <v>4434</v>
      </c>
      <c r="C4030" t="s">
        <v>252</v>
      </c>
      <c r="D4030">
        <v>52950257</v>
      </c>
      <c r="E4030">
        <v>52424962</v>
      </c>
      <c r="F4030">
        <v>53424962</v>
      </c>
    </row>
    <row r="4031" spans="1:6" x14ac:dyDescent="0.25">
      <c r="A4031" t="s">
        <v>4433</v>
      </c>
      <c r="B4031" t="s">
        <v>4434</v>
      </c>
      <c r="C4031" t="s">
        <v>253</v>
      </c>
      <c r="D4031">
        <v>52951309</v>
      </c>
      <c r="E4031">
        <v>52424962</v>
      </c>
      <c r="F4031">
        <v>53424962</v>
      </c>
    </row>
    <row r="4032" spans="1:6" x14ac:dyDescent="0.25">
      <c r="A4032" t="s">
        <v>4433</v>
      </c>
      <c r="B4032" t="s">
        <v>4434</v>
      </c>
      <c r="C4032" t="s">
        <v>254</v>
      </c>
      <c r="D4032">
        <v>52951686</v>
      </c>
      <c r="E4032">
        <v>52424962</v>
      </c>
      <c r="F4032">
        <v>53424962</v>
      </c>
    </row>
    <row r="4033" spans="1:6" x14ac:dyDescent="0.25">
      <c r="A4033" t="s">
        <v>4433</v>
      </c>
      <c r="B4033" t="s">
        <v>4434</v>
      </c>
      <c r="C4033" t="s">
        <v>255</v>
      </c>
      <c r="D4033">
        <v>52952029</v>
      </c>
      <c r="E4033">
        <v>52424962</v>
      </c>
      <c r="F4033">
        <v>53424962</v>
      </c>
    </row>
    <row r="4034" spans="1:6" x14ac:dyDescent="0.25">
      <c r="A4034" t="s">
        <v>4433</v>
      </c>
      <c r="B4034" t="s">
        <v>4434</v>
      </c>
      <c r="C4034" t="s">
        <v>256</v>
      </c>
      <c r="D4034">
        <v>52952246</v>
      </c>
      <c r="E4034">
        <v>52424962</v>
      </c>
      <c r="F4034">
        <v>53424962</v>
      </c>
    </row>
    <row r="4035" spans="1:6" x14ac:dyDescent="0.25">
      <c r="A4035" t="s">
        <v>4433</v>
      </c>
      <c r="B4035" t="s">
        <v>4434</v>
      </c>
      <c r="C4035" t="s">
        <v>257</v>
      </c>
      <c r="D4035">
        <v>53010735</v>
      </c>
      <c r="E4035">
        <v>52424962</v>
      </c>
      <c r="F4035">
        <v>53424962</v>
      </c>
    </row>
    <row r="4036" spans="1:6" x14ac:dyDescent="0.25">
      <c r="A4036" t="s">
        <v>4433</v>
      </c>
      <c r="B4036" t="s">
        <v>4434</v>
      </c>
      <c r="C4036" t="s">
        <v>258</v>
      </c>
      <c r="D4036">
        <v>53011034</v>
      </c>
      <c r="E4036">
        <v>52424962</v>
      </c>
      <c r="F4036">
        <v>53424962</v>
      </c>
    </row>
    <row r="4037" spans="1:6" x14ac:dyDescent="0.25">
      <c r="A4037" t="s">
        <v>4433</v>
      </c>
      <c r="B4037" t="s">
        <v>4434</v>
      </c>
      <c r="C4037" t="s">
        <v>259</v>
      </c>
      <c r="D4037">
        <v>53151513</v>
      </c>
      <c r="E4037">
        <v>52424962</v>
      </c>
      <c r="F4037">
        <v>53424962</v>
      </c>
    </row>
    <row r="4038" spans="1:6" x14ac:dyDescent="0.25">
      <c r="A4038" t="s">
        <v>4433</v>
      </c>
      <c r="B4038" t="s">
        <v>4434</v>
      </c>
      <c r="C4038" t="s">
        <v>260</v>
      </c>
      <c r="D4038">
        <v>53151844</v>
      </c>
      <c r="E4038">
        <v>52424962</v>
      </c>
      <c r="F4038">
        <v>53424962</v>
      </c>
    </row>
    <row r="4039" spans="1:6" x14ac:dyDescent="0.25">
      <c r="A4039" t="s">
        <v>4433</v>
      </c>
      <c r="B4039" t="s">
        <v>4434</v>
      </c>
      <c r="C4039" t="s">
        <v>261</v>
      </c>
      <c r="D4039">
        <v>53152284</v>
      </c>
      <c r="E4039">
        <v>52424962</v>
      </c>
      <c r="F4039">
        <v>53424962</v>
      </c>
    </row>
    <row r="4040" spans="1:6" x14ac:dyDescent="0.25">
      <c r="A4040" t="s">
        <v>4433</v>
      </c>
      <c r="B4040" t="s">
        <v>4434</v>
      </c>
      <c r="C4040" t="s">
        <v>262</v>
      </c>
      <c r="D4040">
        <v>53152735</v>
      </c>
      <c r="E4040">
        <v>52424962</v>
      </c>
      <c r="F4040">
        <v>53424962</v>
      </c>
    </row>
    <row r="4041" spans="1:6" x14ac:dyDescent="0.25">
      <c r="A4041" t="s">
        <v>4433</v>
      </c>
      <c r="B4041" t="s">
        <v>4434</v>
      </c>
      <c r="C4041" t="s">
        <v>263</v>
      </c>
      <c r="D4041">
        <v>53218301</v>
      </c>
      <c r="E4041">
        <v>52424962</v>
      </c>
      <c r="F4041">
        <v>53424962</v>
      </c>
    </row>
    <row r="4042" spans="1:6" x14ac:dyDescent="0.25">
      <c r="A4042" t="s">
        <v>4435</v>
      </c>
      <c r="B4042" t="s">
        <v>4436</v>
      </c>
      <c r="C4042" t="s">
        <v>264</v>
      </c>
      <c r="D4042">
        <v>92039178</v>
      </c>
      <c r="E4042">
        <v>91966484</v>
      </c>
      <c r="F4042">
        <v>92966483</v>
      </c>
    </row>
    <row r="4043" spans="1:6" x14ac:dyDescent="0.25">
      <c r="A4043" t="s">
        <v>4435</v>
      </c>
      <c r="B4043" t="s">
        <v>4436</v>
      </c>
      <c r="C4043" t="s">
        <v>265</v>
      </c>
      <c r="D4043">
        <v>92039347</v>
      </c>
      <c r="E4043">
        <v>91966484</v>
      </c>
      <c r="F4043">
        <v>92966483</v>
      </c>
    </row>
    <row r="4044" spans="1:6" x14ac:dyDescent="0.25">
      <c r="A4044" t="s">
        <v>4435</v>
      </c>
      <c r="B4044" t="s">
        <v>4436</v>
      </c>
      <c r="C4044" t="s">
        <v>266</v>
      </c>
      <c r="D4044">
        <v>92040306</v>
      </c>
      <c r="E4044">
        <v>91966484</v>
      </c>
      <c r="F4044">
        <v>92966483</v>
      </c>
    </row>
    <row r="4045" spans="1:6" x14ac:dyDescent="0.25">
      <c r="A4045" t="s">
        <v>4435</v>
      </c>
      <c r="B4045" t="s">
        <v>4436</v>
      </c>
      <c r="C4045" t="s">
        <v>267</v>
      </c>
      <c r="D4045">
        <v>92105716</v>
      </c>
      <c r="E4045">
        <v>91966484</v>
      </c>
      <c r="F4045">
        <v>92966483</v>
      </c>
    </row>
    <row r="4046" spans="1:6" x14ac:dyDescent="0.25">
      <c r="A4046" t="s">
        <v>4435</v>
      </c>
      <c r="B4046" t="s">
        <v>4436</v>
      </c>
      <c r="C4046" t="s">
        <v>268</v>
      </c>
      <c r="D4046">
        <v>92106100</v>
      </c>
      <c r="E4046">
        <v>91966484</v>
      </c>
      <c r="F4046">
        <v>92966483</v>
      </c>
    </row>
    <row r="4047" spans="1:6" x14ac:dyDescent="0.25">
      <c r="A4047" t="s">
        <v>4435</v>
      </c>
      <c r="B4047" t="s">
        <v>4436</v>
      </c>
      <c r="C4047" t="s">
        <v>269</v>
      </c>
      <c r="D4047">
        <v>92106263</v>
      </c>
      <c r="E4047">
        <v>91966484</v>
      </c>
      <c r="F4047">
        <v>92966483</v>
      </c>
    </row>
    <row r="4048" spans="1:6" x14ac:dyDescent="0.25">
      <c r="A4048" t="s">
        <v>4435</v>
      </c>
      <c r="B4048" t="s">
        <v>4436</v>
      </c>
      <c r="C4048" t="s">
        <v>270</v>
      </c>
      <c r="D4048">
        <v>92122086</v>
      </c>
      <c r="E4048">
        <v>91966484</v>
      </c>
      <c r="F4048">
        <v>92966483</v>
      </c>
    </row>
    <row r="4049" spans="1:6" x14ac:dyDescent="0.25">
      <c r="A4049" t="s">
        <v>4435</v>
      </c>
      <c r="B4049" t="s">
        <v>4436</v>
      </c>
      <c r="C4049" t="s">
        <v>271</v>
      </c>
      <c r="D4049">
        <v>92122347</v>
      </c>
      <c r="E4049">
        <v>91966484</v>
      </c>
      <c r="F4049">
        <v>92966483</v>
      </c>
    </row>
    <row r="4050" spans="1:6" x14ac:dyDescent="0.25">
      <c r="A4050" t="s">
        <v>4435</v>
      </c>
      <c r="B4050" t="s">
        <v>4436</v>
      </c>
      <c r="C4050" t="s">
        <v>272</v>
      </c>
      <c r="D4050">
        <v>92263654</v>
      </c>
      <c r="E4050">
        <v>91966484</v>
      </c>
      <c r="F4050">
        <v>92966483</v>
      </c>
    </row>
    <row r="4051" spans="1:6" x14ac:dyDescent="0.25">
      <c r="A4051" t="s">
        <v>4435</v>
      </c>
      <c r="B4051" t="s">
        <v>4436</v>
      </c>
      <c r="C4051" t="s">
        <v>273</v>
      </c>
      <c r="D4051">
        <v>92263867</v>
      </c>
      <c r="E4051">
        <v>91966484</v>
      </c>
      <c r="F4051">
        <v>92966483</v>
      </c>
    </row>
    <row r="4052" spans="1:6" x14ac:dyDescent="0.25">
      <c r="A4052" t="s">
        <v>4435</v>
      </c>
      <c r="B4052" t="s">
        <v>4436</v>
      </c>
      <c r="C4052" t="s">
        <v>274</v>
      </c>
      <c r="D4052">
        <v>92513274</v>
      </c>
      <c r="E4052">
        <v>91966484</v>
      </c>
      <c r="F4052">
        <v>92966483</v>
      </c>
    </row>
    <row r="4053" spans="1:6" x14ac:dyDescent="0.25">
      <c r="A4053" t="s">
        <v>4435</v>
      </c>
      <c r="B4053" t="s">
        <v>4436</v>
      </c>
      <c r="C4053" t="s">
        <v>275</v>
      </c>
      <c r="D4053">
        <v>92513951</v>
      </c>
      <c r="E4053">
        <v>91966484</v>
      </c>
      <c r="F4053">
        <v>92966483</v>
      </c>
    </row>
    <row r="4054" spans="1:6" x14ac:dyDescent="0.25">
      <c r="A4054" t="s">
        <v>4435</v>
      </c>
      <c r="B4054" t="s">
        <v>4436</v>
      </c>
      <c r="C4054" t="s">
        <v>276</v>
      </c>
      <c r="D4054">
        <v>92514219</v>
      </c>
      <c r="E4054">
        <v>91966484</v>
      </c>
      <c r="F4054">
        <v>92966483</v>
      </c>
    </row>
    <row r="4055" spans="1:6" x14ac:dyDescent="0.25">
      <c r="A4055" t="s">
        <v>4435</v>
      </c>
      <c r="B4055" t="s">
        <v>4436</v>
      </c>
      <c r="C4055" t="s">
        <v>277</v>
      </c>
      <c r="D4055">
        <v>92748301</v>
      </c>
      <c r="E4055">
        <v>91966484</v>
      </c>
      <c r="F4055">
        <v>92966483</v>
      </c>
    </row>
    <row r="4056" spans="1:6" x14ac:dyDescent="0.25">
      <c r="A4056" t="s">
        <v>4435</v>
      </c>
      <c r="B4056" t="s">
        <v>4436</v>
      </c>
      <c r="C4056" t="s">
        <v>278</v>
      </c>
      <c r="D4056">
        <v>92792956</v>
      </c>
      <c r="E4056">
        <v>91966484</v>
      </c>
      <c r="F4056">
        <v>92966483</v>
      </c>
    </row>
    <row r="4057" spans="1:6" x14ac:dyDescent="0.25">
      <c r="A4057" t="s">
        <v>4435</v>
      </c>
      <c r="B4057" t="s">
        <v>4436</v>
      </c>
      <c r="C4057" t="s">
        <v>279</v>
      </c>
      <c r="D4057">
        <v>92794511</v>
      </c>
      <c r="E4057">
        <v>91966484</v>
      </c>
      <c r="F4057">
        <v>92966483</v>
      </c>
    </row>
    <row r="4058" spans="1:6" x14ac:dyDescent="0.25">
      <c r="A4058" t="s">
        <v>4435</v>
      </c>
      <c r="B4058" t="s">
        <v>4436</v>
      </c>
      <c r="C4058" t="s">
        <v>280</v>
      </c>
      <c r="D4058">
        <v>92794681</v>
      </c>
      <c r="E4058">
        <v>91966484</v>
      </c>
      <c r="F4058">
        <v>92966483</v>
      </c>
    </row>
    <row r="4059" spans="1:6" x14ac:dyDescent="0.25">
      <c r="A4059" t="s">
        <v>4435</v>
      </c>
      <c r="B4059" t="s">
        <v>4436</v>
      </c>
      <c r="C4059" t="s">
        <v>281</v>
      </c>
      <c r="D4059">
        <v>92923373</v>
      </c>
      <c r="E4059">
        <v>91966484</v>
      </c>
      <c r="F4059">
        <v>92966483</v>
      </c>
    </row>
    <row r="4060" spans="1:6" x14ac:dyDescent="0.25">
      <c r="A4060" t="s">
        <v>4435</v>
      </c>
      <c r="B4060" t="s">
        <v>4436</v>
      </c>
      <c r="C4060" t="s">
        <v>282</v>
      </c>
      <c r="D4060">
        <v>92923891</v>
      </c>
      <c r="E4060">
        <v>91966484</v>
      </c>
      <c r="F4060">
        <v>92966483</v>
      </c>
    </row>
    <row r="4061" spans="1:6" x14ac:dyDescent="0.25">
      <c r="A4061" t="s">
        <v>4437</v>
      </c>
      <c r="B4061" t="s">
        <v>4438</v>
      </c>
      <c r="C4061" t="s">
        <v>352</v>
      </c>
      <c r="D4061">
        <v>572815</v>
      </c>
      <c r="E4061">
        <v>556492</v>
      </c>
      <c r="F4061">
        <v>1556493</v>
      </c>
    </row>
    <row r="4062" spans="1:6" x14ac:dyDescent="0.25">
      <c r="A4062" t="s">
        <v>4437</v>
      </c>
      <c r="B4062" t="s">
        <v>4438</v>
      </c>
      <c r="C4062" t="s">
        <v>353</v>
      </c>
      <c r="D4062">
        <v>573071</v>
      </c>
      <c r="E4062">
        <v>556492</v>
      </c>
      <c r="F4062">
        <v>1556493</v>
      </c>
    </row>
    <row r="4063" spans="1:6" x14ac:dyDescent="0.25">
      <c r="A4063" t="s">
        <v>4437</v>
      </c>
      <c r="B4063" t="s">
        <v>4438</v>
      </c>
      <c r="C4063" t="s">
        <v>354</v>
      </c>
      <c r="D4063">
        <v>573321</v>
      </c>
      <c r="E4063">
        <v>556492</v>
      </c>
      <c r="F4063">
        <v>1556493</v>
      </c>
    </row>
    <row r="4064" spans="1:6" x14ac:dyDescent="0.25">
      <c r="A4064" t="s">
        <v>4437</v>
      </c>
      <c r="B4064" t="s">
        <v>4438</v>
      </c>
      <c r="C4064" t="s">
        <v>355</v>
      </c>
      <c r="D4064">
        <v>573725</v>
      </c>
      <c r="E4064">
        <v>556492</v>
      </c>
      <c r="F4064">
        <v>1556493</v>
      </c>
    </row>
    <row r="4065" spans="1:6" x14ac:dyDescent="0.25">
      <c r="A4065" t="s">
        <v>4437</v>
      </c>
      <c r="B4065" t="s">
        <v>4438</v>
      </c>
      <c r="C4065" t="s">
        <v>356</v>
      </c>
      <c r="D4065">
        <v>588185</v>
      </c>
      <c r="E4065">
        <v>556492</v>
      </c>
      <c r="F4065">
        <v>1556493</v>
      </c>
    </row>
    <row r="4066" spans="1:6" x14ac:dyDescent="0.25">
      <c r="A4066" t="s">
        <v>4437</v>
      </c>
      <c r="B4066" t="s">
        <v>4438</v>
      </c>
      <c r="C4066" t="s">
        <v>357</v>
      </c>
      <c r="D4066">
        <v>588660</v>
      </c>
      <c r="E4066">
        <v>556492</v>
      </c>
      <c r="F4066">
        <v>1556493</v>
      </c>
    </row>
    <row r="4067" spans="1:6" x14ac:dyDescent="0.25">
      <c r="A4067" t="s">
        <v>4437</v>
      </c>
      <c r="B4067" t="s">
        <v>4438</v>
      </c>
      <c r="C4067" t="s">
        <v>358</v>
      </c>
      <c r="D4067">
        <v>589473</v>
      </c>
      <c r="E4067">
        <v>556492</v>
      </c>
      <c r="F4067">
        <v>1556493</v>
      </c>
    </row>
    <row r="4068" spans="1:6" x14ac:dyDescent="0.25">
      <c r="A4068" t="s">
        <v>4437</v>
      </c>
      <c r="B4068" t="s">
        <v>4438</v>
      </c>
      <c r="C4068" t="s">
        <v>359</v>
      </c>
      <c r="D4068">
        <v>590324</v>
      </c>
      <c r="E4068">
        <v>556492</v>
      </c>
      <c r="F4068">
        <v>1556493</v>
      </c>
    </row>
    <row r="4069" spans="1:6" x14ac:dyDescent="0.25">
      <c r="A4069" t="s">
        <v>4437</v>
      </c>
      <c r="B4069" t="s">
        <v>4438</v>
      </c>
      <c r="C4069" t="s">
        <v>360</v>
      </c>
      <c r="D4069">
        <v>591599</v>
      </c>
      <c r="E4069">
        <v>556492</v>
      </c>
      <c r="F4069">
        <v>1556493</v>
      </c>
    </row>
    <row r="4070" spans="1:6" x14ac:dyDescent="0.25">
      <c r="A4070" t="s">
        <v>4437</v>
      </c>
      <c r="B4070" t="s">
        <v>4438</v>
      </c>
      <c r="C4070" t="s">
        <v>361</v>
      </c>
      <c r="D4070">
        <v>632628</v>
      </c>
      <c r="E4070">
        <v>556492</v>
      </c>
      <c r="F4070">
        <v>1556493</v>
      </c>
    </row>
    <row r="4071" spans="1:6" x14ac:dyDescent="0.25">
      <c r="A4071" t="s">
        <v>4437</v>
      </c>
      <c r="B4071" t="s">
        <v>4438</v>
      </c>
      <c r="C4071" t="s">
        <v>362</v>
      </c>
      <c r="D4071">
        <v>632902</v>
      </c>
      <c r="E4071">
        <v>556492</v>
      </c>
      <c r="F4071">
        <v>1556493</v>
      </c>
    </row>
    <row r="4072" spans="1:6" x14ac:dyDescent="0.25">
      <c r="A4072" t="s">
        <v>4437</v>
      </c>
      <c r="B4072" t="s">
        <v>4438</v>
      </c>
      <c r="C4072" t="s">
        <v>363</v>
      </c>
      <c r="D4072">
        <v>638690</v>
      </c>
      <c r="E4072">
        <v>556492</v>
      </c>
      <c r="F4072">
        <v>1556493</v>
      </c>
    </row>
    <row r="4073" spans="1:6" x14ac:dyDescent="0.25">
      <c r="A4073" t="s">
        <v>4437</v>
      </c>
      <c r="B4073" t="s">
        <v>4438</v>
      </c>
      <c r="C4073" t="s">
        <v>364</v>
      </c>
      <c r="D4073">
        <v>661396</v>
      </c>
      <c r="E4073">
        <v>556492</v>
      </c>
      <c r="F4073">
        <v>1556493</v>
      </c>
    </row>
    <row r="4074" spans="1:6" x14ac:dyDescent="0.25">
      <c r="A4074" t="s">
        <v>4437</v>
      </c>
      <c r="B4074" t="s">
        <v>4438</v>
      </c>
      <c r="C4074" t="s">
        <v>365</v>
      </c>
      <c r="D4074">
        <v>662156</v>
      </c>
      <c r="E4074">
        <v>556492</v>
      </c>
      <c r="F4074">
        <v>1556493</v>
      </c>
    </row>
    <row r="4075" spans="1:6" x14ac:dyDescent="0.25">
      <c r="A4075" t="s">
        <v>4437</v>
      </c>
      <c r="B4075" t="s">
        <v>4438</v>
      </c>
      <c r="C4075" t="s">
        <v>366</v>
      </c>
      <c r="D4075">
        <v>662880</v>
      </c>
      <c r="E4075">
        <v>556492</v>
      </c>
      <c r="F4075">
        <v>1556493</v>
      </c>
    </row>
    <row r="4076" spans="1:6" x14ac:dyDescent="0.25">
      <c r="A4076" t="s">
        <v>4437</v>
      </c>
      <c r="B4076" t="s">
        <v>4438</v>
      </c>
      <c r="C4076" t="s">
        <v>367</v>
      </c>
      <c r="D4076">
        <v>664905</v>
      </c>
      <c r="E4076">
        <v>556492</v>
      </c>
      <c r="F4076">
        <v>1556493</v>
      </c>
    </row>
    <row r="4077" spans="1:6" x14ac:dyDescent="0.25">
      <c r="A4077" t="s">
        <v>4437</v>
      </c>
      <c r="B4077" t="s">
        <v>4438</v>
      </c>
      <c r="C4077" t="s">
        <v>368</v>
      </c>
      <c r="D4077">
        <v>675545</v>
      </c>
      <c r="E4077">
        <v>556492</v>
      </c>
      <c r="F4077">
        <v>1556493</v>
      </c>
    </row>
    <row r="4078" spans="1:6" x14ac:dyDescent="0.25">
      <c r="A4078" t="s">
        <v>4437</v>
      </c>
      <c r="B4078" t="s">
        <v>4438</v>
      </c>
      <c r="C4078" t="s">
        <v>369</v>
      </c>
      <c r="D4078">
        <v>676806</v>
      </c>
      <c r="E4078">
        <v>556492</v>
      </c>
      <c r="F4078">
        <v>1556493</v>
      </c>
    </row>
    <row r="4079" spans="1:6" x14ac:dyDescent="0.25">
      <c r="A4079" t="s">
        <v>4437</v>
      </c>
      <c r="B4079" t="s">
        <v>4438</v>
      </c>
      <c r="C4079" t="s">
        <v>370</v>
      </c>
      <c r="D4079">
        <v>677603</v>
      </c>
      <c r="E4079">
        <v>556492</v>
      </c>
      <c r="F4079">
        <v>1556493</v>
      </c>
    </row>
    <row r="4080" spans="1:6" x14ac:dyDescent="0.25">
      <c r="A4080" t="s">
        <v>4437</v>
      </c>
      <c r="B4080" t="s">
        <v>4438</v>
      </c>
      <c r="C4080" t="s">
        <v>371</v>
      </c>
      <c r="D4080">
        <v>677985</v>
      </c>
      <c r="E4080">
        <v>556492</v>
      </c>
      <c r="F4080">
        <v>1556493</v>
      </c>
    </row>
    <row r="4081" spans="1:6" x14ac:dyDescent="0.25">
      <c r="A4081" t="s">
        <v>4437</v>
      </c>
      <c r="B4081" t="s">
        <v>4438</v>
      </c>
      <c r="C4081" t="s">
        <v>372</v>
      </c>
      <c r="D4081">
        <v>679716</v>
      </c>
      <c r="E4081">
        <v>556492</v>
      </c>
      <c r="F4081">
        <v>1556493</v>
      </c>
    </row>
    <row r="4082" spans="1:6" x14ac:dyDescent="0.25">
      <c r="A4082" t="s">
        <v>4437</v>
      </c>
      <c r="B4082" t="s">
        <v>4438</v>
      </c>
      <c r="C4082" t="s">
        <v>373</v>
      </c>
      <c r="D4082">
        <v>680866</v>
      </c>
      <c r="E4082">
        <v>556492</v>
      </c>
      <c r="F4082">
        <v>1556493</v>
      </c>
    </row>
    <row r="4083" spans="1:6" x14ac:dyDescent="0.25">
      <c r="A4083" t="s">
        <v>4437</v>
      </c>
      <c r="B4083" t="s">
        <v>4438</v>
      </c>
      <c r="C4083" t="s">
        <v>374</v>
      </c>
      <c r="D4083">
        <v>681243</v>
      </c>
      <c r="E4083">
        <v>556492</v>
      </c>
      <c r="F4083">
        <v>1556493</v>
      </c>
    </row>
    <row r="4084" spans="1:6" x14ac:dyDescent="0.25">
      <c r="A4084" t="s">
        <v>4437</v>
      </c>
      <c r="B4084" t="s">
        <v>4438</v>
      </c>
      <c r="C4084" t="s">
        <v>375</v>
      </c>
      <c r="D4084">
        <v>681404</v>
      </c>
      <c r="E4084">
        <v>556492</v>
      </c>
      <c r="F4084">
        <v>1556493</v>
      </c>
    </row>
    <row r="4085" spans="1:6" x14ac:dyDescent="0.25">
      <c r="A4085" t="s">
        <v>4437</v>
      </c>
      <c r="B4085" t="s">
        <v>4438</v>
      </c>
      <c r="C4085" t="s">
        <v>376</v>
      </c>
      <c r="D4085">
        <v>708301</v>
      </c>
      <c r="E4085">
        <v>556492</v>
      </c>
      <c r="F4085">
        <v>1556493</v>
      </c>
    </row>
    <row r="4086" spans="1:6" x14ac:dyDescent="0.25">
      <c r="A4086" t="s">
        <v>4437</v>
      </c>
      <c r="B4086" t="s">
        <v>4438</v>
      </c>
      <c r="C4086" t="s">
        <v>377</v>
      </c>
      <c r="D4086">
        <v>709239</v>
      </c>
      <c r="E4086">
        <v>556492</v>
      </c>
      <c r="F4086">
        <v>1556493</v>
      </c>
    </row>
    <row r="4087" spans="1:6" x14ac:dyDescent="0.25">
      <c r="A4087" t="s">
        <v>4437</v>
      </c>
      <c r="B4087" t="s">
        <v>4438</v>
      </c>
      <c r="C4087" t="s">
        <v>378</v>
      </c>
      <c r="D4087">
        <v>709699</v>
      </c>
      <c r="E4087">
        <v>556492</v>
      </c>
      <c r="F4087">
        <v>1556493</v>
      </c>
    </row>
    <row r="4088" spans="1:6" x14ac:dyDescent="0.25">
      <c r="A4088" t="s">
        <v>4437</v>
      </c>
      <c r="B4088" t="s">
        <v>4438</v>
      </c>
      <c r="C4088" t="s">
        <v>379</v>
      </c>
      <c r="D4088">
        <v>710047</v>
      </c>
      <c r="E4088">
        <v>556492</v>
      </c>
      <c r="F4088">
        <v>1556493</v>
      </c>
    </row>
    <row r="4089" spans="1:6" x14ac:dyDescent="0.25">
      <c r="A4089" t="s">
        <v>4437</v>
      </c>
      <c r="B4089" t="s">
        <v>4438</v>
      </c>
      <c r="C4089" t="s">
        <v>380</v>
      </c>
      <c r="D4089">
        <v>782294</v>
      </c>
      <c r="E4089">
        <v>556492</v>
      </c>
      <c r="F4089">
        <v>1556493</v>
      </c>
    </row>
    <row r="4090" spans="1:6" x14ac:dyDescent="0.25">
      <c r="A4090" t="s">
        <v>4437</v>
      </c>
      <c r="B4090" t="s">
        <v>4438</v>
      </c>
      <c r="C4090" t="s">
        <v>381</v>
      </c>
      <c r="D4090">
        <v>795292</v>
      </c>
      <c r="E4090">
        <v>556492</v>
      </c>
      <c r="F4090">
        <v>1556493</v>
      </c>
    </row>
    <row r="4091" spans="1:6" x14ac:dyDescent="0.25">
      <c r="A4091" t="s">
        <v>4437</v>
      </c>
      <c r="B4091" t="s">
        <v>4438</v>
      </c>
      <c r="C4091" t="s">
        <v>382</v>
      </c>
      <c r="D4091">
        <v>796095</v>
      </c>
      <c r="E4091">
        <v>556492</v>
      </c>
      <c r="F4091">
        <v>1556493</v>
      </c>
    </row>
    <row r="4092" spans="1:6" x14ac:dyDescent="0.25">
      <c r="A4092" t="s">
        <v>4437</v>
      </c>
      <c r="B4092" t="s">
        <v>4438</v>
      </c>
      <c r="C4092" t="s">
        <v>383</v>
      </c>
      <c r="D4092">
        <v>796332</v>
      </c>
      <c r="E4092">
        <v>556492</v>
      </c>
      <c r="F4092">
        <v>1556493</v>
      </c>
    </row>
    <row r="4093" spans="1:6" x14ac:dyDescent="0.25">
      <c r="A4093" t="s">
        <v>4437</v>
      </c>
      <c r="B4093" t="s">
        <v>4438</v>
      </c>
      <c r="C4093" t="s">
        <v>384</v>
      </c>
      <c r="D4093">
        <v>797699</v>
      </c>
      <c r="E4093">
        <v>556492</v>
      </c>
      <c r="F4093">
        <v>1556493</v>
      </c>
    </row>
    <row r="4094" spans="1:6" x14ac:dyDescent="0.25">
      <c r="A4094" t="s">
        <v>4437</v>
      </c>
      <c r="B4094" t="s">
        <v>4438</v>
      </c>
      <c r="C4094" t="s">
        <v>385</v>
      </c>
      <c r="D4094">
        <v>798154</v>
      </c>
      <c r="E4094">
        <v>556492</v>
      </c>
      <c r="F4094">
        <v>1556493</v>
      </c>
    </row>
    <row r="4095" spans="1:6" x14ac:dyDescent="0.25">
      <c r="A4095" t="s">
        <v>4437</v>
      </c>
      <c r="B4095" t="s">
        <v>4438</v>
      </c>
      <c r="C4095" t="s">
        <v>386</v>
      </c>
      <c r="D4095">
        <v>798527</v>
      </c>
      <c r="E4095">
        <v>556492</v>
      </c>
      <c r="F4095">
        <v>1556493</v>
      </c>
    </row>
    <row r="4096" spans="1:6" x14ac:dyDescent="0.25">
      <c r="A4096" t="s">
        <v>4437</v>
      </c>
      <c r="B4096" t="s">
        <v>4438</v>
      </c>
      <c r="C4096" t="s">
        <v>387</v>
      </c>
      <c r="D4096">
        <v>798689</v>
      </c>
      <c r="E4096">
        <v>556492</v>
      </c>
      <c r="F4096">
        <v>1556493</v>
      </c>
    </row>
    <row r="4097" spans="1:6" x14ac:dyDescent="0.25">
      <c r="A4097" t="s">
        <v>4437</v>
      </c>
      <c r="B4097" t="s">
        <v>4438</v>
      </c>
      <c r="C4097" t="s">
        <v>388</v>
      </c>
      <c r="D4097">
        <v>799074</v>
      </c>
      <c r="E4097">
        <v>556492</v>
      </c>
      <c r="F4097">
        <v>1556493</v>
      </c>
    </row>
    <row r="4098" spans="1:6" x14ac:dyDescent="0.25">
      <c r="A4098" t="s">
        <v>4437</v>
      </c>
      <c r="B4098" t="s">
        <v>4438</v>
      </c>
      <c r="C4098" t="s">
        <v>389</v>
      </c>
      <c r="D4098">
        <v>799620</v>
      </c>
      <c r="E4098">
        <v>556492</v>
      </c>
      <c r="F4098">
        <v>1556493</v>
      </c>
    </row>
    <row r="4099" spans="1:6" x14ac:dyDescent="0.25">
      <c r="A4099" t="s">
        <v>4437</v>
      </c>
      <c r="B4099" t="s">
        <v>4438</v>
      </c>
      <c r="C4099" t="s">
        <v>390</v>
      </c>
      <c r="D4099">
        <v>800165</v>
      </c>
      <c r="E4099">
        <v>556492</v>
      </c>
      <c r="F4099">
        <v>1556493</v>
      </c>
    </row>
    <row r="4100" spans="1:6" x14ac:dyDescent="0.25">
      <c r="A4100" t="s">
        <v>4437</v>
      </c>
      <c r="B4100" t="s">
        <v>4438</v>
      </c>
      <c r="C4100" t="s">
        <v>391</v>
      </c>
      <c r="D4100">
        <v>800528</v>
      </c>
      <c r="E4100">
        <v>556492</v>
      </c>
      <c r="F4100">
        <v>1556493</v>
      </c>
    </row>
    <row r="4101" spans="1:6" x14ac:dyDescent="0.25">
      <c r="A4101" t="s">
        <v>4437</v>
      </c>
      <c r="B4101" t="s">
        <v>4438</v>
      </c>
      <c r="C4101" t="s">
        <v>392</v>
      </c>
      <c r="D4101">
        <v>801061</v>
      </c>
      <c r="E4101">
        <v>556492</v>
      </c>
      <c r="F4101">
        <v>1556493</v>
      </c>
    </row>
    <row r="4102" spans="1:6" x14ac:dyDescent="0.25">
      <c r="A4102" t="s">
        <v>4437</v>
      </c>
      <c r="B4102" t="s">
        <v>4438</v>
      </c>
      <c r="C4102" t="s">
        <v>393</v>
      </c>
      <c r="D4102">
        <v>802907</v>
      </c>
      <c r="E4102">
        <v>556492</v>
      </c>
      <c r="F4102">
        <v>1556493</v>
      </c>
    </row>
    <row r="4103" spans="1:6" x14ac:dyDescent="0.25">
      <c r="A4103" t="s">
        <v>4437</v>
      </c>
      <c r="B4103" t="s">
        <v>4438</v>
      </c>
      <c r="C4103" t="s">
        <v>394</v>
      </c>
      <c r="D4103">
        <v>892343</v>
      </c>
      <c r="E4103">
        <v>556492</v>
      </c>
      <c r="F4103">
        <v>1556493</v>
      </c>
    </row>
    <row r="4104" spans="1:6" x14ac:dyDescent="0.25">
      <c r="A4104" t="s">
        <v>4437</v>
      </c>
      <c r="B4104" t="s">
        <v>4438</v>
      </c>
      <c r="C4104" t="s">
        <v>395</v>
      </c>
      <c r="D4104">
        <v>912663</v>
      </c>
      <c r="E4104">
        <v>556492</v>
      </c>
      <c r="F4104">
        <v>1556493</v>
      </c>
    </row>
    <row r="4105" spans="1:6" x14ac:dyDescent="0.25">
      <c r="A4105" t="s">
        <v>4437</v>
      </c>
      <c r="B4105" t="s">
        <v>4438</v>
      </c>
      <c r="C4105" t="s">
        <v>396</v>
      </c>
      <c r="D4105">
        <v>913542</v>
      </c>
      <c r="E4105">
        <v>556492</v>
      </c>
      <c r="F4105">
        <v>1556493</v>
      </c>
    </row>
    <row r="4106" spans="1:6" x14ac:dyDescent="0.25">
      <c r="A4106" t="s">
        <v>4437</v>
      </c>
      <c r="B4106" t="s">
        <v>4438</v>
      </c>
      <c r="C4106" t="s">
        <v>397</v>
      </c>
      <c r="D4106">
        <v>917584</v>
      </c>
      <c r="E4106">
        <v>556492</v>
      </c>
      <c r="F4106">
        <v>1556493</v>
      </c>
    </row>
    <row r="4107" spans="1:6" x14ac:dyDescent="0.25">
      <c r="A4107" t="s">
        <v>4437</v>
      </c>
      <c r="B4107" t="s">
        <v>4438</v>
      </c>
      <c r="C4107" t="s">
        <v>398</v>
      </c>
      <c r="D4107">
        <v>924570</v>
      </c>
      <c r="E4107">
        <v>556492</v>
      </c>
      <c r="F4107">
        <v>1556493</v>
      </c>
    </row>
    <row r="4108" spans="1:6" x14ac:dyDescent="0.25">
      <c r="A4108" t="s">
        <v>4437</v>
      </c>
      <c r="B4108" t="s">
        <v>4438</v>
      </c>
      <c r="C4108" t="s">
        <v>399</v>
      </c>
      <c r="D4108">
        <v>925012</v>
      </c>
      <c r="E4108">
        <v>556492</v>
      </c>
      <c r="F4108">
        <v>1556493</v>
      </c>
    </row>
    <row r="4109" spans="1:6" x14ac:dyDescent="0.25">
      <c r="A4109" t="s">
        <v>4437</v>
      </c>
      <c r="B4109" t="s">
        <v>4438</v>
      </c>
      <c r="C4109" t="s">
        <v>400</v>
      </c>
      <c r="D4109">
        <v>925416</v>
      </c>
      <c r="E4109">
        <v>556492</v>
      </c>
      <c r="F4109">
        <v>1556493</v>
      </c>
    </row>
    <row r="4110" spans="1:6" x14ac:dyDescent="0.25">
      <c r="A4110" t="s">
        <v>4437</v>
      </c>
      <c r="B4110" t="s">
        <v>4438</v>
      </c>
      <c r="C4110" t="s">
        <v>401</v>
      </c>
      <c r="D4110">
        <v>925583</v>
      </c>
      <c r="E4110">
        <v>556492</v>
      </c>
      <c r="F4110">
        <v>1556493</v>
      </c>
    </row>
    <row r="4111" spans="1:6" x14ac:dyDescent="0.25">
      <c r="A4111" t="s">
        <v>4437</v>
      </c>
      <c r="B4111" t="s">
        <v>4438</v>
      </c>
      <c r="C4111" t="s">
        <v>402</v>
      </c>
      <c r="D4111">
        <v>926283</v>
      </c>
      <c r="E4111">
        <v>556492</v>
      </c>
      <c r="F4111">
        <v>1556493</v>
      </c>
    </row>
    <row r="4112" spans="1:6" x14ac:dyDescent="0.25">
      <c r="A4112" t="s">
        <v>4437</v>
      </c>
      <c r="B4112" t="s">
        <v>4438</v>
      </c>
      <c r="C4112" t="s">
        <v>403</v>
      </c>
      <c r="D4112">
        <v>926524</v>
      </c>
      <c r="E4112">
        <v>556492</v>
      </c>
      <c r="F4112">
        <v>1556493</v>
      </c>
    </row>
    <row r="4113" spans="1:6" x14ac:dyDescent="0.25">
      <c r="A4113" t="s">
        <v>4437</v>
      </c>
      <c r="B4113" t="s">
        <v>4438</v>
      </c>
      <c r="C4113" t="s">
        <v>404</v>
      </c>
      <c r="D4113">
        <v>926814</v>
      </c>
      <c r="E4113">
        <v>556492</v>
      </c>
      <c r="F4113">
        <v>1556493</v>
      </c>
    </row>
    <row r="4114" spans="1:6" x14ac:dyDescent="0.25">
      <c r="A4114" t="s">
        <v>4437</v>
      </c>
      <c r="B4114" t="s">
        <v>4438</v>
      </c>
      <c r="C4114" t="s">
        <v>405</v>
      </c>
      <c r="D4114">
        <v>926981</v>
      </c>
      <c r="E4114">
        <v>556492</v>
      </c>
      <c r="F4114">
        <v>1556493</v>
      </c>
    </row>
    <row r="4115" spans="1:6" x14ac:dyDescent="0.25">
      <c r="A4115" t="s">
        <v>4437</v>
      </c>
      <c r="B4115" t="s">
        <v>4438</v>
      </c>
      <c r="C4115" t="s">
        <v>406</v>
      </c>
      <c r="D4115">
        <v>927451</v>
      </c>
      <c r="E4115">
        <v>556492</v>
      </c>
      <c r="F4115">
        <v>1556493</v>
      </c>
    </row>
    <row r="4116" spans="1:6" x14ac:dyDescent="0.25">
      <c r="A4116" t="s">
        <v>4437</v>
      </c>
      <c r="B4116" t="s">
        <v>4438</v>
      </c>
      <c r="C4116" t="s">
        <v>407</v>
      </c>
      <c r="D4116">
        <v>927696</v>
      </c>
      <c r="E4116">
        <v>556492</v>
      </c>
      <c r="F4116">
        <v>1556493</v>
      </c>
    </row>
    <row r="4117" spans="1:6" x14ac:dyDescent="0.25">
      <c r="A4117" t="s">
        <v>4437</v>
      </c>
      <c r="B4117" t="s">
        <v>4438</v>
      </c>
      <c r="C4117" t="s">
        <v>408</v>
      </c>
      <c r="D4117">
        <v>982708</v>
      </c>
      <c r="E4117">
        <v>556492</v>
      </c>
      <c r="F4117">
        <v>1556493</v>
      </c>
    </row>
    <row r="4118" spans="1:6" x14ac:dyDescent="0.25">
      <c r="A4118" t="s">
        <v>4437</v>
      </c>
      <c r="B4118" t="s">
        <v>4438</v>
      </c>
      <c r="C4118" t="s">
        <v>409</v>
      </c>
      <c r="D4118">
        <v>983339</v>
      </c>
      <c r="E4118">
        <v>556492</v>
      </c>
      <c r="F4118">
        <v>1556493</v>
      </c>
    </row>
    <row r="4119" spans="1:6" x14ac:dyDescent="0.25">
      <c r="A4119" t="s">
        <v>4437</v>
      </c>
      <c r="B4119" t="s">
        <v>4438</v>
      </c>
      <c r="C4119" t="s">
        <v>410</v>
      </c>
      <c r="D4119">
        <v>983563</v>
      </c>
      <c r="E4119">
        <v>556492</v>
      </c>
      <c r="F4119">
        <v>1556493</v>
      </c>
    </row>
    <row r="4120" spans="1:6" x14ac:dyDescent="0.25">
      <c r="A4120" t="s">
        <v>4437</v>
      </c>
      <c r="B4120" t="s">
        <v>4438</v>
      </c>
      <c r="C4120" t="s">
        <v>411</v>
      </c>
      <c r="D4120">
        <v>983918</v>
      </c>
      <c r="E4120">
        <v>556492</v>
      </c>
      <c r="F4120">
        <v>1556493</v>
      </c>
    </row>
    <row r="4121" spans="1:6" x14ac:dyDescent="0.25">
      <c r="A4121" t="s">
        <v>4437</v>
      </c>
      <c r="B4121" t="s">
        <v>4438</v>
      </c>
      <c r="C4121" t="s">
        <v>412</v>
      </c>
      <c r="D4121">
        <v>984555</v>
      </c>
      <c r="E4121">
        <v>556492</v>
      </c>
      <c r="F4121">
        <v>1556493</v>
      </c>
    </row>
    <row r="4122" spans="1:6" x14ac:dyDescent="0.25">
      <c r="A4122" t="s">
        <v>4437</v>
      </c>
      <c r="B4122" t="s">
        <v>4438</v>
      </c>
      <c r="C4122" t="s">
        <v>413</v>
      </c>
      <c r="D4122">
        <v>1016595</v>
      </c>
      <c r="E4122">
        <v>556492</v>
      </c>
      <c r="F4122">
        <v>1556493</v>
      </c>
    </row>
    <row r="4123" spans="1:6" x14ac:dyDescent="0.25">
      <c r="A4123" t="s">
        <v>4437</v>
      </c>
      <c r="B4123" t="s">
        <v>4438</v>
      </c>
      <c r="C4123" t="s">
        <v>414</v>
      </c>
      <c r="D4123">
        <v>1016906</v>
      </c>
      <c r="E4123">
        <v>556492</v>
      </c>
      <c r="F4123">
        <v>1556493</v>
      </c>
    </row>
    <row r="4124" spans="1:6" x14ac:dyDescent="0.25">
      <c r="A4124" t="s">
        <v>4437</v>
      </c>
      <c r="B4124" t="s">
        <v>4438</v>
      </c>
      <c r="C4124" t="s">
        <v>415</v>
      </c>
      <c r="D4124">
        <v>1020671</v>
      </c>
      <c r="E4124">
        <v>556492</v>
      </c>
      <c r="F4124">
        <v>1556493</v>
      </c>
    </row>
    <row r="4125" spans="1:6" x14ac:dyDescent="0.25">
      <c r="A4125" t="s">
        <v>4437</v>
      </c>
      <c r="B4125" t="s">
        <v>4438</v>
      </c>
      <c r="C4125" t="s">
        <v>416</v>
      </c>
      <c r="D4125">
        <v>1026227</v>
      </c>
      <c r="E4125">
        <v>556492</v>
      </c>
      <c r="F4125">
        <v>1556493</v>
      </c>
    </row>
    <row r="4126" spans="1:6" x14ac:dyDescent="0.25">
      <c r="A4126" t="s">
        <v>4437</v>
      </c>
      <c r="B4126" t="s">
        <v>4438</v>
      </c>
      <c r="C4126" t="s">
        <v>417</v>
      </c>
      <c r="D4126">
        <v>1027096</v>
      </c>
      <c r="E4126">
        <v>556492</v>
      </c>
      <c r="F4126">
        <v>1556493</v>
      </c>
    </row>
    <row r="4127" spans="1:6" x14ac:dyDescent="0.25">
      <c r="A4127" t="s">
        <v>4437</v>
      </c>
      <c r="B4127" t="s">
        <v>4438</v>
      </c>
      <c r="C4127" t="s">
        <v>418</v>
      </c>
      <c r="D4127">
        <v>1027355</v>
      </c>
      <c r="E4127">
        <v>556492</v>
      </c>
      <c r="F4127">
        <v>1556493</v>
      </c>
    </row>
    <row r="4128" spans="1:6" x14ac:dyDescent="0.25">
      <c r="A4128" t="s">
        <v>4437</v>
      </c>
      <c r="B4128" t="s">
        <v>4438</v>
      </c>
      <c r="C4128" t="s">
        <v>419</v>
      </c>
      <c r="D4128">
        <v>1027826</v>
      </c>
      <c r="E4128">
        <v>556492</v>
      </c>
      <c r="F4128">
        <v>1556493</v>
      </c>
    </row>
    <row r="4129" spans="1:6" x14ac:dyDescent="0.25">
      <c r="A4129" t="s">
        <v>4437</v>
      </c>
      <c r="B4129" t="s">
        <v>4438</v>
      </c>
      <c r="C4129" t="s">
        <v>420</v>
      </c>
      <c r="D4129">
        <v>1028101</v>
      </c>
      <c r="E4129">
        <v>556492</v>
      </c>
      <c r="F4129">
        <v>1556493</v>
      </c>
    </row>
    <row r="4130" spans="1:6" x14ac:dyDescent="0.25">
      <c r="A4130" t="s">
        <v>4437</v>
      </c>
      <c r="B4130" t="s">
        <v>4438</v>
      </c>
      <c r="C4130" t="s">
        <v>421</v>
      </c>
      <c r="D4130">
        <v>1037922</v>
      </c>
      <c r="E4130">
        <v>556492</v>
      </c>
      <c r="F4130">
        <v>1556493</v>
      </c>
    </row>
    <row r="4131" spans="1:6" x14ac:dyDescent="0.25">
      <c r="A4131" t="s">
        <v>4437</v>
      </c>
      <c r="B4131" t="s">
        <v>4438</v>
      </c>
      <c r="C4131" t="s">
        <v>422</v>
      </c>
      <c r="D4131">
        <v>1038173</v>
      </c>
      <c r="E4131">
        <v>556492</v>
      </c>
      <c r="F4131">
        <v>1556493</v>
      </c>
    </row>
    <row r="4132" spans="1:6" x14ac:dyDescent="0.25">
      <c r="A4132" t="s">
        <v>4437</v>
      </c>
      <c r="B4132" t="s">
        <v>4438</v>
      </c>
      <c r="C4132" t="s">
        <v>423</v>
      </c>
      <c r="D4132">
        <v>1038473</v>
      </c>
      <c r="E4132">
        <v>556492</v>
      </c>
      <c r="F4132">
        <v>1556493</v>
      </c>
    </row>
    <row r="4133" spans="1:6" x14ac:dyDescent="0.25">
      <c r="A4133" t="s">
        <v>4437</v>
      </c>
      <c r="B4133" t="s">
        <v>4438</v>
      </c>
      <c r="C4133" t="s">
        <v>424</v>
      </c>
      <c r="D4133">
        <v>1038691</v>
      </c>
      <c r="E4133">
        <v>556492</v>
      </c>
      <c r="F4133">
        <v>1556493</v>
      </c>
    </row>
    <row r="4134" spans="1:6" x14ac:dyDescent="0.25">
      <c r="A4134" t="s">
        <v>4437</v>
      </c>
      <c r="B4134" t="s">
        <v>4438</v>
      </c>
      <c r="C4134" t="s">
        <v>425</v>
      </c>
      <c r="D4134">
        <v>1039323</v>
      </c>
      <c r="E4134">
        <v>556492</v>
      </c>
      <c r="F4134">
        <v>1556493</v>
      </c>
    </row>
    <row r="4135" spans="1:6" x14ac:dyDescent="0.25">
      <c r="A4135" t="s">
        <v>4437</v>
      </c>
      <c r="B4135" t="s">
        <v>4438</v>
      </c>
      <c r="C4135" t="s">
        <v>426</v>
      </c>
      <c r="D4135">
        <v>1040539</v>
      </c>
      <c r="E4135">
        <v>556492</v>
      </c>
      <c r="F4135">
        <v>1556493</v>
      </c>
    </row>
    <row r="4136" spans="1:6" x14ac:dyDescent="0.25">
      <c r="A4136" t="s">
        <v>4437</v>
      </c>
      <c r="B4136" t="s">
        <v>4438</v>
      </c>
      <c r="C4136" t="s">
        <v>427</v>
      </c>
      <c r="D4136">
        <v>1041533</v>
      </c>
      <c r="E4136">
        <v>556492</v>
      </c>
      <c r="F4136">
        <v>1556493</v>
      </c>
    </row>
    <row r="4137" spans="1:6" x14ac:dyDescent="0.25">
      <c r="A4137" t="s">
        <v>4437</v>
      </c>
      <c r="B4137" t="s">
        <v>4438</v>
      </c>
      <c r="C4137" t="s">
        <v>428</v>
      </c>
      <c r="D4137">
        <v>1041793</v>
      </c>
      <c r="E4137">
        <v>556492</v>
      </c>
      <c r="F4137">
        <v>1556493</v>
      </c>
    </row>
    <row r="4138" spans="1:6" x14ac:dyDescent="0.25">
      <c r="A4138" t="s">
        <v>4437</v>
      </c>
      <c r="B4138" t="s">
        <v>4438</v>
      </c>
      <c r="C4138" t="s">
        <v>429</v>
      </c>
      <c r="D4138">
        <v>1067766</v>
      </c>
      <c r="E4138">
        <v>556492</v>
      </c>
      <c r="F4138">
        <v>1556493</v>
      </c>
    </row>
    <row r="4139" spans="1:6" x14ac:dyDescent="0.25">
      <c r="A4139" t="s">
        <v>4437</v>
      </c>
      <c r="B4139" t="s">
        <v>4438</v>
      </c>
      <c r="C4139" t="s">
        <v>430</v>
      </c>
      <c r="D4139">
        <v>1068036</v>
      </c>
      <c r="E4139">
        <v>556492</v>
      </c>
      <c r="F4139">
        <v>1556493</v>
      </c>
    </row>
    <row r="4140" spans="1:6" x14ac:dyDescent="0.25">
      <c r="A4140" t="s">
        <v>4437</v>
      </c>
      <c r="B4140" t="s">
        <v>4438</v>
      </c>
      <c r="C4140" t="s">
        <v>431</v>
      </c>
      <c r="D4140">
        <v>1068622</v>
      </c>
      <c r="E4140">
        <v>556492</v>
      </c>
      <c r="F4140">
        <v>1556493</v>
      </c>
    </row>
    <row r="4141" spans="1:6" x14ac:dyDescent="0.25">
      <c r="A4141" t="s">
        <v>4437</v>
      </c>
      <c r="B4141" t="s">
        <v>4438</v>
      </c>
      <c r="C4141" t="s">
        <v>432</v>
      </c>
      <c r="D4141">
        <v>1069219</v>
      </c>
      <c r="E4141">
        <v>556492</v>
      </c>
      <c r="F4141">
        <v>1556493</v>
      </c>
    </row>
    <row r="4142" spans="1:6" x14ac:dyDescent="0.25">
      <c r="A4142" t="s">
        <v>4437</v>
      </c>
      <c r="B4142" t="s">
        <v>4438</v>
      </c>
      <c r="C4142" t="s">
        <v>433</v>
      </c>
      <c r="D4142">
        <v>1075509</v>
      </c>
      <c r="E4142">
        <v>556492</v>
      </c>
      <c r="F4142">
        <v>1556493</v>
      </c>
    </row>
    <row r="4143" spans="1:6" x14ac:dyDescent="0.25">
      <c r="A4143" t="s">
        <v>4437</v>
      </c>
      <c r="B4143" t="s">
        <v>4438</v>
      </c>
      <c r="C4143" t="s">
        <v>434</v>
      </c>
      <c r="D4143">
        <v>1094027</v>
      </c>
      <c r="E4143">
        <v>556492</v>
      </c>
      <c r="F4143">
        <v>1556493</v>
      </c>
    </row>
    <row r="4144" spans="1:6" x14ac:dyDescent="0.25">
      <c r="A4144" t="s">
        <v>4437</v>
      </c>
      <c r="B4144" t="s">
        <v>4438</v>
      </c>
      <c r="C4144" t="s">
        <v>435</v>
      </c>
      <c r="D4144">
        <v>1094324</v>
      </c>
      <c r="E4144">
        <v>556492</v>
      </c>
      <c r="F4144">
        <v>1556493</v>
      </c>
    </row>
    <row r="4145" spans="1:6" x14ac:dyDescent="0.25">
      <c r="A4145" t="s">
        <v>4437</v>
      </c>
      <c r="B4145" t="s">
        <v>4438</v>
      </c>
      <c r="C4145" t="s">
        <v>436</v>
      </c>
      <c r="D4145">
        <v>1094833</v>
      </c>
      <c r="E4145">
        <v>556492</v>
      </c>
      <c r="F4145">
        <v>1556493</v>
      </c>
    </row>
    <row r="4146" spans="1:6" x14ac:dyDescent="0.25">
      <c r="A4146" t="s">
        <v>4437</v>
      </c>
      <c r="B4146" t="s">
        <v>4438</v>
      </c>
      <c r="C4146" t="s">
        <v>437</v>
      </c>
      <c r="D4146">
        <v>1095874</v>
      </c>
      <c r="E4146">
        <v>556492</v>
      </c>
      <c r="F4146">
        <v>1556493</v>
      </c>
    </row>
    <row r="4147" spans="1:6" x14ac:dyDescent="0.25">
      <c r="A4147" t="s">
        <v>4437</v>
      </c>
      <c r="B4147" t="s">
        <v>4438</v>
      </c>
      <c r="C4147" t="s">
        <v>438</v>
      </c>
      <c r="D4147">
        <v>1102484</v>
      </c>
      <c r="E4147">
        <v>556492</v>
      </c>
      <c r="F4147">
        <v>1556493</v>
      </c>
    </row>
    <row r="4148" spans="1:6" x14ac:dyDescent="0.25">
      <c r="A4148" t="s">
        <v>4437</v>
      </c>
      <c r="B4148" t="s">
        <v>4438</v>
      </c>
      <c r="C4148" t="s">
        <v>439</v>
      </c>
      <c r="D4148">
        <v>1102840</v>
      </c>
      <c r="E4148">
        <v>556492</v>
      </c>
      <c r="F4148">
        <v>1556493</v>
      </c>
    </row>
    <row r="4149" spans="1:6" x14ac:dyDescent="0.25">
      <c r="A4149" t="s">
        <v>4437</v>
      </c>
      <c r="B4149" t="s">
        <v>4438</v>
      </c>
      <c r="C4149" t="s">
        <v>440</v>
      </c>
      <c r="D4149">
        <v>1103123</v>
      </c>
      <c r="E4149">
        <v>556492</v>
      </c>
      <c r="F4149">
        <v>1556493</v>
      </c>
    </row>
    <row r="4150" spans="1:6" x14ac:dyDescent="0.25">
      <c r="A4150" t="s">
        <v>4437</v>
      </c>
      <c r="B4150" t="s">
        <v>4438</v>
      </c>
      <c r="C4150" t="s">
        <v>441</v>
      </c>
      <c r="D4150">
        <v>1104820</v>
      </c>
      <c r="E4150">
        <v>556492</v>
      </c>
      <c r="F4150">
        <v>1556493</v>
      </c>
    </row>
    <row r="4151" spans="1:6" x14ac:dyDescent="0.25">
      <c r="A4151" t="s">
        <v>4437</v>
      </c>
      <c r="B4151" t="s">
        <v>4438</v>
      </c>
      <c r="C4151" t="s">
        <v>442</v>
      </c>
      <c r="D4151">
        <v>1105335</v>
      </c>
      <c r="E4151">
        <v>556492</v>
      </c>
      <c r="F4151">
        <v>1556493</v>
      </c>
    </row>
    <row r="4152" spans="1:6" x14ac:dyDescent="0.25">
      <c r="A4152" t="s">
        <v>4437</v>
      </c>
      <c r="B4152" t="s">
        <v>4438</v>
      </c>
      <c r="C4152" t="s">
        <v>443</v>
      </c>
      <c r="D4152">
        <v>1131091</v>
      </c>
      <c r="E4152">
        <v>556492</v>
      </c>
      <c r="F4152">
        <v>1556493</v>
      </c>
    </row>
    <row r="4153" spans="1:6" x14ac:dyDescent="0.25">
      <c r="A4153" t="s">
        <v>4437</v>
      </c>
      <c r="B4153" t="s">
        <v>4438</v>
      </c>
      <c r="C4153" t="s">
        <v>444</v>
      </c>
      <c r="D4153">
        <v>1131613</v>
      </c>
      <c r="E4153">
        <v>556492</v>
      </c>
      <c r="F4153">
        <v>1556493</v>
      </c>
    </row>
    <row r="4154" spans="1:6" x14ac:dyDescent="0.25">
      <c r="A4154" t="s">
        <v>4437</v>
      </c>
      <c r="B4154" t="s">
        <v>4438</v>
      </c>
      <c r="C4154" t="s">
        <v>445</v>
      </c>
      <c r="D4154">
        <v>1131779</v>
      </c>
      <c r="E4154">
        <v>556492</v>
      </c>
      <c r="F4154">
        <v>1556493</v>
      </c>
    </row>
    <row r="4155" spans="1:6" x14ac:dyDescent="0.25">
      <c r="A4155" t="s">
        <v>4437</v>
      </c>
      <c r="B4155" t="s">
        <v>4438</v>
      </c>
      <c r="C4155" t="s">
        <v>446</v>
      </c>
      <c r="D4155">
        <v>1132539</v>
      </c>
      <c r="E4155">
        <v>556492</v>
      </c>
      <c r="F4155">
        <v>1556493</v>
      </c>
    </row>
    <row r="4156" spans="1:6" x14ac:dyDescent="0.25">
      <c r="A4156" t="s">
        <v>4437</v>
      </c>
      <c r="B4156" t="s">
        <v>4438</v>
      </c>
      <c r="C4156" t="s">
        <v>447</v>
      </c>
      <c r="D4156">
        <v>1132774</v>
      </c>
      <c r="E4156">
        <v>556492</v>
      </c>
      <c r="F4156">
        <v>1556493</v>
      </c>
    </row>
    <row r="4157" spans="1:6" x14ac:dyDescent="0.25">
      <c r="A4157" t="s">
        <v>4437</v>
      </c>
      <c r="B4157" t="s">
        <v>4438</v>
      </c>
      <c r="C4157" t="s">
        <v>448</v>
      </c>
      <c r="D4157">
        <v>1133155</v>
      </c>
      <c r="E4157">
        <v>556492</v>
      </c>
      <c r="F4157">
        <v>1556493</v>
      </c>
    </row>
    <row r="4158" spans="1:6" x14ac:dyDescent="0.25">
      <c r="A4158" t="s">
        <v>4437</v>
      </c>
      <c r="B4158" t="s">
        <v>4438</v>
      </c>
      <c r="C4158" t="s">
        <v>449</v>
      </c>
      <c r="D4158">
        <v>1133533</v>
      </c>
      <c r="E4158">
        <v>556492</v>
      </c>
      <c r="F4158">
        <v>1556493</v>
      </c>
    </row>
    <row r="4159" spans="1:6" x14ac:dyDescent="0.25">
      <c r="A4159" t="s">
        <v>4437</v>
      </c>
      <c r="B4159" t="s">
        <v>4438</v>
      </c>
      <c r="C4159" t="s">
        <v>450</v>
      </c>
      <c r="D4159">
        <v>1172565</v>
      </c>
      <c r="E4159">
        <v>556492</v>
      </c>
      <c r="F4159">
        <v>1556493</v>
      </c>
    </row>
    <row r="4160" spans="1:6" x14ac:dyDescent="0.25">
      <c r="A4160" t="s">
        <v>4437</v>
      </c>
      <c r="B4160" t="s">
        <v>4438</v>
      </c>
      <c r="C4160" t="s">
        <v>451</v>
      </c>
      <c r="D4160">
        <v>1172986</v>
      </c>
      <c r="E4160">
        <v>556492</v>
      </c>
      <c r="F4160">
        <v>1556493</v>
      </c>
    </row>
    <row r="4161" spans="1:6" x14ac:dyDescent="0.25">
      <c r="A4161" t="s">
        <v>4437</v>
      </c>
      <c r="B4161" t="s">
        <v>4438</v>
      </c>
      <c r="C4161" t="s">
        <v>452</v>
      </c>
      <c r="D4161">
        <v>1173217</v>
      </c>
      <c r="E4161">
        <v>556492</v>
      </c>
      <c r="F4161">
        <v>1556493</v>
      </c>
    </row>
    <row r="4162" spans="1:6" x14ac:dyDescent="0.25">
      <c r="A4162" t="s">
        <v>4437</v>
      </c>
      <c r="B4162" t="s">
        <v>4438</v>
      </c>
      <c r="C4162" t="s">
        <v>453</v>
      </c>
      <c r="D4162">
        <v>1173388</v>
      </c>
      <c r="E4162">
        <v>556492</v>
      </c>
      <c r="F4162">
        <v>1556493</v>
      </c>
    </row>
    <row r="4163" spans="1:6" x14ac:dyDescent="0.25">
      <c r="A4163" t="s">
        <v>4437</v>
      </c>
      <c r="B4163" t="s">
        <v>4438</v>
      </c>
      <c r="C4163" t="s">
        <v>454</v>
      </c>
      <c r="D4163">
        <v>1206761</v>
      </c>
      <c r="E4163">
        <v>556492</v>
      </c>
      <c r="F4163">
        <v>1556493</v>
      </c>
    </row>
    <row r="4164" spans="1:6" x14ac:dyDescent="0.25">
      <c r="A4164" t="s">
        <v>4437</v>
      </c>
      <c r="B4164" t="s">
        <v>4438</v>
      </c>
      <c r="C4164" t="s">
        <v>455</v>
      </c>
      <c r="D4164">
        <v>1207097</v>
      </c>
      <c r="E4164">
        <v>556492</v>
      </c>
      <c r="F4164">
        <v>1556493</v>
      </c>
    </row>
    <row r="4165" spans="1:6" x14ac:dyDescent="0.25">
      <c r="A4165" t="s">
        <v>4437</v>
      </c>
      <c r="B4165" t="s">
        <v>4438</v>
      </c>
      <c r="C4165" t="s">
        <v>456</v>
      </c>
      <c r="D4165">
        <v>1207561</v>
      </c>
      <c r="E4165">
        <v>556492</v>
      </c>
      <c r="F4165">
        <v>1556493</v>
      </c>
    </row>
    <row r="4166" spans="1:6" x14ac:dyDescent="0.25">
      <c r="A4166" t="s">
        <v>4437</v>
      </c>
      <c r="B4166" t="s">
        <v>4438</v>
      </c>
      <c r="C4166" t="s">
        <v>457</v>
      </c>
      <c r="D4166">
        <v>1207891</v>
      </c>
      <c r="E4166">
        <v>556492</v>
      </c>
      <c r="F4166">
        <v>1556493</v>
      </c>
    </row>
    <row r="4167" spans="1:6" x14ac:dyDescent="0.25">
      <c r="A4167" t="s">
        <v>4437</v>
      </c>
      <c r="B4167" t="s">
        <v>4438</v>
      </c>
      <c r="C4167" t="s">
        <v>458</v>
      </c>
      <c r="D4167">
        <v>1236111</v>
      </c>
      <c r="E4167">
        <v>556492</v>
      </c>
      <c r="F4167">
        <v>1556493</v>
      </c>
    </row>
    <row r="4168" spans="1:6" x14ac:dyDescent="0.25">
      <c r="A4168" t="s">
        <v>4437</v>
      </c>
      <c r="B4168" t="s">
        <v>4438</v>
      </c>
      <c r="C4168" t="s">
        <v>459</v>
      </c>
      <c r="D4168">
        <v>1237238</v>
      </c>
      <c r="E4168">
        <v>556492</v>
      </c>
      <c r="F4168">
        <v>1556493</v>
      </c>
    </row>
    <row r="4169" spans="1:6" x14ac:dyDescent="0.25">
      <c r="A4169" t="s">
        <v>4437</v>
      </c>
      <c r="B4169" t="s">
        <v>4438</v>
      </c>
      <c r="C4169" t="s">
        <v>460</v>
      </c>
      <c r="D4169">
        <v>1237476</v>
      </c>
      <c r="E4169">
        <v>556492</v>
      </c>
      <c r="F4169">
        <v>1556493</v>
      </c>
    </row>
    <row r="4170" spans="1:6" x14ac:dyDescent="0.25">
      <c r="A4170" t="s">
        <v>4437</v>
      </c>
      <c r="B4170" t="s">
        <v>4438</v>
      </c>
      <c r="C4170" t="s">
        <v>461</v>
      </c>
      <c r="D4170">
        <v>1238329</v>
      </c>
      <c r="E4170">
        <v>556492</v>
      </c>
      <c r="F4170">
        <v>1556493</v>
      </c>
    </row>
    <row r="4171" spans="1:6" x14ac:dyDescent="0.25">
      <c r="A4171" t="s">
        <v>4437</v>
      </c>
      <c r="B4171" t="s">
        <v>4438</v>
      </c>
      <c r="C4171" t="s">
        <v>462</v>
      </c>
      <c r="D4171">
        <v>1238659</v>
      </c>
      <c r="E4171">
        <v>556492</v>
      </c>
      <c r="F4171">
        <v>1556493</v>
      </c>
    </row>
    <row r="4172" spans="1:6" x14ac:dyDescent="0.25">
      <c r="A4172" t="s">
        <v>4437</v>
      </c>
      <c r="B4172" t="s">
        <v>4438</v>
      </c>
      <c r="C4172" t="s">
        <v>463</v>
      </c>
      <c r="D4172">
        <v>1238848</v>
      </c>
      <c r="E4172">
        <v>556492</v>
      </c>
      <c r="F4172">
        <v>1556493</v>
      </c>
    </row>
    <row r="4173" spans="1:6" x14ac:dyDescent="0.25">
      <c r="A4173" t="s">
        <v>4437</v>
      </c>
      <c r="B4173" t="s">
        <v>4438</v>
      </c>
      <c r="C4173" t="s">
        <v>464</v>
      </c>
      <c r="D4173">
        <v>1239103</v>
      </c>
      <c r="E4173">
        <v>556492</v>
      </c>
      <c r="F4173">
        <v>1556493</v>
      </c>
    </row>
    <row r="4174" spans="1:6" x14ac:dyDescent="0.25">
      <c r="A4174" t="s">
        <v>4437</v>
      </c>
      <c r="B4174" t="s">
        <v>4438</v>
      </c>
      <c r="C4174" t="s">
        <v>465</v>
      </c>
      <c r="D4174">
        <v>1239491</v>
      </c>
      <c r="E4174">
        <v>556492</v>
      </c>
      <c r="F4174">
        <v>1556493</v>
      </c>
    </row>
    <row r="4175" spans="1:6" x14ac:dyDescent="0.25">
      <c r="A4175" t="s">
        <v>4437</v>
      </c>
      <c r="B4175" t="s">
        <v>4438</v>
      </c>
      <c r="C4175" t="s">
        <v>466</v>
      </c>
      <c r="D4175">
        <v>1239748</v>
      </c>
      <c r="E4175">
        <v>556492</v>
      </c>
      <c r="F4175">
        <v>1556493</v>
      </c>
    </row>
    <row r="4176" spans="1:6" x14ac:dyDescent="0.25">
      <c r="A4176" t="s">
        <v>4437</v>
      </c>
      <c r="B4176" t="s">
        <v>4438</v>
      </c>
      <c r="C4176" t="s">
        <v>467</v>
      </c>
      <c r="D4176">
        <v>1240178</v>
      </c>
      <c r="E4176">
        <v>556492</v>
      </c>
      <c r="F4176">
        <v>1556493</v>
      </c>
    </row>
    <row r="4177" spans="1:6" x14ac:dyDescent="0.25">
      <c r="A4177" t="s">
        <v>4437</v>
      </c>
      <c r="B4177" t="s">
        <v>4438</v>
      </c>
      <c r="C4177" t="s">
        <v>468</v>
      </c>
      <c r="D4177">
        <v>1241034</v>
      </c>
      <c r="E4177">
        <v>556492</v>
      </c>
      <c r="F4177">
        <v>1556493</v>
      </c>
    </row>
    <row r="4178" spans="1:6" x14ac:dyDescent="0.25">
      <c r="A4178" t="s">
        <v>4437</v>
      </c>
      <c r="B4178" t="s">
        <v>4438</v>
      </c>
      <c r="C4178" t="s">
        <v>469</v>
      </c>
      <c r="D4178">
        <v>1242040</v>
      </c>
      <c r="E4178">
        <v>556492</v>
      </c>
      <c r="F4178">
        <v>1556493</v>
      </c>
    </row>
    <row r="4179" spans="1:6" x14ac:dyDescent="0.25">
      <c r="A4179" t="s">
        <v>4437</v>
      </c>
      <c r="B4179" t="s">
        <v>4438</v>
      </c>
      <c r="C4179" t="s">
        <v>470</v>
      </c>
      <c r="D4179">
        <v>1242333</v>
      </c>
      <c r="E4179">
        <v>556492</v>
      </c>
      <c r="F4179">
        <v>1556493</v>
      </c>
    </row>
    <row r="4180" spans="1:6" x14ac:dyDescent="0.25">
      <c r="A4180" t="s">
        <v>4437</v>
      </c>
      <c r="B4180" t="s">
        <v>4438</v>
      </c>
      <c r="C4180" t="s">
        <v>471</v>
      </c>
      <c r="D4180">
        <v>1247789</v>
      </c>
      <c r="E4180">
        <v>556492</v>
      </c>
      <c r="F4180">
        <v>1556493</v>
      </c>
    </row>
    <row r="4181" spans="1:6" x14ac:dyDescent="0.25">
      <c r="A4181" t="s">
        <v>4437</v>
      </c>
      <c r="B4181" t="s">
        <v>4438</v>
      </c>
      <c r="C4181" t="s">
        <v>472</v>
      </c>
      <c r="D4181">
        <v>1248017</v>
      </c>
      <c r="E4181">
        <v>556492</v>
      </c>
      <c r="F4181">
        <v>1556493</v>
      </c>
    </row>
    <row r="4182" spans="1:6" x14ac:dyDescent="0.25">
      <c r="A4182" t="s">
        <v>4437</v>
      </c>
      <c r="B4182" t="s">
        <v>4438</v>
      </c>
      <c r="C4182" t="s">
        <v>473</v>
      </c>
      <c r="D4182">
        <v>1248733</v>
      </c>
      <c r="E4182">
        <v>556492</v>
      </c>
      <c r="F4182">
        <v>1556493</v>
      </c>
    </row>
    <row r="4183" spans="1:6" x14ac:dyDescent="0.25">
      <c r="A4183" t="s">
        <v>4437</v>
      </c>
      <c r="B4183" t="s">
        <v>4438</v>
      </c>
      <c r="C4183" t="s">
        <v>474</v>
      </c>
      <c r="D4183">
        <v>1249027</v>
      </c>
      <c r="E4183">
        <v>556492</v>
      </c>
      <c r="F4183">
        <v>1556493</v>
      </c>
    </row>
    <row r="4184" spans="1:6" x14ac:dyDescent="0.25">
      <c r="A4184" t="s">
        <v>4437</v>
      </c>
      <c r="B4184" t="s">
        <v>4438</v>
      </c>
      <c r="C4184" t="s">
        <v>475</v>
      </c>
      <c r="D4184">
        <v>1250036</v>
      </c>
      <c r="E4184">
        <v>556492</v>
      </c>
      <c r="F4184">
        <v>1556493</v>
      </c>
    </row>
    <row r="4185" spans="1:6" x14ac:dyDescent="0.25">
      <c r="A4185" t="s">
        <v>4437</v>
      </c>
      <c r="B4185" t="s">
        <v>4438</v>
      </c>
      <c r="C4185" t="s">
        <v>476</v>
      </c>
      <c r="D4185">
        <v>1250308</v>
      </c>
      <c r="E4185">
        <v>556492</v>
      </c>
      <c r="F4185">
        <v>1556493</v>
      </c>
    </row>
    <row r="4186" spans="1:6" x14ac:dyDescent="0.25">
      <c r="A4186" t="s">
        <v>4437</v>
      </c>
      <c r="B4186" t="s">
        <v>4438</v>
      </c>
      <c r="C4186" t="s">
        <v>477</v>
      </c>
      <c r="D4186">
        <v>1250567</v>
      </c>
      <c r="E4186">
        <v>556492</v>
      </c>
      <c r="F4186">
        <v>1556493</v>
      </c>
    </row>
    <row r="4187" spans="1:6" x14ac:dyDescent="0.25">
      <c r="A4187" t="s">
        <v>4437</v>
      </c>
      <c r="B4187" t="s">
        <v>4438</v>
      </c>
      <c r="C4187" t="s">
        <v>478</v>
      </c>
      <c r="D4187">
        <v>1250875</v>
      </c>
      <c r="E4187">
        <v>556492</v>
      </c>
      <c r="F4187">
        <v>1556493</v>
      </c>
    </row>
    <row r="4188" spans="1:6" x14ac:dyDescent="0.25">
      <c r="A4188" t="s">
        <v>4437</v>
      </c>
      <c r="B4188" t="s">
        <v>4438</v>
      </c>
      <c r="C4188" t="s">
        <v>479</v>
      </c>
      <c r="D4188">
        <v>1251379</v>
      </c>
      <c r="E4188">
        <v>556492</v>
      </c>
      <c r="F4188">
        <v>1556493</v>
      </c>
    </row>
    <row r="4189" spans="1:6" x14ac:dyDescent="0.25">
      <c r="A4189" t="s">
        <v>4437</v>
      </c>
      <c r="B4189" t="s">
        <v>4438</v>
      </c>
      <c r="C4189" t="s">
        <v>480</v>
      </c>
      <c r="D4189">
        <v>1251751</v>
      </c>
      <c r="E4189">
        <v>556492</v>
      </c>
      <c r="F4189">
        <v>1556493</v>
      </c>
    </row>
    <row r="4190" spans="1:6" x14ac:dyDescent="0.25">
      <c r="A4190" t="s">
        <v>4437</v>
      </c>
      <c r="B4190" t="s">
        <v>4438</v>
      </c>
      <c r="C4190" t="s">
        <v>481</v>
      </c>
      <c r="D4190">
        <v>1257942</v>
      </c>
      <c r="E4190">
        <v>556492</v>
      </c>
      <c r="F4190">
        <v>1556493</v>
      </c>
    </row>
    <row r="4191" spans="1:6" x14ac:dyDescent="0.25">
      <c r="A4191" t="s">
        <v>4437</v>
      </c>
      <c r="B4191" t="s">
        <v>4438</v>
      </c>
      <c r="C4191" t="s">
        <v>482</v>
      </c>
      <c r="D4191">
        <v>1258324</v>
      </c>
      <c r="E4191">
        <v>556492</v>
      </c>
      <c r="F4191">
        <v>1556493</v>
      </c>
    </row>
    <row r="4192" spans="1:6" x14ac:dyDescent="0.25">
      <c r="A4192" t="s">
        <v>4437</v>
      </c>
      <c r="B4192" t="s">
        <v>4438</v>
      </c>
      <c r="C4192" t="s">
        <v>483</v>
      </c>
      <c r="D4192">
        <v>1258840</v>
      </c>
      <c r="E4192">
        <v>556492</v>
      </c>
      <c r="F4192">
        <v>1556493</v>
      </c>
    </row>
    <row r="4193" spans="1:6" x14ac:dyDescent="0.25">
      <c r="A4193" t="s">
        <v>4437</v>
      </c>
      <c r="B4193" t="s">
        <v>4438</v>
      </c>
      <c r="C4193" t="s">
        <v>484</v>
      </c>
      <c r="D4193">
        <v>1259055</v>
      </c>
      <c r="E4193">
        <v>556492</v>
      </c>
      <c r="F4193">
        <v>1556493</v>
      </c>
    </row>
    <row r="4194" spans="1:6" x14ac:dyDescent="0.25">
      <c r="A4194" t="s">
        <v>4437</v>
      </c>
      <c r="B4194" t="s">
        <v>4438</v>
      </c>
      <c r="C4194" t="s">
        <v>485</v>
      </c>
      <c r="D4194">
        <v>1259508</v>
      </c>
      <c r="E4194">
        <v>556492</v>
      </c>
      <c r="F4194">
        <v>1556493</v>
      </c>
    </row>
    <row r="4195" spans="1:6" x14ac:dyDescent="0.25">
      <c r="A4195" t="s">
        <v>4437</v>
      </c>
      <c r="B4195" t="s">
        <v>4438</v>
      </c>
      <c r="C4195" t="s">
        <v>486</v>
      </c>
      <c r="D4195">
        <v>1259839</v>
      </c>
      <c r="E4195">
        <v>556492</v>
      </c>
      <c r="F4195">
        <v>1556493</v>
      </c>
    </row>
    <row r="4196" spans="1:6" x14ac:dyDescent="0.25">
      <c r="A4196" t="s">
        <v>4437</v>
      </c>
      <c r="B4196" t="s">
        <v>4438</v>
      </c>
      <c r="C4196" t="s">
        <v>487</v>
      </c>
      <c r="D4196">
        <v>1260229</v>
      </c>
      <c r="E4196">
        <v>556492</v>
      </c>
      <c r="F4196">
        <v>1556493</v>
      </c>
    </row>
    <row r="4197" spans="1:6" x14ac:dyDescent="0.25">
      <c r="A4197" t="s">
        <v>4437</v>
      </c>
      <c r="B4197" t="s">
        <v>4438</v>
      </c>
      <c r="C4197" t="s">
        <v>488</v>
      </c>
      <c r="D4197">
        <v>1260809</v>
      </c>
      <c r="E4197">
        <v>556492</v>
      </c>
      <c r="F4197">
        <v>1556493</v>
      </c>
    </row>
    <row r="4198" spans="1:6" x14ac:dyDescent="0.25">
      <c r="A4198" t="s">
        <v>4437</v>
      </c>
      <c r="B4198" t="s">
        <v>4438</v>
      </c>
      <c r="C4198" t="s">
        <v>489</v>
      </c>
      <c r="D4198">
        <v>1264793</v>
      </c>
      <c r="E4198">
        <v>556492</v>
      </c>
      <c r="F4198">
        <v>1556493</v>
      </c>
    </row>
    <row r="4199" spans="1:6" x14ac:dyDescent="0.25">
      <c r="A4199" t="s">
        <v>4437</v>
      </c>
      <c r="B4199" t="s">
        <v>4438</v>
      </c>
      <c r="C4199" t="s">
        <v>490</v>
      </c>
      <c r="D4199">
        <v>1265021</v>
      </c>
      <c r="E4199">
        <v>556492</v>
      </c>
      <c r="F4199">
        <v>1556493</v>
      </c>
    </row>
    <row r="4200" spans="1:6" x14ac:dyDescent="0.25">
      <c r="A4200" t="s">
        <v>4437</v>
      </c>
      <c r="B4200" t="s">
        <v>4438</v>
      </c>
      <c r="C4200" t="s">
        <v>491</v>
      </c>
      <c r="D4200">
        <v>1265435</v>
      </c>
      <c r="E4200">
        <v>556492</v>
      </c>
      <c r="F4200">
        <v>1556493</v>
      </c>
    </row>
    <row r="4201" spans="1:6" x14ac:dyDescent="0.25">
      <c r="A4201" t="s">
        <v>4437</v>
      </c>
      <c r="B4201" t="s">
        <v>4438</v>
      </c>
      <c r="C4201" t="s">
        <v>492</v>
      </c>
      <c r="D4201">
        <v>1265756</v>
      </c>
      <c r="E4201">
        <v>556492</v>
      </c>
      <c r="F4201">
        <v>1556493</v>
      </c>
    </row>
    <row r="4202" spans="1:6" x14ac:dyDescent="0.25">
      <c r="A4202" t="s">
        <v>4437</v>
      </c>
      <c r="B4202" t="s">
        <v>4438</v>
      </c>
      <c r="C4202" t="s">
        <v>493</v>
      </c>
      <c r="D4202">
        <v>1266194</v>
      </c>
      <c r="E4202">
        <v>556492</v>
      </c>
      <c r="F4202">
        <v>1556493</v>
      </c>
    </row>
    <row r="4203" spans="1:6" x14ac:dyDescent="0.25">
      <c r="A4203" t="s">
        <v>4437</v>
      </c>
      <c r="B4203" t="s">
        <v>4438</v>
      </c>
      <c r="C4203" t="s">
        <v>494</v>
      </c>
      <c r="D4203">
        <v>1267368</v>
      </c>
      <c r="E4203">
        <v>556492</v>
      </c>
      <c r="F4203">
        <v>1556493</v>
      </c>
    </row>
    <row r="4204" spans="1:6" x14ac:dyDescent="0.25">
      <c r="A4204" t="s">
        <v>4437</v>
      </c>
      <c r="B4204" t="s">
        <v>4438</v>
      </c>
      <c r="C4204" t="s">
        <v>495</v>
      </c>
      <c r="D4204">
        <v>1267637</v>
      </c>
      <c r="E4204">
        <v>556492</v>
      </c>
      <c r="F4204">
        <v>1556493</v>
      </c>
    </row>
    <row r="4205" spans="1:6" x14ac:dyDescent="0.25">
      <c r="A4205" t="s">
        <v>4437</v>
      </c>
      <c r="B4205" t="s">
        <v>4438</v>
      </c>
      <c r="C4205" t="s">
        <v>496</v>
      </c>
      <c r="D4205">
        <v>1267880</v>
      </c>
      <c r="E4205">
        <v>556492</v>
      </c>
      <c r="F4205">
        <v>1556493</v>
      </c>
    </row>
    <row r="4206" spans="1:6" x14ac:dyDescent="0.25">
      <c r="A4206" t="s">
        <v>4437</v>
      </c>
      <c r="B4206" t="s">
        <v>4438</v>
      </c>
      <c r="C4206" t="s">
        <v>497</v>
      </c>
      <c r="D4206">
        <v>1268225</v>
      </c>
      <c r="E4206">
        <v>556492</v>
      </c>
      <c r="F4206">
        <v>1556493</v>
      </c>
    </row>
    <row r="4207" spans="1:6" x14ac:dyDescent="0.25">
      <c r="A4207" t="s">
        <v>4437</v>
      </c>
      <c r="B4207" t="s">
        <v>4438</v>
      </c>
      <c r="C4207" t="s">
        <v>498</v>
      </c>
      <c r="D4207">
        <v>1268469</v>
      </c>
      <c r="E4207">
        <v>556492</v>
      </c>
      <c r="F4207">
        <v>1556493</v>
      </c>
    </row>
    <row r="4208" spans="1:6" x14ac:dyDescent="0.25">
      <c r="A4208" t="s">
        <v>4437</v>
      </c>
      <c r="B4208" t="s">
        <v>4438</v>
      </c>
      <c r="C4208" t="s">
        <v>499</v>
      </c>
      <c r="D4208">
        <v>1269545</v>
      </c>
      <c r="E4208">
        <v>556492</v>
      </c>
      <c r="F4208">
        <v>1556493</v>
      </c>
    </row>
    <row r="4209" spans="1:6" x14ac:dyDescent="0.25">
      <c r="A4209" t="s">
        <v>4437</v>
      </c>
      <c r="B4209" t="s">
        <v>4438</v>
      </c>
      <c r="C4209" t="s">
        <v>500</v>
      </c>
      <c r="D4209">
        <v>1271455</v>
      </c>
      <c r="E4209">
        <v>556492</v>
      </c>
      <c r="F4209">
        <v>1556493</v>
      </c>
    </row>
    <row r="4210" spans="1:6" x14ac:dyDescent="0.25">
      <c r="A4210" t="s">
        <v>4437</v>
      </c>
      <c r="B4210" t="s">
        <v>4438</v>
      </c>
      <c r="C4210" t="s">
        <v>501</v>
      </c>
      <c r="D4210">
        <v>1274088</v>
      </c>
      <c r="E4210">
        <v>556492</v>
      </c>
      <c r="F4210">
        <v>1556493</v>
      </c>
    </row>
    <row r="4211" spans="1:6" x14ac:dyDescent="0.25">
      <c r="A4211" t="s">
        <v>4437</v>
      </c>
      <c r="B4211" t="s">
        <v>4438</v>
      </c>
      <c r="C4211" t="s">
        <v>502</v>
      </c>
      <c r="D4211">
        <v>1274816</v>
      </c>
      <c r="E4211">
        <v>556492</v>
      </c>
      <c r="F4211">
        <v>1556493</v>
      </c>
    </row>
    <row r="4212" spans="1:6" x14ac:dyDescent="0.25">
      <c r="A4212" t="s">
        <v>4437</v>
      </c>
      <c r="B4212" t="s">
        <v>4438</v>
      </c>
      <c r="C4212" t="s">
        <v>503</v>
      </c>
      <c r="D4212">
        <v>1274978</v>
      </c>
      <c r="E4212">
        <v>556492</v>
      </c>
      <c r="F4212">
        <v>1556493</v>
      </c>
    </row>
    <row r="4213" spans="1:6" x14ac:dyDescent="0.25">
      <c r="A4213" t="s">
        <v>4437</v>
      </c>
      <c r="B4213" t="s">
        <v>4438</v>
      </c>
      <c r="C4213" t="s">
        <v>504</v>
      </c>
      <c r="D4213">
        <v>1276578</v>
      </c>
      <c r="E4213">
        <v>556492</v>
      </c>
      <c r="F4213">
        <v>1556493</v>
      </c>
    </row>
    <row r="4214" spans="1:6" x14ac:dyDescent="0.25">
      <c r="A4214" t="s">
        <v>4437</v>
      </c>
      <c r="B4214" t="s">
        <v>4438</v>
      </c>
      <c r="C4214" t="s">
        <v>505</v>
      </c>
      <c r="D4214">
        <v>1286997</v>
      </c>
      <c r="E4214">
        <v>556492</v>
      </c>
      <c r="F4214">
        <v>1556493</v>
      </c>
    </row>
    <row r="4215" spans="1:6" x14ac:dyDescent="0.25">
      <c r="A4215" t="s">
        <v>4437</v>
      </c>
      <c r="B4215" t="s">
        <v>4438</v>
      </c>
      <c r="C4215" t="s">
        <v>506</v>
      </c>
      <c r="D4215">
        <v>1354338</v>
      </c>
      <c r="E4215">
        <v>556492</v>
      </c>
      <c r="F4215">
        <v>1556493</v>
      </c>
    </row>
    <row r="4216" spans="1:6" x14ac:dyDescent="0.25">
      <c r="A4216" t="s">
        <v>4437</v>
      </c>
      <c r="B4216" t="s">
        <v>4438</v>
      </c>
      <c r="C4216" t="s">
        <v>507</v>
      </c>
      <c r="D4216">
        <v>1354671</v>
      </c>
      <c r="E4216">
        <v>556492</v>
      </c>
      <c r="F4216">
        <v>1556493</v>
      </c>
    </row>
    <row r="4217" spans="1:6" x14ac:dyDescent="0.25">
      <c r="A4217" t="s">
        <v>4437</v>
      </c>
      <c r="B4217" t="s">
        <v>4438</v>
      </c>
      <c r="C4217" t="s">
        <v>508</v>
      </c>
      <c r="D4217">
        <v>1355073</v>
      </c>
      <c r="E4217">
        <v>556492</v>
      </c>
      <c r="F4217">
        <v>1556493</v>
      </c>
    </row>
    <row r="4218" spans="1:6" x14ac:dyDescent="0.25">
      <c r="A4218" t="s">
        <v>4437</v>
      </c>
      <c r="B4218" t="s">
        <v>4438</v>
      </c>
      <c r="C4218" t="s">
        <v>509</v>
      </c>
      <c r="D4218">
        <v>1355266</v>
      </c>
      <c r="E4218">
        <v>556492</v>
      </c>
      <c r="F4218">
        <v>1556493</v>
      </c>
    </row>
    <row r="4219" spans="1:6" x14ac:dyDescent="0.25">
      <c r="A4219" t="s">
        <v>4437</v>
      </c>
      <c r="B4219" t="s">
        <v>4438</v>
      </c>
      <c r="C4219" t="s">
        <v>510</v>
      </c>
      <c r="D4219">
        <v>1355744</v>
      </c>
      <c r="E4219">
        <v>556492</v>
      </c>
      <c r="F4219">
        <v>1556493</v>
      </c>
    </row>
    <row r="4220" spans="1:6" x14ac:dyDescent="0.25">
      <c r="A4220" t="s">
        <v>4437</v>
      </c>
      <c r="B4220" t="s">
        <v>4438</v>
      </c>
      <c r="C4220" t="s">
        <v>511</v>
      </c>
      <c r="D4220">
        <v>1373079</v>
      </c>
      <c r="E4220">
        <v>556492</v>
      </c>
      <c r="F4220">
        <v>1556493</v>
      </c>
    </row>
    <row r="4221" spans="1:6" x14ac:dyDescent="0.25">
      <c r="A4221" t="s">
        <v>4437</v>
      </c>
      <c r="B4221" t="s">
        <v>4438</v>
      </c>
      <c r="C4221" t="s">
        <v>512</v>
      </c>
      <c r="D4221">
        <v>1373479</v>
      </c>
      <c r="E4221">
        <v>556492</v>
      </c>
      <c r="F4221">
        <v>1556493</v>
      </c>
    </row>
    <row r="4222" spans="1:6" x14ac:dyDescent="0.25">
      <c r="A4222" t="s">
        <v>4437</v>
      </c>
      <c r="B4222" t="s">
        <v>4438</v>
      </c>
      <c r="C4222" t="s">
        <v>513</v>
      </c>
      <c r="D4222">
        <v>1378112</v>
      </c>
      <c r="E4222">
        <v>556492</v>
      </c>
      <c r="F4222">
        <v>1556493</v>
      </c>
    </row>
    <row r="4223" spans="1:6" x14ac:dyDescent="0.25">
      <c r="A4223" t="s">
        <v>4437</v>
      </c>
      <c r="B4223" t="s">
        <v>4438</v>
      </c>
      <c r="C4223" t="s">
        <v>514</v>
      </c>
      <c r="D4223">
        <v>1382907</v>
      </c>
      <c r="E4223">
        <v>556492</v>
      </c>
      <c r="F4223">
        <v>1556493</v>
      </c>
    </row>
    <row r="4224" spans="1:6" x14ac:dyDescent="0.25">
      <c r="A4224" t="s">
        <v>4437</v>
      </c>
      <c r="B4224" t="s">
        <v>4438</v>
      </c>
      <c r="C4224" t="s">
        <v>515</v>
      </c>
      <c r="D4224">
        <v>1383153</v>
      </c>
      <c r="E4224">
        <v>556492</v>
      </c>
      <c r="F4224">
        <v>1556493</v>
      </c>
    </row>
    <row r="4225" spans="1:6" x14ac:dyDescent="0.25">
      <c r="A4225" t="s">
        <v>4437</v>
      </c>
      <c r="B4225" t="s">
        <v>4438</v>
      </c>
      <c r="C4225" t="s">
        <v>516</v>
      </c>
      <c r="D4225">
        <v>1384522</v>
      </c>
      <c r="E4225">
        <v>556492</v>
      </c>
      <c r="F4225">
        <v>1556493</v>
      </c>
    </row>
    <row r="4226" spans="1:6" x14ac:dyDescent="0.25">
      <c r="A4226" t="s">
        <v>4437</v>
      </c>
      <c r="B4226" t="s">
        <v>4438</v>
      </c>
      <c r="C4226" t="s">
        <v>517</v>
      </c>
      <c r="D4226">
        <v>1395797</v>
      </c>
      <c r="E4226">
        <v>556492</v>
      </c>
      <c r="F4226">
        <v>1556493</v>
      </c>
    </row>
    <row r="4227" spans="1:6" x14ac:dyDescent="0.25">
      <c r="A4227" t="s">
        <v>4437</v>
      </c>
      <c r="B4227" t="s">
        <v>4438</v>
      </c>
      <c r="C4227" t="s">
        <v>518</v>
      </c>
      <c r="D4227">
        <v>1400749</v>
      </c>
      <c r="E4227">
        <v>556492</v>
      </c>
      <c r="F4227">
        <v>1556493</v>
      </c>
    </row>
    <row r="4228" spans="1:6" x14ac:dyDescent="0.25">
      <c r="A4228" t="s">
        <v>4437</v>
      </c>
      <c r="B4228" t="s">
        <v>4438</v>
      </c>
      <c r="C4228" t="s">
        <v>519</v>
      </c>
      <c r="D4228">
        <v>1401053</v>
      </c>
      <c r="E4228">
        <v>556492</v>
      </c>
      <c r="F4228">
        <v>1556493</v>
      </c>
    </row>
    <row r="4229" spans="1:6" x14ac:dyDescent="0.25">
      <c r="A4229" t="s">
        <v>4437</v>
      </c>
      <c r="B4229" t="s">
        <v>4438</v>
      </c>
      <c r="C4229" t="s">
        <v>520</v>
      </c>
      <c r="D4229">
        <v>1401229</v>
      </c>
      <c r="E4229">
        <v>556492</v>
      </c>
      <c r="F4229">
        <v>1556493</v>
      </c>
    </row>
    <row r="4230" spans="1:6" x14ac:dyDescent="0.25">
      <c r="A4230" t="s">
        <v>4437</v>
      </c>
      <c r="B4230" t="s">
        <v>4438</v>
      </c>
      <c r="C4230" t="s">
        <v>521</v>
      </c>
      <c r="D4230">
        <v>1402430</v>
      </c>
      <c r="E4230">
        <v>556492</v>
      </c>
      <c r="F4230">
        <v>1556493</v>
      </c>
    </row>
    <row r="4231" spans="1:6" x14ac:dyDescent="0.25">
      <c r="A4231" t="s">
        <v>4437</v>
      </c>
      <c r="B4231" t="s">
        <v>4438</v>
      </c>
      <c r="C4231" t="s">
        <v>522</v>
      </c>
      <c r="D4231">
        <v>1402740</v>
      </c>
      <c r="E4231">
        <v>556492</v>
      </c>
      <c r="F4231">
        <v>1556493</v>
      </c>
    </row>
    <row r="4232" spans="1:6" x14ac:dyDescent="0.25">
      <c r="A4232" t="s">
        <v>4437</v>
      </c>
      <c r="B4232" t="s">
        <v>4438</v>
      </c>
      <c r="C4232" t="s">
        <v>523</v>
      </c>
      <c r="D4232">
        <v>1406737</v>
      </c>
      <c r="E4232">
        <v>556492</v>
      </c>
      <c r="F4232">
        <v>1556493</v>
      </c>
    </row>
    <row r="4233" spans="1:6" x14ac:dyDescent="0.25">
      <c r="A4233" t="s">
        <v>4437</v>
      </c>
      <c r="B4233" t="s">
        <v>4438</v>
      </c>
      <c r="C4233" t="s">
        <v>524</v>
      </c>
      <c r="D4233">
        <v>1407935</v>
      </c>
      <c r="E4233">
        <v>556492</v>
      </c>
      <c r="F4233">
        <v>1556493</v>
      </c>
    </row>
    <row r="4234" spans="1:6" x14ac:dyDescent="0.25">
      <c r="A4234" t="s">
        <v>4437</v>
      </c>
      <c r="B4234" t="s">
        <v>4438</v>
      </c>
      <c r="C4234" t="s">
        <v>525</v>
      </c>
      <c r="D4234">
        <v>1408160</v>
      </c>
      <c r="E4234">
        <v>556492</v>
      </c>
      <c r="F4234">
        <v>1556493</v>
      </c>
    </row>
    <row r="4235" spans="1:6" x14ac:dyDescent="0.25">
      <c r="A4235" t="s">
        <v>4437</v>
      </c>
      <c r="B4235" t="s">
        <v>4438</v>
      </c>
      <c r="C4235" t="s">
        <v>526</v>
      </c>
      <c r="D4235">
        <v>1408670</v>
      </c>
      <c r="E4235">
        <v>556492</v>
      </c>
      <c r="F4235">
        <v>1556493</v>
      </c>
    </row>
    <row r="4236" spans="1:6" x14ac:dyDescent="0.25">
      <c r="A4236" t="s">
        <v>4437</v>
      </c>
      <c r="B4236" t="s">
        <v>4438</v>
      </c>
      <c r="C4236" t="s">
        <v>527</v>
      </c>
      <c r="D4236">
        <v>1409429</v>
      </c>
      <c r="E4236">
        <v>556492</v>
      </c>
      <c r="F4236">
        <v>1556493</v>
      </c>
    </row>
    <row r="4237" spans="1:6" x14ac:dyDescent="0.25">
      <c r="A4237" t="s">
        <v>4437</v>
      </c>
      <c r="B4237" t="s">
        <v>4438</v>
      </c>
      <c r="C4237" t="s">
        <v>528</v>
      </c>
      <c r="D4237">
        <v>1438729</v>
      </c>
      <c r="E4237">
        <v>556492</v>
      </c>
      <c r="F4237">
        <v>1556493</v>
      </c>
    </row>
    <row r="4238" spans="1:6" x14ac:dyDescent="0.25">
      <c r="A4238" t="s">
        <v>4437</v>
      </c>
      <c r="B4238" t="s">
        <v>4438</v>
      </c>
      <c r="C4238" t="s">
        <v>529</v>
      </c>
      <c r="D4238">
        <v>1439064</v>
      </c>
      <c r="E4238">
        <v>556492</v>
      </c>
      <c r="F4238">
        <v>1556493</v>
      </c>
    </row>
    <row r="4239" spans="1:6" x14ac:dyDescent="0.25">
      <c r="A4239" t="s">
        <v>4437</v>
      </c>
      <c r="B4239" t="s">
        <v>4438</v>
      </c>
      <c r="C4239" t="s">
        <v>530</v>
      </c>
      <c r="D4239">
        <v>1439236</v>
      </c>
      <c r="E4239">
        <v>556492</v>
      </c>
      <c r="F4239">
        <v>1556493</v>
      </c>
    </row>
    <row r="4240" spans="1:6" x14ac:dyDescent="0.25">
      <c r="A4240" t="s">
        <v>4437</v>
      </c>
      <c r="B4240" t="s">
        <v>4438</v>
      </c>
      <c r="C4240" t="s">
        <v>531</v>
      </c>
      <c r="D4240">
        <v>1439803</v>
      </c>
      <c r="E4240">
        <v>556492</v>
      </c>
      <c r="F4240">
        <v>1556493</v>
      </c>
    </row>
    <row r="4241" spans="1:6" x14ac:dyDescent="0.25">
      <c r="A4241" t="s">
        <v>4437</v>
      </c>
      <c r="B4241" t="s">
        <v>4438</v>
      </c>
      <c r="C4241" t="s">
        <v>532</v>
      </c>
      <c r="D4241">
        <v>1449240</v>
      </c>
      <c r="E4241">
        <v>556492</v>
      </c>
      <c r="F4241">
        <v>1556493</v>
      </c>
    </row>
    <row r="4242" spans="1:6" x14ac:dyDescent="0.25">
      <c r="A4242" t="s">
        <v>4437</v>
      </c>
      <c r="B4242" t="s">
        <v>4438</v>
      </c>
      <c r="C4242" t="s">
        <v>533</v>
      </c>
      <c r="D4242">
        <v>1449707</v>
      </c>
      <c r="E4242">
        <v>556492</v>
      </c>
      <c r="F4242">
        <v>1556493</v>
      </c>
    </row>
    <row r="4243" spans="1:6" x14ac:dyDescent="0.25">
      <c r="A4243" t="s">
        <v>4437</v>
      </c>
      <c r="B4243" t="s">
        <v>4438</v>
      </c>
      <c r="C4243" t="s">
        <v>534</v>
      </c>
      <c r="D4243">
        <v>1450766</v>
      </c>
      <c r="E4243">
        <v>556492</v>
      </c>
      <c r="F4243">
        <v>1556493</v>
      </c>
    </row>
    <row r="4244" spans="1:6" x14ac:dyDescent="0.25">
      <c r="A4244" t="s">
        <v>4437</v>
      </c>
      <c r="B4244" t="s">
        <v>4438</v>
      </c>
      <c r="C4244" t="s">
        <v>535</v>
      </c>
      <c r="D4244">
        <v>1450944</v>
      </c>
      <c r="E4244">
        <v>556492</v>
      </c>
      <c r="F4244">
        <v>1556493</v>
      </c>
    </row>
    <row r="4245" spans="1:6" x14ac:dyDescent="0.25">
      <c r="A4245" t="s">
        <v>4437</v>
      </c>
      <c r="B4245" t="s">
        <v>4438</v>
      </c>
      <c r="C4245" t="s">
        <v>536</v>
      </c>
      <c r="D4245">
        <v>1452533</v>
      </c>
      <c r="E4245">
        <v>556492</v>
      </c>
      <c r="F4245">
        <v>1556493</v>
      </c>
    </row>
    <row r="4246" spans="1:6" x14ac:dyDescent="0.25">
      <c r="A4246" t="s">
        <v>4437</v>
      </c>
      <c r="B4246" t="s">
        <v>4438</v>
      </c>
      <c r="C4246" t="s">
        <v>537</v>
      </c>
      <c r="D4246">
        <v>1457158</v>
      </c>
      <c r="E4246">
        <v>556492</v>
      </c>
      <c r="F4246">
        <v>1556493</v>
      </c>
    </row>
    <row r="4247" spans="1:6" x14ac:dyDescent="0.25">
      <c r="A4247" t="s">
        <v>4437</v>
      </c>
      <c r="B4247" t="s">
        <v>4438</v>
      </c>
      <c r="C4247" t="s">
        <v>538</v>
      </c>
      <c r="D4247">
        <v>1478465</v>
      </c>
      <c r="E4247">
        <v>556492</v>
      </c>
      <c r="F4247">
        <v>1556493</v>
      </c>
    </row>
    <row r="4248" spans="1:6" x14ac:dyDescent="0.25">
      <c r="A4248" t="s">
        <v>4437</v>
      </c>
      <c r="B4248" t="s">
        <v>4438</v>
      </c>
      <c r="C4248" t="s">
        <v>539</v>
      </c>
      <c r="D4248">
        <v>1490834</v>
      </c>
      <c r="E4248">
        <v>556492</v>
      </c>
      <c r="F4248">
        <v>1556493</v>
      </c>
    </row>
    <row r="4249" spans="1:6" x14ac:dyDescent="0.25">
      <c r="A4249" t="s">
        <v>4437</v>
      </c>
      <c r="B4249" t="s">
        <v>4438</v>
      </c>
      <c r="C4249" t="s">
        <v>540</v>
      </c>
      <c r="D4249">
        <v>1491495</v>
      </c>
      <c r="E4249">
        <v>556492</v>
      </c>
      <c r="F4249">
        <v>1556493</v>
      </c>
    </row>
    <row r="4250" spans="1:6" x14ac:dyDescent="0.25">
      <c r="A4250" t="s">
        <v>4437</v>
      </c>
      <c r="B4250" t="s">
        <v>4438</v>
      </c>
      <c r="C4250" t="s">
        <v>541</v>
      </c>
      <c r="D4250">
        <v>1491809</v>
      </c>
      <c r="E4250">
        <v>556492</v>
      </c>
      <c r="F4250">
        <v>1556493</v>
      </c>
    </row>
    <row r="4251" spans="1:6" x14ac:dyDescent="0.25">
      <c r="A4251" t="s">
        <v>4437</v>
      </c>
      <c r="B4251" t="s">
        <v>4438</v>
      </c>
      <c r="C4251" t="s">
        <v>542</v>
      </c>
      <c r="D4251">
        <v>1507764</v>
      </c>
      <c r="E4251">
        <v>556492</v>
      </c>
      <c r="F4251">
        <v>1556493</v>
      </c>
    </row>
    <row r="4252" spans="1:6" x14ac:dyDescent="0.25">
      <c r="A4252" t="s">
        <v>4437</v>
      </c>
      <c r="B4252" t="s">
        <v>4438</v>
      </c>
      <c r="C4252" t="s">
        <v>506</v>
      </c>
      <c r="D4252">
        <v>1354338</v>
      </c>
      <c r="E4252">
        <v>556492</v>
      </c>
      <c r="F4252">
        <v>1556493</v>
      </c>
    </row>
    <row r="4253" spans="1:6" x14ac:dyDescent="0.25">
      <c r="A4253" t="s">
        <v>4437</v>
      </c>
      <c r="B4253" t="s">
        <v>4438</v>
      </c>
      <c r="C4253" t="s">
        <v>507</v>
      </c>
      <c r="D4253">
        <v>1354671</v>
      </c>
      <c r="E4253">
        <v>556492</v>
      </c>
      <c r="F4253">
        <v>1556493</v>
      </c>
    </row>
    <row r="4254" spans="1:6" x14ac:dyDescent="0.25">
      <c r="A4254" t="s">
        <v>4437</v>
      </c>
      <c r="B4254" t="s">
        <v>4438</v>
      </c>
      <c r="C4254" t="s">
        <v>508</v>
      </c>
      <c r="D4254">
        <v>1355073</v>
      </c>
      <c r="E4254">
        <v>556492</v>
      </c>
      <c r="F4254">
        <v>1556493</v>
      </c>
    </row>
    <row r="4255" spans="1:6" x14ac:dyDescent="0.25">
      <c r="A4255" t="s">
        <v>4437</v>
      </c>
      <c r="B4255" t="s">
        <v>4438</v>
      </c>
      <c r="C4255" t="s">
        <v>509</v>
      </c>
      <c r="D4255">
        <v>1355266</v>
      </c>
      <c r="E4255">
        <v>556492</v>
      </c>
      <c r="F4255">
        <v>1556493</v>
      </c>
    </row>
    <row r="4256" spans="1:6" x14ac:dyDescent="0.25">
      <c r="A4256" t="s">
        <v>4437</v>
      </c>
      <c r="B4256" t="s">
        <v>4438</v>
      </c>
      <c r="C4256" t="s">
        <v>510</v>
      </c>
      <c r="D4256">
        <v>1355744</v>
      </c>
      <c r="E4256">
        <v>556492</v>
      </c>
      <c r="F4256">
        <v>1556493</v>
      </c>
    </row>
    <row r="4257" spans="1:6" x14ac:dyDescent="0.25">
      <c r="A4257" t="s">
        <v>4437</v>
      </c>
      <c r="B4257" t="s">
        <v>4438</v>
      </c>
      <c r="C4257" t="s">
        <v>2747</v>
      </c>
      <c r="D4257">
        <v>1357776</v>
      </c>
      <c r="E4257">
        <v>556492</v>
      </c>
      <c r="F4257">
        <v>1556493</v>
      </c>
    </row>
    <row r="4258" spans="1:6" x14ac:dyDescent="0.25">
      <c r="A4258" t="s">
        <v>4437</v>
      </c>
      <c r="B4258" t="s">
        <v>4438</v>
      </c>
      <c r="C4258" t="s">
        <v>511</v>
      </c>
      <c r="D4258">
        <v>1373079</v>
      </c>
      <c r="E4258">
        <v>556492</v>
      </c>
      <c r="F4258">
        <v>1556493</v>
      </c>
    </row>
    <row r="4259" spans="1:6" x14ac:dyDescent="0.25">
      <c r="A4259" t="s">
        <v>4437</v>
      </c>
      <c r="B4259" t="s">
        <v>4438</v>
      </c>
      <c r="C4259" t="s">
        <v>512</v>
      </c>
      <c r="D4259">
        <v>1373479</v>
      </c>
      <c r="E4259">
        <v>556492</v>
      </c>
      <c r="F4259">
        <v>1556493</v>
      </c>
    </row>
    <row r="4260" spans="1:6" x14ac:dyDescent="0.25">
      <c r="A4260" t="s">
        <v>4437</v>
      </c>
      <c r="B4260" t="s">
        <v>4438</v>
      </c>
      <c r="C4260" t="s">
        <v>513</v>
      </c>
      <c r="D4260">
        <v>1378112</v>
      </c>
      <c r="E4260">
        <v>556492</v>
      </c>
      <c r="F4260">
        <v>1556493</v>
      </c>
    </row>
    <row r="4261" spans="1:6" x14ac:dyDescent="0.25">
      <c r="A4261" t="s">
        <v>4437</v>
      </c>
      <c r="B4261" t="s">
        <v>4438</v>
      </c>
      <c r="C4261" t="s">
        <v>514</v>
      </c>
      <c r="D4261">
        <v>1382907</v>
      </c>
      <c r="E4261">
        <v>556492</v>
      </c>
      <c r="F4261">
        <v>1556493</v>
      </c>
    </row>
    <row r="4262" spans="1:6" x14ac:dyDescent="0.25">
      <c r="A4262" t="s">
        <v>4437</v>
      </c>
      <c r="B4262" t="s">
        <v>4438</v>
      </c>
      <c r="C4262" t="s">
        <v>515</v>
      </c>
      <c r="D4262">
        <v>1383153</v>
      </c>
      <c r="E4262">
        <v>556492</v>
      </c>
      <c r="F4262">
        <v>1556493</v>
      </c>
    </row>
    <row r="4263" spans="1:6" x14ac:dyDescent="0.25">
      <c r="A4263" t="s">
        <v>4437</v>
      </c>
      <c r="B4263" t="s">
        <v>4438</v>
      </c>
      <c r="C4263" t="s">
        <v>516</v>
      </c>
      <c r="D4263">
        <v>1384522</v>
      </c>
      <c r="E4263">
        <v>556492</v>
      </c>
      <c r="F4263">
        <v>1556493</v>
      </c>
    </row>
    <row r="4264" spans="1:6" x14ac:dyDescent="0.25">
      <c r="A4264" t="s">
        <v>4437</v>
      </c>
      <c r="B4264" t="s">
        <v>4438</v>
      </c>
      <c r="C4264" t="s">
        <v>517</v>
      </c>
      <c r="D4264">
        <v>1395797</v>
      </c>
      <c r="E4264">
        <v>556492</v>
      </c>
      <c r="F4264">
        <v>1556493</v>
      </c>
    </row>
    <row r="4265" spans="1:6" x14ac:dyDescent="0.25">
      <c r="A4265" t="s">
        <v>4437</v>
      </c>
      <c r="B4265" t="s">
        <v>4438</v>
      </c>
      <c r="C4265" t="s">
        <v>518</v>
      </c>
      <c r="D4265">
        <v>1400749</v>
      </c>
      <c r="E4265">
        <v>556492</v>
      </c>
      <c r="F4265">
        <v>1556493</v>
      </c>
    </row>
    <row r="4266" spans="1:6" x14ac:dyDescent="0.25">
      <c r="A4266" t="s">
        <v>4437</v>
      </c>
      <c r="B4266" t="s">
        <v>4438</v>
      </c>
      <c r="C4266" t="s">
        <v>519</v>
      </c>
      <c r="D4266">
        <v>1401053</v>
      </c>
      <c r="E4266">
        <v>556492</v>
      </c>
      <c r="F4266">
        <v>1556493</v>
      </c>
    </row>
    <row r="4267" spans="1:6" x14ac:dyDescent="0.25">
      <c r="A4267" t="s">
        <v>4437</v>
      </c>
      <c r="B4267" t="s">
        <v>4438</v>
      </c>
      <c r="C4267" t="s">
        <v>520</v>
      </c>
      <c r="D4267">
        <v>1401229</v>
      </c>
      <c r="E4267">
        <v>556492</v>
      </c>
      <c r="F4267">
        <v>1556493</v>
      </c>
    </row>
    <row r="4268" spans="1:6" x14ac:dyDescent="0.25">
      <c r="A4268" t="s">
        <v>4437</v>
      </c>
      <c r="B4268" t="s">
        <v>4438</v>
      </c>
      <c r="C4268" t="s">
        <v>521</v>
      </c>
      <c r="D4268">
        <v>1402430</v>
      </c>
      <c r="E4268">
        <v>556492</v>
      </c>
      <c r="F4268">
        <v>1556493</v>
      </c>
    </row>
    <row r="4269" spans="1:6" x14ac:dyDescent="0.25">
      <c r="A4269" t="s">
        <v>4437</v>
      </c>
      <c r="B4269" t="s">
        <v>4438</v>
      </c>
      <c r="C4269" t="s">
        <v>522</v>
      </c>
      <c r="D4269">
        <v>1402740</v>
      </c>
      <c r="E4269">
        <v>556492</v>
      </c>
      <c r="F4269">
        <v>1556493</v>
      </c>
    </row>
    <row r="4270" spans="1:6" x14ac:dyDescent="0.25">
      <c r="A4270" t="s">
        <v>4437</v>
      </c>
      <c r="B4270" t="s">
        <v>4438</v>
      </c>
      <c r="C4270" t="s">
        <v>523</v>
      </c>
      <c r="D4270">
        <v>1406737</v>
      </c>
      <c r="E4270">
        <v>556492</v>
      </c>
      <c r="F4270">
        <v>1556493</v>
      </c>
    </row>
    <row r="4271" spans="1:6" x14ac:dyDescent="0.25">
      <c r="A4271" t="s">
        <v>4437</v>
      </c>
      <c r="B4271" t="s">
        <v>4438</v>
      </c>
      <c r="C4271" t="s">
        <v>524</v>
      </c>
      <c r="D4271">
        <v>1407935</v>
      </c>
      <c r="E4271">
        <v>556492</v>
      </c>
      <c r="F4271">
        <v>1556493</v>
      </c>
    </row>
    <row r="4272" spans="1:6" x14ac:dyDescent="0.25">
      <c r="A4272" t="s">
        <v>4437</v>
      </c>
      <c r="B4272" t="s">
        <v>4438</v>
      </c>
      <c r="C4272" t="s">
        <v>525</v>
      </c>
      <c r="D4272">
        <v>1408160</v>
      </c>
      <c r="E4272">
        <v>556492</v>
      </c>
      <c r="F4272">
        <v>1556493</v>
      </c>
    </row>
    <row r="4273" spans="1:6" x14ac:dyDescent="0.25">
      <c r="A4273" t="s">
        <v>4437</v>
      </c>
      <c r="B4273" t="s">
        <v>4438</v>
      </c>
      <c r="C4273" t="s">
        <v>526</v>
      </c>
      <c r="D4273">
        <v>1408670</v>
      </c>
      <c r="E4273">
        <v>556492</v>
      </c>
      <c r="F4273">
        <v>1556493</v>
      </c>
    </row>
    <row r="4274" spans="1:6" x14ac:dyDescent="0.25">
      <c r="A4274" t="s">
        <v>4437</v>
      </c>
      <c r="B4274" t="s">
        <v>4438</v>
      </c>
      <c r="C4274" t="s">
        <v>527</v>
      </c>
      <c r="D4274">
        <v>1409429</v>
      </c>
      <c r="E4274">
        <v>556492</v>
      </c>
      <c r="F4274">
        <v>1556493</v>
      </c>
    </row>
    <row r="4275" spans="1:6" x14ac:dyDescent="0.25">
      <c r="A4275" t="s">
        <v>4437</v>
      </c>
      <c r="B4275" t="s">
        <v>4438</v>
      </c>
      <c r="C4275" t="s">
        <v>528</v>
      </c>
      <c r="D4275">
        <v>1438729</v>
      </c>
      <c r="E4275">
        <v>556492</v>
      </c>
      <c r="F4275">
        <v>1556493</v>
      </c>
    </row>
    <row r="4276" spans="1:6" x14ac:dyDescent="0.25">
      <c r="A4276" t="s">
        <v>4437</v>
      </c>
      <c r="B4276" t="s">
        <v>4438</v>
      </c>
      <c r="C4276" t="s">
        <v>529</v>
      </c>
      <c r="D4276">
        <v>1439064</v>
      </c>
      <c r="E4276">
        <v>556492</v>
      </c>
      <c r="F4276">
        <v>1556493</v>
      </c>
    </row>
    <row r="4277" spans="1:6" x14ac:dyDescent="0.25">
      <c r="A4277" t="s">
        <v>4437</v>
      </c>
      <c r="B4277" t="s">
        <v>4438</v>
      </c>
      <c r="C4277" t="s">
        <v>530</v>
      </c>
      <c r="D4277">
        <v>1439236</v>
      </c>
      <c r="E4277">
        <v>556492</v>
      </c>
      <c r="F4277">
        <v>1556493</v>
      </c>
    </row>
    <row r="4278" spans="1:6" x14ac:dyDescent="0.25">
      <c r="A4278" t="s">
        <v>4437</v>
      </c>
      <c r="B4278" t="s">
        <v>4438</v>
      </c>
      <c r="C4278" t="s">
        <v>531</v>
      </c>
      <c r="D4278">
        <v>1439803</v>
      </c>
      <c r="E4278">
        <v>556492</v>
      </c>
      <c r="F4278">
        <v>1556493</v>
      </c>
    </row>
    <row r="4279" spans="1:6" x14ac:dyDescent="0.25">
      <c r="A4279" t="s">
        <v>4437</v>
      </c>
      <c r="B4279" t="s">
        <v>4438</v>
      </c>
      <c r="C4279" t="s">
        <v>532</v>
      </c>
      <c r="D4279">
        <v>1449240</v>
      </c>
      <c r="E4279">
        <v>556492</v>
      </c>
      <c r="F4279">
        <v>1556493</v>
      </c>
    </row>
    <row r="4280" spans="1:6" x14ac:dyDescent="0.25">
      <c r="A4280" t="s">
        <v>4437</v>
      </c>
      <c r="B4280" t="s">
        <v>4438</v>
      </c>
      <c r="C4280" t="s">
        <v>533</v>
      </c>
      <c r="D4280">
        <v>1449707</v>
      </c>
      <c r="E4280">
        <v>556492</v>
      </c>
      <c r="F4280">
        <v>1556493</v>
      </c>
    </row>
    <row r="4281" spans="1:6" x14ac:dyDescent="0.25">
      <c r="A4281" t="s">
        <v>4437</v>
      </c>
      <c r="B4281" t="s">
        <v>4438</v>
      </c>
      <c r="C4281" t="s">
        <v>534</v>
      </c>
      <c r="D4281">
        <v>1450766</v>
      </c>
      <c r="E4281">
        <v>556492</v>
      </c>
      <c r="F4281">
        <v>1556493</v>
      </c>
    </row>
    <row r="4282" spans="1:6" x14ac:dyDescent="0.25">
      <c r="A4282" t="s">
        <v>4437</v>
      </c>
      <c r="B4282" t="s">
        <v>4438</v>
      </c>
      <c r="C4282" t="s">
        <v>535</v>
      </c>
      <c r="D4282">
        <v>1450944</v>
      </c>
      <c r="E4282">
        <v>556492</v>
      </c>
      <c r="F4282">
        <v>1556493</v>
      </c>
    </row>
    <row r="4283" spans="1:6" x14ac:dyDescent="0.25">
      <c r="A4283" t="s">
        <v>4437</v>
      </c>
      <c r="B4283" t="s">
        <v>4438</v>
      </c>
      <c r="C4283" t="s">
        <v>536</v>
      </c>
      <c r="D4283">
        <v>1452533</v>
      </c>
      <c r="E4283">
        <v>556492</v>
      </c>
      <c r="F4283">
        <v>1556493</v>
      </c>
    </row>
    <row r="4284" spans="1:6" x14ac:dyDescent="0.25">
      <c r="A4284" t="s">
        <v>4437</v>
      </c>
      <c r="B4284" t="s">
        <v>4438</v>
      </c>
      <c r="C4284" t="s">
        <v>537</v>
      </c>
      <c r="D4284">
        <v>1457158</v>
      </c>
      <c r="E4284">
        <v>556492</v>
      </c>
      <c r="F4284">
        <v>1556493</v>
      </c>
    </row>
    <row r="4285" spans="1:6" x14ac:dyDescent="0.25">
      <c r="A4285" t="s">
        <v>4437</v>
      </c>
      <c r="B4285" t="s">
        <v>4438</v>
      </c>
      <c r="C4285" t="s">
        <v>538</v>
      </c>
      <c r="D4285">
        <v>1478465</v>
      </c>
      <c r="E4285">
        <v>556492</v>
      </c>
      <c r="F4285">
        <v>1556493</v>
      </c>
    </row>
    <row r="4286" spans="1:6" x14ac:dyDescent="0.25">
      <c r="A4286" t="s">
        <v>4437</v>
      </c>
      <c r="B4286" t="s">
        <v>4438</v>
      </c>
      <c r="C4286" t="s">
        <v>539</v>
      </c>
      <c r="D4286">
        <v>1490834</v>
      </c>
      <c r="E4286">
        <v>556492</v>
      </c>
      <c r="F4286">
        <v>1556493</v>
      </c>
    </row>
    <row r="4287" spans="1:6" x14ac:dyDescent="0.25">
      <c r="A4287" t="s">
        <v>4437</v>
      </c>
      <c r="B4287" t="s">
        <v>4438</v>
      </c>
      <c r="C4287" t="s">
        <v>540</v>
      </c>
      <c r="D4287">
        <v>1491495</v>
      </c>
      <c r="E4287">
        <v>556492</v>
      </c>
      <c r="F4287">
        <v>1556493</v>
      </c>
    </row>
    <row r="4288" spans="1:6" x14ac:dyDescent="0.25">
      <c r="A4288" t="s">
        <v>4437</v>
      </c>
      <c r="B4288" t="s">
        <v>4438</v>
      </c>
      <c r="C4288" t="s">
        <v>541</v>
      </c>
      <c r="D4288">
        <v>1491809</v>
      </c>
      <c r="E4288">
        <v>556492</v>
      </c>
      <c r="F4288">
        <v>1556493</v>
      </c>
    </row>
    <row r="4289" spans="1:6" x14ac:dyDescent="0.25">
      <c r="A4289" t="s">
        <v>4437</v>
      </c>
      <c r="B4289" t="s">
        <v>4438</v>
      </c>
      <c r="C4289" t="s">
        <v>542</v>
      </c>
      <c r="D4289">
        <v>1507764</v>
      </c>
      <c r="E4289">
        <v>556492</v>
      </c>
      <c r="F4289">
        <v>1556493</v>
      </c>
    </row>
    <row r="4290" spans="1:6" x14ac:dyDescent="0.25">
      <c r="A4290" t="s">
        <v>4437</v>
      </c>
      <c r="B4290" t="s">
        <v>4438</v>
      </c>
      <c r="C4290" t="s">
        <v>2748</v>
      </c>
      <c r="D4290">
        <v>1511935</v>
      </c>
      <c r="E4290">
        <v>556492</v>
      </c>
      <c r="F4290">
        <v>1556493</v>
      </c>
    </row>
    <row r="4291" spans="1:6" x14ac:dyDescent="0.25">
      <c r="A4291" t="s">
        <v>4437</v>
      </c>
      <c r="B4291" t="s">
        <v>4438</v>
      </c>
      <c r="C4291" t="s">
        <v>2749</v>
      </c>
      <c r="D4291">
        <v>1513330</v>
      </c>
      <c r="E4291">
        <v>556492</v>
      </c>
      <c r="F4291">
        <v>1556493</v>
      </c>
    </row>
    <row r="4292" spans="1:6" x14ac:dyDescent="0.25">
      <c r="A4292" t="s">
        <v>4437</v>
      </c>
      <c r="B4292" t="s">
        <v>4438</v>
      </c>
      <c r="C4292" t="s">
        <v>2750</v>
      </c>
      <c r="D4292">
        <v>1513559</v>
      </c>
      <c r="E4292">
        <v>556492</v>
      </c>
      <c r="F4292">
        <v>1556493</v>
      </c>
    </row>
    <row r="4293" spans="1:6" x14ac:dyDescent="0.25">
      <c r="A4293" t="s">
        <v>4437</v>
      </c>
      <c r="B4293" t="s">
        <v>4438</v>
      </c>
      <c r="C4293" t="s">
        <v>2751</v>
      </c>
      <c r="D4293">
        <v>1513939</v>
      </c>
      <c r="E4293">
        <v>556492</v>
      </c>
      <c r="F4293">
        <v>1556493</v>
      </c>
    </row>
    <row r="4294" spans="1:6" x14ac:dyDescent="0.25">
      <c r="A4294" t="s">
        <v>4439</v>
      </c>
      <c r="B4294" t="s">
        <v>4440</v>
      </c>
      <c r="C4294" t="s">
        <v>543</v>
      </c>
      <c r="D4294">
        <v>44499626</v>
      </c>
      <c r="E4294">
        <v>44407775</v>
      </c>
      <c r="F4294">
        <v>45408683</v>
      </c>
    </row>
    <row r="4295" spans="1:6" x14ac:dyDescent="0.25">
      <c r="A4295" t="s">
        <v>4439</v>
      </c>
      <c r="B4295" t="s">
        <v>4440</v>
      </c>
      <c r="C4295" t="s">
        <v>544</v>
      </c>
      <c r="D4295">
        <v>44500225</v>
      </c>
      <c r="E4295">
        <v>44407775</v>
      </c>
      <c r="F4295">
        <v>45408683</v>
      </c>
    </row>
    <row r="4296" spans="1:6" x14ac:dyDescent="0.25">
      <c r="A4296" t="s">
        <v>4439</v>
      </c>
      <c r="B4296" t="s">
        <v>4440</v>
      </c>
      <c r="C4296" t="s">
        <v>545</v>
      </c>
      <c r="D4296">
        <v>44644383</v>
      </c>
      <c r="E4296">
        <v>44407775</v>
      </c>
      <c r="F4296">
        <v>45408683</v>
      </c>
    </row>
    <row r="4297" spans="1:6" x14ac:dyDescent="0.25">
      <c r="A4297" t="s">
        <v>4439</v>
      </c>
      <c r="B4297" t="s">
        <v>4440</v>
      </c>
      <c r="C4297" t="s">
        <v>546</v>
      </c>
      <c r="D4297">
        <v>44644731</v>
      </c>
      <c r="E4297">
        <v>44407775</v>
      </c>
      <c r="F4297">
        <v>45408683</v>
      </c>
    </row>
    <row r="4298" spans="1:6" x14ac:dyDescent="0.25">
      <c r="A4298" t="s">
        <v>4439</v>
      </c>
      <c r="B4298" t="s">
        <v>4440</v>
      </c>
      <c r="C4298" t="s">
        <v>547</v>
      </c>
      <c r="D4298">
        <v>44747159</v>
      </c>
      <c r="E4298">
        <v>44407775</v>
      </c>
      <c r="F4298">
        <v>45408683</v>
      </c>
    </row>
    <row r="4299" spans="1:6" x14ac:dyDescent="0.25">
      <c r="A4299" t="s">
        <v>4439</v>
      </c>
      <c r="B4299" t="s">
        <v>4440</v>
      </c>
      <c r="C4299" t="s">
        <v>548</v>
      </c>
      <c r="D4299">
        <v>44747379</v>
      </c>
      <c r="E4299">
        <v>44407775</v>
      </c>
      <c r="F4299">
        <v>45408683</v>
      </c>
    </row>
    <row r="4300" spans="1:6" x14ac:dyDescent="0.25">
      <c r="A4300" t="s">
        <v>4439</v>
      </c>
      <c r="B4300" t="s">
        <v>4440</v>
      </c>
      <c r="C4300" t="s">
        <v>549</v>
      </c>
      <c r="D4300">
        <v>44747756</v>
      </c>
      <c r="E4300">
        <v>44407775</v>
      </c>
      <c r="F4300">
        <v>45408683</v>
      </c>
    </row>
    <row r="4301" spans="1:6" x14ac:dyDescent="0.25">
      <c r="A4301" t="s">
        <v>4439</v>
      </c>
      <c r="B4301" t="s">
        <v>4440</v>
      </c>
      <c r="C4301" t="s">
        <v>550</v>
      </c>
      <c r="D4301">
        <v>44747963</v>
      </c>
      <c r="E4301">
        <v>44407775</v>
      </c>
      <c r="F4301">
        <v>45408683</v>
      </c>
    </row>
    <row r="4302" spans="1:6" x14ac:dyDescent="0.25">
      <c r="A4302" t="s">
        <v>4439</v>
      </c>
      <c r="B4302" t="s">
        <v>4440</v>
      </c>
      <c r="C4302" t="s">
        <v>551</v>
      </c>
      <c r="D4302">
        <v>44748821</v>
      </c>
      <c r="E4302">
        <v>44407775</v>
      </c>
      <c r="F4302">
        <v>45408683</v>
      </c>
    </row>
    <row r="4303" spans="1:6" x14ac:dyDescent="0.25">
      <c r="A4303" t="s">
        <v>4439</v>
      </c>
      <c r="B4303" t="s">
        <v>4440</v>
      </c>
      <c r="C4303" t="s">
        <v>552</v>
      </c>
      <c r="D4303">
        <v>44749017</v>
      </c>
      <c r="E4303">
        <v>44407775</v>
      </c>
      <c r="F4303">
        <v>45408683</v>
      </c>
    </row>
    <row r="4304" spans="1:6" x14ac:dyDescent="0.25">
      <c r="A4304" t="s">
        <v>4439</v>
      </c>
      <c r="B4304" t="s">
        <v>4440</v>
      </c>
      <c r="C4304" t="s">
        <v>553</v>
      </c>
      <c r="D4304">
        <v>44749917</v>
      </c>
      <c r="E4304">
        <v>44407775</v>
      </c>
      <c r="F4304">
        <v>45408683</v>
      </c>
    </row>
    <row r="4305" spans="1:6" x14ac:dyDescent="0.25">
      <c r="A4305" t="s">
        <v>4439</v>
      </c>
      <c r="B4305" t="s">
        <v>4440</v>
      </c>
      <c r="C4305" t="s">
        <v>554</v>
      </c>
      <c r="D4305">
        <v>44757278</v>
      </c>
      <c r="E4305">
        <v>44407775</v>
      </c>
      <c r="F4305">
        <v>45408683</v>
      </c>
    </row>
    <row r="4306" spans="1:6" x14ac:dyDescent="0.25">
      <c r="A4306" t="s">
        <v>4439</v>
      </c>
      <c r="B4306" t="s">
        <v>4440</v>
      </c>
      <c r="C4306" t="s">
        <v>555</v>
      </c>
      <c r="D4306">
        <v>44757733</v>
      </c>
      <c r="E4306">
        <v>44407775</v>
      </c>
      <c r="F4306">
        <v>45408683</v>
      </c>
    </row>
    <row r="4307" spans="1:6" x14ac:dyDescent="0.25">
      <c r="A4307" t="s">
        <v>4439</v>
      </c>
      <c r="B4307" t="s">
        <v>4440</v>
      </c>
      <c r="C4307" t="s">
        <v>556</v>
      </c>
      <c r="D4307">
        <v>44758140</v>
      </c>
      <c r="E4307">
        <v>44407775</v>
      </c>
      <c r="F4307">
        <v>45408683</v>
      </c>
    </row>
    <row r="4308" spans="1:6" x14ac:dyDescent="0.25">
      <c r="A4308" t="s">
        <v>4439</v>
      </c>
      <c r="B4308" t="s">
        <v>4440</v>
      </c>
      <c r="C4308" t="s">
        <v>557</v>
      </c>
      <c r="D4308">
        <v>44807811</v>
      </c>
      <c r="E4308">
        <v>44407775</v>
      </c>
      <c r="F4308">
        <v>45408683</v>
      </c>
    </row>
    <row r="4309" spans="1:6" x14ac:dyDescent="0.25">
      <c r="A4309" t="s">
        <v>4439</v>
      </c>
      <c r="B4309" t="s">
        <v>4440</v>
      </c>
      <c r="C4309" t="s">
        <v>558</v>
      </c>
      <c r="D4309">
        <v>44808054</v>
      </c>
      <c r="E4309">
        <v>44407775</v>
      </c>
      <c r="F4309">
        <v>45408683</v>
      </c>
    </row>
    <row r="4310" spans="1:6" x14ac:dyDescent="0.25">
      <c r="A4310" t="s">
        <v>4439</v>
      </c>
      <c r="B4310" t="s">
        <v>4440</v>
      </c>
      <c r="C4310" t="s">
        <v>559</v>
      </c>
      <c r="D4310">
        <v>44808417</v>
      </c>
      <c r="E4310">
        <v>44407775</v>
      </c>
      <c r="F4310">
        <v>45408683</v>
      </c>
    </row>
    <row r="4311" spans="1:6" x14ac:dyDescent="0.25">
      <c r="A4311" t="s">
        <v>4439</v>
      </c>
      <c r="B4311" t="s">
        <v>4440</v>
      </c>
      <c r="C4311" t="s">
        <v>560</v>
      </c>
      <c r="D4311">
        <v>44809482</v>
      </c>
      <c r="E4311">
        <v>44407775</v>
      </c>
      <c r="F4311">
        <v>45408683</v>
      </c>
    </row>
    <row r="4312" spans="1:6" x14ac:dyDescent="0.25">
      <c r="A4312" t="s">
        <v>4439</v>
      </c>
      <c r="B4312" t="s">
        <v>4440</v>
      </c>
      <c r="C4312" t="s">
        <v>561</v>
      </c>
      <c r="D4312">
        <v>44844386</v>
      </c>
      <c r="E4312">
        <v>44407775</v>
      </c>
      <c r="F4312">
        <v>45408683</v>
      </c>
    </row>
    <row r="4313" spans="1:6" x14ac:dyDescent="0.25">
      <c r="A4313" t="s">
        <v>4439</v>
      </c>
      <c r="B4313" t="s">
        <v>4440</v>
      </c>
      <c r="C4313" t="s">
        <v>562</v>
      </c>
      <c r="D4313">
        <v>44844742</v>
      </c>
      <c r="E4313">
        <v>44407775</v>
      </c>
      <c r="F4313">
        <v>45408683</v>
      </c>
    </row>
    <row r="4314" spans="1:6" x14ac:dyDescent="0.25">
      <c r="A4314" t="s">
        <v>4439</v>
      </c>
      <c r="B4314" t="s">
        <v>4440</v>
      </c>
      <c r="C4314" t="s">
        <v>563</v>
      </c>
      <c r="D4314">
        <v>44845334</v>
      </c>
      <c r="E4314">
        <v>44407775</v>
      </c>
      <c r="F4314">
        <v>45408683</v>
      </c>
    </row>
    <row r="4315" spans="1:6" x14ac:dyDescent="0.25">
      <c r="A4315" t="s">
        <v>4439</v>
      </c>
      <c r="B4315" t="s">
        <v>4440</v>
      </c>
      <c r="C4315" t="s">
        <v>564</v>
      </c>
      <c r="D4315">
        <v>44845642</v>
      </c>
      <c r="E4315">
        <v>44407775</v>
      </c>
      <c r="F4315">
        <v>45408683</v>
      </c>
    </row>
    <row r="4316" spans="1:6" x14ac:dyDescent="0.25">
      <c r="A4316" t="s">
        <v>4439</v>
      </c>
      <c r="B4316" t="s">
        <v>4440</v>
      </c>
      <c r="C4316" t="s">
        <v>565</v>
      </c>
      <c r="D4316">
        <v>44846791</v>
      </c>
      <c r="E4316">
        <v>44407775</v>
      </c>
      <c r="F4316">
        <v>45408683</v>
      </c>
    </row>
    <row r="4317" spans="1:6" x14ac:dyDescent="0.25">
      <c r="A4317" t="s">
        <v>4439</v>
      </c>
      <c r="B4317" t="s">
        <v>4440</v>
      </c>
      <c r="C4317" t="s">
        <v>566</v>
      </c>
      <c r="D4317">
        <v>44847562</v>
      </c>
      <c r="E4317">
        <v>44407775</v>
      </c>
      <c r="F4317">
        <v>45408683</v>
      </c>
    </row>
    <row r="4318" spans="1:6" x14ac:dyDescent="0.25">
      <c r="A4318" t="s">
        <v>4439</v>
      </c>
      <c r="B4318" t="s">
        <v>4440</v>
      </c>
      <c r="C4318" t="s">
        <v>567</v>
      </c>
      <c r="D4318">
        <v>44847895</v>
      </c>
      <c r="E4318">
        <v>44407775</v>
      </c>
      <c r="F4318">
        <v>45408683</v>
      </c>
    </row>
    <row r="4319" spans="1:6" x14ac:dyDescent="0.25">
      <c r="A4319" t="s">
        <v>4439</v>
      </c>
      <c r="B4319" t="s">
        <v>4440</v>
      </c>
      <c r="C4319" t="s">
        <v>568</v>
      </c>
      <c r="D4319">
        <v>44848279</v>
      </c>
      <c r="E4319">
        <v>44407775</v>
      </c>
      <c r="F4319">
        <v>45408683</v>
      </c>
    </row>
    <row r="4320" spans="1:6" x14ac:dyDescent="0.25">
      <c r="A4320" t="s">
        <v>4439</v>
      </c>
      <c r="B4320" t="s">
        <v>4440</v>
      </c>
      <c r="C4320" t="s">
        <v>569</v>
      </c>
      <c r="D4320">
        <v>44889751</v>
      </c>
      <c r="E4320">
        <v>44407775</v>
      </c>
      <c r="F4320">
        <v>45408683</v>
      </c>
    </row>
    <row r="4321" spans="1:6" x14ac:dyDescent="0.25">
      <c r="A4321" t="s">
        <v>4439</v>
      </c>
      <c r="B4321" t="s">
        <v>4440</v>
      </c>
      <c r="C4321" t="s">
        <v>570</v>
      </c>
      <c r="D4321">
        <v>44890438</v>
      </c>
      <c r="E4321">
        <v>44407775</v>
      </c>
      <c r="F4321">
        <v>45408683</v>
      </c>
    </row>
    <row r="4322" spans="1:6" x14ac:dyDescent="0.25">
      <c r="A4322" t="s">
        <v>4439</v>
      </c>
      <c r="B4322" t="s">
        <v>4440</v>
      </c>
      <c r="C4322" t="s">
        <v>571</v>
      </c>
      <c r="D4322">
        <v>44891548</v>
      </c>
      <c r="E4322">
        <v>44407775</v>
      </c>
      <c r="F4322">
        <v>45408683</v>
      </c>
    </row>
    <row r="4323" spans="1:6" x14ac:dyDescent="0.25">
      <c r="A4323" t="s">
        <v>4439</v>
      </c>
      <c r="B4323" t="s">
        <v>4440</v>
      </c>
      <c r="C4323" t="s">
        <v>572</v>
      </c>
      <c r="D4323">
        <v>44903634</v>
      </c>
      <c r="E4323">
        <v>44407775</v>
      </c>
      <c r="F4323">
        <v>45408683</v>
      </c>
    </row>
    <row r="4324" spans="1:6" x14ac:dyDescent="0.25">
      <c r="A4324" t="s">
        <v>4439</v>
      </c>
      <c r="B4324" t="s">
        <v>4440</v>
      </c>
      <c r="C4324" t="s">
        <v>573</v>
      </c>
      <c r="D4324">
        <v>44903967</v>
      </c>
      <c r="E4324">
        <v>44407775</v>
      </c>
      <c r="F4324">
        <v>45408683</v>
      </c>
    </row>
    <row r="4325" spans="1:6" x14ac:dyDescent="0.25">
      <c r="A4325" t="s">
        <v>4439</v>
      </c>
      <c r="B4325" t="s">
        <v>4440</v>
      </c>
      <c r="C4325" t="s">
        <v>574</v>
      </c>
      <c r="D4325">
        <v>44904441</v>
      </c>
      <c r="E4325">
        <v>44407775</v>
      </c>
      <c r="F4325">
        <v>45408683</v>
      </c>
    </row>
    <row r="4326" spans="1:6" x14ac:dyDescent="0.25">
      <c r="A4326" t="s">
        <v>4439</v>
      </c>
      <c r="B4326" t="s">
        <v>4440</v>
      </c>
      <c r="C4326" t="s">
        <v>575</v>
      </c>
      <c r="D4326">
        <v>44904828</v>
      </c>
      <c r="E4326">
        <v>44407775</v>
      </c>
      <c r="F4326">
        <v>45408683</v>
      </c>
    </row>
    <row r="4327" spans="1:6" x14ac:dyDescent="0.25">
      <c r="A4327" t="s">
        <v>4439</v>
      </c>
      <c r="B4327" t="s">
        <v>4440</v>
      </c>
      <c r="C4327" t="s">
        <v>576</v>
      </c>
      <c r="D4327">
        <v>44906019</v>
      </c>
      <c r="E4327">
        <v>44407775</v>
      </c>
      <c r="F4327">
        <v>45408683</v>
      </c>
    </row>
    <row r="4328" spans="1:6" x14ac:dyDescent="0.25">
      <c r="A4328" t="s">
        <v>4439</v>
      </c>
      <c r="B4328" t="s">
        <v>4440</v>
      </c>
      <c r="C4328" t="s">
        <v>577</v>
      </c>
      <c r="D4328">
        <v>44911139</v>
      </c>
      <c r="E4328">
        <v>44407775</v>
      </c>
      <c r="F4328">
        <v>45408683</v>
      </c>
    </row>
    <row r="4329" spans="1:6" x14ac:dyDescent="0.25">
      <c r="A4329" t="s">
        <v>4439</v>
      </c>
      <c r="B4329" t="s">
        <v>4440</v>
      </c>
      <c r="C4329" t="s">
        <v>578</v>
      </c>
      <c r="D4329">
        <v>44912932</v>
      </c>
      <c r="E4329">
        <v>44407775</v>
      </c>
      <c r="F4329">
        <v>45408683</v>
      </c>
    </row>
    <row r="4330" spans="1:6" x14ac:dyDescent="0.25">
      <c r="A4330" t="s">
        <v>4439</v>
      </c>
      <c r="B4330" t="s">
        <v>4440</v>
      </c>
      <c r="C4330" t="s">
        <v>579</v>
      </c>
      <c r="D4330">
        <v>44915011</v>
      </c>
      <c r="E4330">
        <v>44407775</v>
      </c>
      <c r="F4330">
        <v>45408683</v>
      </c>
    </row>
    <row r="4331" spans="1:6" x14ac:dyDescent="0.25">
      <c r="A4331" t="s">
        <v>4439</v>
      </c>
      <c r="B4331" t="s">
        <v>4440</v>
      </c>
      <c r="C4331" t="s">
        <v>580</v>
      </c>
      <c r="D4331">
        <v>44915347</v>
      </c>
      <c r="E4331">
        <v>44407775</v>
      </c>
      <c r="F4331">
        <v>45408683</v>
      </c>
    </row>
    <row r="4332" spans="1:6" x14ac:dyDescent="0.25">
      <c r="A4332" t="s">
        <v>4439</v>
      </c>
      <c r="B4332" t="s">
        <v>4440</v>
      </c>
      <c r="C4332" t="s">
        <v>581</v>
      </c>
      <c r="D4332">
        <v>44925433</v>
      </c>
      <c r="E4332">
        <v>44407775</v>
      </c>
      <c r="F4332">
        <v>45408683</v>
      </c>
    </row>
    <row r="4333" spans="1:6" x14ac:dyDescent="0.25">
      <c r="A4333" t="s">
        <v>4439</v>
      </c>
      <c r="B4333" t="s">
        <v>4440</v>
      </c>
      <c r="C4333" t="s">
        <v>582</v>
      </c>
      <c r="D4333">
        <v>44927158</v>
      </c>
      <c r="E4333">
        <v>44407775</v>
      </c>
      <c r="F4333">
        <v>45408683</v>
      </c>
    </row>
    <row r="4334" spans="1:6" x14ac:dyDescent="0.25">
      <c r="A4334" t="s">
        <v>4439</v>
      </c>
      <c r="B4334" t="s">
        <v>4440</v>
      </c>
      <c r="C4334" t="s">
        <v>583</v>
      </c>
      <c r="D4334">
        <v>44943769</v>
      </c>
      <c r="E4334">
        <v>44407775</v>
      </c>
      <c r="F4334">
        <v>45408683</v>
      </c>
    </row>
    <row r="4335" spans="1:6" x14ac:dyDescent="0.25">
      <c r="A4335" t="s">
        <v>4439</v>
      </c>
      <c r="B4335" t="s">
        <v>4440</v>
      </c>
      <c r="C4335" t="s">
        <v>584</v>
      </c>
      <c r="D4335">
        <v>44954895</v>
      </c>
      <c r="E4335">
        <v>44407775</v>
      </c>
      <c r="F4335">
        <v>45408683</v>
      </c>
    </row>
    <row r="4336" spans="1:6" x14ac:dyDescent="0.25">
      <c r="A4336" t="s">
        <v>4439</v>
      </c>
      <c r="B4336" t="s">
        <v>4440</v>
      </c>
      <c r="C4336" t="s">
        <v>585</v>
      </c>
      <c r="D4336">
        <v>44955529</v>
      </c>
      <c r="E4336">
        <v>44407775</v>
      </c>
      <c r="F4336">
        <v>45408683</v>
      </c>
    </row>
    <row r="4337" spans="1:6" x14ac:dyDescent="0.25">
      <c r="A4337" t="s">
        <v>4439</v>
      </c>
      <c r="B4337" t="s">
        <v>4440</v>
      </c>
      <c r="C4337" t="s">
        <v>586</v>
      </c>
      <c r="D4337">
        <v>45001879</v>
      </c>
      <c r="E4337">
        <v>44407775</v>
      </c>
      <c r="F4337">
        <v>45408683</v>
      </c>
    </row>
    <row r="4338" spans="1:6" x14ac:dyDescent="0.25">
      <c r="A4338" t="s">
        <v>4439</v>
      </c>
      <c r="B4338" t="s">
        <v>4440</v>
      </c>
      <c r="C4338" t="s">
        <v>587</v>
      </c>
      <c r="D4338">
        <v>45039726</v>
      </c>
      <c r="E4338">
        <v>44407775</v>
      </c>
      <c r="F4338">
        <v>45408683</v>
      </c>
    </row>
    <row r="4339" spans="1:6" x14ac:dyDescent="0.25">
      <c r="A4339" t="s">
        <v>4439</v>
      </c>
      <c r="B4339" t="s">
        <v>4440</v>
      </c>
      <c r="C4339" t="s">
        <v>588</v>
      </c>
      <c r="D4339">
        <v>45041261</v>
      </c>
      <c r="E4339">
        <v>44407775</v>
      </c>
      <c r="F4339">
        <v>45408683</v>
      </c>
    </row>
    <row r="4340" spans="1:6" x14ac:dyDescent="0.25">
      <c r="A4340" t="s">
        <v>4439</v>
      </c>
      <c r="B4340" t="s">
        <v>4440</v>
      </c>
      <c r="C4340" t="s">
        <v>589</v>
      </c>
      <c r="D4340">
        <v>45045856</v>
      </c>
      <c r="E4340">
        <v>44407775</v>
      </c>
      <c r="F4340">
        <v>45408683</v>
      </c>
    </row>
    <row r="4341" spans="1:6" x14ac:dyDescent="0.25">
      <c r="A4341" t="s">
        <v>4439</v>
      </c>
      <c r="B4341" t="s">
        <v>4440</v>
      </c>
      <c r="C4341" t="s">
        <v>590</v>
      </c>
      <c r="D4341">
        <v>45075096</v>
      </c>
      <c r="E4341">
        <v>44407775</v>
      </c>
      <c r="F4341">
        <v>45408683</v>
      </c>
    </row>
    <row r="4342" spans="1:6" x14ac:dyDescent="0.25">
      <c r="A4342" t="s">
        <v>4439</v>
      </c>
      <c r="B4342" t="s">
        <v>4440</v>
      </c>
      <c r="C4342" t="s">
        <v>591</v>
      </c>
      <c r="D4342">
        <v>45075299</v>
      </c>
      <c r="E4342">
        <v>44407775</v>
      </c>
      <c r="F4342">
        <v>45408683</v>
      </c>
    </row>
    <row r="4343" spans="1:6" x14ac:dyDescent="0.25">
      <c r="A4343" t="s">
        <v>4439</v>
      </c>
      <c r="B4343" t="s">
        <v>4440</v>
      </c>
      <c r="C4343" t="s">
        <v>592</v>
      </c>
      <c r="D4343">
        <v>45075669</v>
      </c>
      <c r="E4343">
        <v>44407775</v>
      </c>
      <c r="F4343">
        <v>45408683</v>
      </c>
    </row>
    <row r="4344" spans="1:6" x14ac:dyDescent="0.25">
      <c r="A4344" t="s">
        <v>4439</v>
      </c>
      <c r="B4344" t="s">
        <v>4440</v>
      </c>
      <c r="C4344" t="s">
        <v>593</v>
      </c>
      <c r="D4344">
        <v>45076189</v>
      </c>
      <c r="E4344">
        <v>44407775</v>
      </c>
      <c r="F4344">
        <v>45408683</v>
      </c>
    </row>
    <row r="4345" spans="1:6" x14ac:dyDescent="0.25">
      <c r="A4345" t="s">
        <v>4439</v>
      </c>
      <c r="B4345" t="s">
        <v>4440</v>
      </c>
      <c r="C4345" t="s">
        <v>594</v>
      </c>
      <c r="D4345">
        <v>45079666</v>
      </c>
      <c r="E4345">
        <v>44407775</v>
      </c>
      <c r="F4345">
        <v>45408683</v>
      </c>
    </row>
    <row r="4346" spans="1:6" x14ac:dyDescent="0.25">
      <c r="A4346" t="s">
        <v>4439</v>
      </c>
      <c r="B4346" t="s">
        <v>4440</v>
      </c>
      <c r="C4346" t="s">
        <v>595</v>
      </c>
      <c r="D4346">
        <v>45091078</v>
      </c>
      <c r="E4346">
        <v>44407775</v>
      </c>
      <c r="F4346">
        <v>45408683</v>
      </c>
    </row>
    <row r="4347" spans="1:6" x14ac:dyDescent="0.25">
      <c r="A4347" t="s">
        <v>4439</v>
      </c>
      <c r="B4347" t="s">
        <v>4440</v>
      </c>
      <c r="C4347" t="s">
        <v>596</v>
      </c>
      <c r="D4347">
        <v>45091540</v>
      </c>
      <c r="E4347">
        <v>44407775</v>
      </c>
      <c r="F4347">
        <v>45408683</v>
      </c>
    </row>
    <row r="4348" spans="1:6" x14ac:dyDescent="0.25">
      <c r="A4348" t="s">
        <v>4439</v>
      </c>
      <c r="B4348" t="s">
        <v>4440</v>
      </c>
      <c r="C4348" t="s">
        <v>597</v>
      </c>
      <c r="D4348">
        <v>45091931</v>
      </c>
      <c r="E4348">
        <v>44407775</v>
      </c>
      <c r="F4348">
        <v>45408683</v>
      </c>
    </row>
    <row r="4349" spans="1:6" x14ac:dyDescent="0.25">
      <c r="A4349" t="s">
        <v>4439</v>
      </c>
      <c r="B4349" t="s">
        <v>4440</v>
      </c>
      <c r="C4349" t="s">
        <v>598</v>
      </c>
      <c r="D4349">
        <v>45092523</v>
      </c>
      <c r="E4349">
        <v>44407775</v>
      </c>
      <c r="F4349">
        <v>45408683</v>
      </c>
    </row>
    <row r="4350" spans="1:6" x14ac:dyDescent="0.25">
      <c r="A4350" t="s">
        <v>4439</v>
      </c>
      <c r="B4350" t="s">
        <v>4440</v>
      </c>
      <c r="C4350" t="s">
        <v>599</v>
      </c>
      <c r="D4350">
        <v>45093419</v>
      </c>
      <c r="E4350">
        <v>44407775</v>
      </c>
      <c r="F4350">
        <v>45408683</v>
      </c>
    </row>
    <row r="4351" spans="1:6" x14ac:dyDescent="0.25">
      <c r="A4351" t="s">
        <v>4439</v>
      </c>
      <c r="B4351" t="s">
        <v>4440</v>
      </c>
      <c r="C4351" t="s">
        <v>600</v>
      </c>
      <c r="D4351">
        <v>45094247</v>
      </c>
      <c r="E4351">
        <v>44407775</v>
      </c>
      <c r="F4351">
        <v>45408683</v>
      </c>
    </row>
    <row r="4352" spans="1:6" x14ac:dyDescent="0.25">
      <c r="A4352" t="s">
        <v>4439</v>
      </c>
      <c r="B4352" t="s">
        <v>4440</v>
      </c>
      <c r="C4352" t="s">
        <v>601</v>
      </c>
      <c r="D4352">
        <v>45137232</v>
      </c>
      <c r="E4352">
        <v>44407775</v>
      </c>
      <c r="F4352">
        <v>45408683</v>
      </c>
    </row>
    <row r="4353" spans="1:6" x14ac:dyDescent="0.25">
      <c r="A4353" t="s">
        <v>4439</v>
      </c>
      <c r="B4353" t="s">
        <v>4440</v>
      </c>
      <c r="C4353" t="s">
        <v>602</v>
      </c>
      <c r="D4353">
        <v>45137628</v>
      </c>
      <c r="E4353">
        <v>44407775</v>
      </c>
      <c r="F4353">
        <v>45408683</v>
      </c>
    </row>
    <row r="4354" spans="1:6" x14ac:dyDescent="0.25">
      <c r="A4354" t="s">
        <v>4439</v>
      </c>
      <c r="B4354" t="s">
        <v>4440</v>
      </c>
      <c r="C4354" t="s">
        <v>603</v>
      </c>
      <c r="D4354">
        <v>45137908</v>
      </c>
      <c r="E4354">
        <v>44407775</v>
      </c>
      <c r="F4354">
        <v>45408683</v>
      </c>
    </row>
    <row r="4355" spans="1:6" x14ac:dyDescent="0.25">
      <c r="A4355" t="s">
        <v>4439</v>
      </c>
      <c r="B4355" t="s">
        <v>4440</v>
      </c>
      <c r="C4355" t="s">
        <v>604</v>
      </c>
      <c r="D4355">
        <v>45152581</v>
      </c>
      <c r="E4355">
        <v>44407775</v>
      </c>
      <c r="F4355">
        <v>45408683</v>
      </c>
    </row>
    <row r="4356" spans="1:6" x14ac:dyDescent="0.25">
      <c r="A4356" t="s">
        <v>4439</v>
      </c>
      <c r="B4356" t="s">
        <v>4440</v>
      </c>
      <c r="C4356" t="s">
        <v>605</v>
      </c>
      <c r="D4356">
        <v>45152940</v>
      </c>
      <c r="E4356">
        <v>44407775</v>
      </c>
      <c r="F4356">
        <v>45408683</v>
      </c>
    </row>
    <row r="4357" spans="1:6" x14ac:dyDescent="0.25">
      <c r="A4357" t="s">
        <v>4439</v>
      </c>
      <c r="B4357" t="s">
        <v>4440</v>
      </c>
      <c r="C4357" t="s">
        <v>606</v>
      </c>
      <c r="D4357">
        <v>45153282</v>
      </c>
      <c r="E4357">
        <v>44407775</v>
      </c>
      <c r="F4357">
        <v>45408683</v>
      </c>
    </row>
    <row r="4358" spans="1:6" x14ac:dyDescent="0.25">
      <c r="A4358" t="s">
        <v>4439</v>
      </c>
      <c r="B4358" t="s">
        <v>4440</v>
      </c>
      <c r="C4358" t="s">
        <v>607</v>
      </c>
      <c r="D4358">
        <v>45153992</v>
      </c>
      <c r="E4358">
        <v>44407775</v>
      </c>
      <c r="F4358">
        <v>45408683</v>
      </c>
    </row>
    <row r="4359" spans="1:6" x14ac:dyDescent="0.25">
      <c r="A4359" t="s">
        <v>4439</v>
      </c>
      <c r="B4359" t="s">
        <v>4440</v>
      </c>
      <c r="C4359" t="s">
        <v>608</v>
      </c>
      <c r="D4359">
        <v>45177521</v>
      </c>
      <c r="E4359">
        <v>44407775</v>
      </c>
      <c r="F4359">
        <v>45408683</v>
      </c>
    </row>
    <row r="4360" spans="1:6" x14ac:dyDescent="0.25">
      <c r="A4360" t="s">
        <v>4439</v>
      </c>
      <c r="B4360" t="s">
        <v>4440</v>
      </c>
      <c r="C4360" t="s">
        <v>609</v>
      </c>
      <c r="D4360">
        <v>45177811</v>
      </c>
      <c r="E4360">
        <v>44407775</v>
      </c>
      <c r="F4360">
        <v>45408683</v>
      </c>
    </row>
    <row r="4361" spans="1:6" x14ac:dyDescent="0.25">
      <c r="A4361" t="s">
        <v>4439</v>
      </c>
      <c r="B4361" t="s">
        <v>4440</v>
      </c>
      <c r="C4361" t="s">
        <v>610</v>
      </c>
      <c r="D4361">
        <v>45178334</v>
      </c>
      <c r="E4361">
        <v>44407775</v>
      </c>
      <c r="F4361">
        <v>45408683</v>
      </c>
    </row>
    <row r="4362" spans="1:6" x14ac:dyDescent="0.25">
      <c r="A4362" t="s">
        <v>4439</v>
      </c>
      <c r="B4362" t="s">
        <v>4440</v>
      </c>
      <c r="C4362" t="s">
        <v>611</v>
      </c>
      <c r="D4362">
        <v>45179439</v>
      </c>
      <c r="E4362">
        <v>44407775</v>
      </c>
      <c r="F4362">
        <v>45408683</v>
      </c>
    </row>
    <row r="4363" spans="1:6" x14ac:dyDescent="0.25">
      <c r="A4363" t="s">
        <v>4439</v>
      </c>
      <c r="B4363" t="s">
        <v>4440</v>
      </c>
      <c r="C4363" t="s">
        <v>612</v>
      </c>
      <c r="D4363">
        <v>45250239</v>
      </c>
      <c r="E4363">
        <v>44407775</v>
      </c>
      <c r="F4363">
        <v>45408683</v>
      </c>
    </row>
    <row r="4364" spans="1:6" x14ac:dyDescent="0.25">
      <c r="A4364" t="s">
        <v>4439</v>
      </c>
      <c r="B4364" t="s">
        <v>4440</v>
      </c>
      <c r="C4364" t="s">
        <v>613</v>
      </c>
      <c r="D4364">
        <v>45250526</v>
      </c>
      <c r="E4364">
        <v>44407775</v>
      </c>
      <c r="F4364">
        <v>45408683</v>
      </c>
    </row>
    <row r="4365" spans="1:6" x14ac:dyDescent="0.25">
      <c r="A4365" t="s">
        <v>4439</v>
      </c>
      <c r="B4365" t="s">
        <v>4440</v>
      </c>
      <c r="C4365" t="s">
        <v>614</v>
      </c>
      <c r="D4365">
        <v>45250783</v>
      </c>
      <c r="E4365">
        <v>44407775</v>
      </c>
      <c r="F4365">
        <v>45408683</v>
      </c>
    </row>
    <row r="4366" spans="1:6" x14ac:dyDescent="0.25">
      <c r="A4366" t="s">
        <v>4439</v>
      </c>
      <c r="B4366" t="s">
        <v>4440</v>
      </c>
      <c r="C4366" t="s">
        <v>615</v>
      </c>
      <c r="D4366">
        <v>45251495</v>
      </c>
      <c r="E4366">
        <v>44407775</v>
      </c>
      <c r="F4366">
        <v>45408683</v>
      </c>
    </row>
    <row r="4367" spans="1:6" x14ac:dyDescent="0.25">
      <c r="A4367" t="s">
        <v>4439</v>
      </c>
      <c r="B4367" t="s">
        <v>4440</v>
      </c>
      <c r="C4367" t="s">
        <v>616</v>
      </c>
      <c r="D4367">
        <v>45251771</v>
      </c>
      <c r="E4367">
        <v>44407775</v>
      </c>
      <c r="F4367">
        <v>45408683</v>
      </c>
    </row>
    <row r="4368" spans="1:6" x14ac:dyDescent="0.25">
      <c r="A4368" t="s">
        <v>4439</v>
      </c>
      <c r="B4368" t="s">
        <v>4440</v>
      </c>
      <c r="C4368" t="s">
        <v>617</v>
      </c>
      <c r="D4368">
        <v>45252074</v>
      </c>
      <c r="E4368">
        <v>44407775</v>
      </c>
      <c r="F4368">
        <v>45408683</v>
      </c>
    </row>
    <row r="4369" spans="1:6" x14ac:dyDescent="0.25">
      <c r="A4369" t="s">
        <v>4439</v>
      </c>
      <c r="B4369" t="s">
        <v>4440</v>
      </c>
      <c r="C4369" t="s">
        <v>618</v>
      </c>
      <c r="D4369">
        <v>45370068</v>
      </c>
      <c r="E4369">
        <v>44407775</v>
      </c>
      <c r="F4369">
        <v>45408683</v>
      </c>
    </row>
    <row r="4370" spans="1:6" x14ac:dyDescent="0.25">
      <c r="A4370" t="s">
        <v>4439</v>
      </c>
      <c r="B4370" t="s">
        <v>4440</v>
      </c>
      <c r="C4370" t="s">
        <v>619</v>
      </c>
      <c r="D4370">
        <v>45403633</v>
      </c>
      <c r="E4370">
        <v>44407775</v>
      </c>
      <c r="F4370">
        <v>45408683</v>
      </c>
    </row>
    <row r="4371" spans="1:6" x14ac:dyDescent="0.25">
      <c r="A4371" t="s">
        <v>4439</v>
      </c>
      <c r="B4371" t="s">
        <v>4440</v>
      </c>
      <c r="C4371" t="s">
        <v>620</v>
      </c>
      <c r="D4371">
        <v>45403814</v>
      </c>
      <c r="E4371">
        <v>44407775</v>
      </c>
      <c r="F4371">
        <v>45408683</v>
      </c>
    </row>
    <row r="4372" spans="1:6" x14ac:dyDescent="0.25">
      <c r="A4372" t="s">
        <v>4439</v>
      </c>
      <c r="B4372" t="s">
        <v>4440</v>
      </c>
      <c r="C4372" t="s">
        <v>621</v>
      </c>
      <c r="D4372">
        <v>45404182</v>
      </c>
      <c r="E4372">
        <v>44407775</v>
      </c>
      <c r="F4372">
        <v>45408683</v>
      </c>
    </row>
    <row r="4373" spans="1:6" x14ac:dyDescent="0.25">
      <c r="A4373" t="s">
        <v>4439</v>
      </c>
      <c r="B4373" t="s">
        <v>4440</v>
      </c>
      <c r="C4373" t="s">
        <v>622</v>
      </c>
      <c r="D4373">
        <v>45404539</v>
      </c>
      <c r="E4373">
        <v>44407775</v>
      </c>
      <c r="F4373">
        <v>45408683</v>
      </c>
    </row>
    <row r="4374" spans="1:6" x14ac:dyDescent="0.25">
      <c r="A4374" t="s">
        <v>4439</v>
      </c>
      <c r="B4374" t="s">
        <v>4440</v>
      </c>
      <c r="C4374" t="s">
        <v>623</v>
      </c>
      <c r="D4374">
        <v>45404741</v>
      </c>
      <c r="E4374">
        <v>44407775</v>
      </c>
      <c r="F4374">
        <v>45408683</v>
      </c>
    </row>
    <row r="4375" spans="1:6" x14ac:dyDescent="0.25">
      <c r="A4375" t="s">
        <v>4439</v>
      </c>
      <c r="B4375" t="s">
        <v>4440</v>
      </c>
      <c r="C4375" t="s">
        <v>624</v>
      </c>
      <c r="D4375">
        <v>45405456</v>
      </c>
      <c r="E4375">
        <v>44407775</v>
      </c>
      <c r="F4375">
        <v>45408683</v>
      </c>
    </row>
    <row r="4376" spans="1:6" x14ac:dyDescent="0.25">
      <c r="A4376" t="s">
        <v>4439</v>
      </c>
      <c r="B4376" t="s">
        <v>4440</v>
      </c>
      <c r="C4376" t="s">
        <v>625</v>
      </c>
      <c r="D4376">
        <v>45405685</v>
      </c>
      <c r="E4376">
        <v>44407775</v>
      </c>
      <c r="F4376">
        <v>45408683</v>
      </c>
    </row>
    <row r="4377" spans="1:6" x14ac:dyDescent="0.25">
      <c r="A4377" t="s">
        <v>4439</v>
      </c>
      <c r="B4377" t="s">
        <v>4440</v>
      </c>
      <c r="C4377" t="s">
        <v>626</v>
      </c>
      <c r="D4377">
        <v>45406888</v>
      </c>
      <c r="E4377">
        <v>44407775</v>
      </c>
      <c r="F4377">
        <v>45408683</v>
      </c>
    </row>
    <row r="4378" spans="1:6" x14ac:dyDescent="0.25">
      <c r="A4378" t="s">
        <v>4441</v>
      </c>
      <c r="B4378" t="s">
        <v>4442</v>
      </c>
      <c r="C4378" t="s">
        <v>693</v>
      </c>
      <c r="D4378">
        <v>56004010</v>
      </c>
      <c r="E4378">
        <v>55922512</v>
      </c>
      <c r="F4378">
        <v>56922512</v>
      </c>
    </row>
    <row r="4379" spans="1:6" x14ac:dyDescent="0.25">
      <c r="A4379" t="s">
        <v>4441</v>
      </c>
      <c r="B4379" t="s">
        <v>4442</v>
      </c>
      <c r="C4379" t="s">
        <v>694</v>
      </c>
      <c r="D4379">
        <v>56358164</v>
      </c>
      <c r="E4379">
        <v>55922512</v>
      </c>
      <c r="F4379">
        <v>56922512</v>
      </c>
    </row>
    <row r="4380" spans="1:6" x14ac:dyDescent="0.25">
      <c r="A4380" t="s">
        <v>4441</v>
      </c>
      <c r="B4380" t="s">
        <v>4442</v>
      </c>
      <c r="C4380" t="s">
        <v>695</v>
      </c>
      <c r="D4380">
        <v>56359167</v>
      </c>
      <c r="E4380">
        <v>55922512</v>
      </c>
      <c r="F4380">
        <v>56922512</v>
      </c>
    </row>
    <row r="4381" spans="1:6" x14ac:dyDescent="0.25">
      <c r="A4381" t="s">
        <v>4441</v>
      </c>
      <c r="B4381" t="s">
        <v>4442</v>
      </c>
      <c r="C4381" t="s">
        <v>696</v>
      </c>
      <c r="D4381">
        <v>56359500</v>
      </c>
      <c r="E4381">
        <v>55922512</v>
      </c>
      <c r="F4381">
        <v>56922512</v>
      </c>
    </row>
    <row r="4382" spans="1:6" x14ac:dyDescent="0.25">
      <c r="A4382" t="s">
        <v>4441</v>
      </c>
      <c r="B4382" t="s">
        <v>4442</v>
      </c>
      <c r="C4382" t="s">
        <v>697</v>
      </c>
      <c r="D4382">
        <v>56359733</v>
      </c>
      <c r="E4382">
        <v>55922512</v>
      </c>
      <c r="F4382">
        <v>56922512</v>
      </c>
    </row>
    <row r="4383" spans="1:6" x14ac:dyDescent="0.25">
      <c r="A4383" t="s">
        <v>4441</v>
      </c>
      <c r="B4383" t="s">
        <v>4442</v>
      </c>
      <c r="C4383" t="s">
        <v>698</v>
      </c>
      <c r="D4383">
        <v>56360272</v>
      </c>
      <c r="E4383">
        <v>55922512</v>
      </c>
      <c r="F4383">
        <v>56922512</v>
      </c>
    </row>
    <row r="4384" spans="1:6" x14ac:dyDescent="0.25">
      <c r="A4384" t="s">
        <v>4441</v>
      </c>
      <c r="B4384" t="s">
        <v>4442</v>
      </c>
      <c r="C4384" t="s">
        <v>699</v>
      </c>
      <c r="D4384">
        <v>56391173</v>
      </c>
      <c r="E4384">
        <v>55922512</v>
      </c>
      <c r="F4384">
        <v>56922512</v>
      </c>
    </row>
    <row r="4385" spans="1:6" x14ac:dyDescent="0.25">
      <c r="A4385" t="s">
        <v>4441</v>
      </c>
      <c r="B4385" t="s">
        <v>4442</v>
      </c>
      <c r="C4385" t="s">
        <v>700</v>
      </c>
      <c r="D4385">
        <v>56392746</v>
      </c>
      <c r="E4385">
        <v>55922512</v>
      </c>
      <c r="F4385">
        <v>56922512</v>
      </c>
    </row>
    <row r="4386" spans="1:6" x14ac:dyDescent="0.25">
      <c r="A4386" t="s">
        <v>4441</v>
      </c>
      <c r="B4386" t="s">
        <v>4442</v>
      </c>
      <c r="C4386" t="s">
        <v>701</v>
      </c>
      <c r="D4386">
        <v>56468194</v>
      </c>
      <c r="E4386">
        <v>55922512</v>
      </c>
      <c r="F4386">
        <v>56922512</v>
      </c>
    </row>
    <row r="4387" spans="1:6" x14ac:dyDescent="0.25">
      <c r="A4387" t="s">
        <v>4441</v>
      </c>
      <c r="B4387" t="s">
        <v>4442</v>
      </c>
      <c r="C4387" t="s">
        <v>702</v>
      </c>
      <c r="D4387">
        <v>56468770</v>
      </c>
      <c r="E4387">
        <v>55922512</v>
      </c>
      <c r="F4387">
        <v>56922512</v>
      </c>
    </row>
    <row r="4388" spans="1:6" x14ac:dyDescent="0.25">
      <c r="A4388" t="s">
        <v>4441</v>
      </c>
      <c r="B4388" t="s">
        <v>4442</v>
      </c>
      <c r="C4388" t="s">
        <v>703</v>
      </c>
      <c r="D4388">
        <v>56628367</v>
      </c>
      <c r="E4388">
        <v>55922512</v>
      </c>
      <c r="F4388">
        <v>56922512</v>
      </c>
    </row>
    <row r="4389" spans="1:6" x14ac:dyDescent="0.25">
      <c r="A4389" t="s">
        <v>4441</v>
      </c>
      <c r="B4389" t="s">
        <v>4442</v>
      </c>
      <c r="C4389" t="s">
        <v>704</v>
      </c>
      <c r="D4389">
        <v>56628839</v>
      </c>
      <c r="E4389">
        <v>55922512</v>
      </c>
      <c r="F4389">
        <v>56922512</v>
      </c>
    </row>
    <row r="4390" spans="1:6" x14ac:dyDescent="0.25">
      <c r="A4390" t="s">
        <v>4441</v>
      </c>
      <c r="B4390" t="s">
        <v>4442</v>
      </c>
      <c r="C4390" t="s">
        <v>705</v>
      </c>
      <c r="D4390">
        <v>56629411</v>
      </c>
      <c r="E4390">
        <v>55922512</v>
      </c>
      <c r="F4390">
        <v>56922512</v>
      </c>
    </row>
    <row r="4391" spans="1:6" x14ac:dyDescent="0.25">
      <c r="A4391" t="s">
        <v>4441</v>
      </c>
      <c r="B4391" t="s">
        <v>4442</v>
      </c>
      <c r="C4391" t="s">
        <v>706</v>
      </c>
      <c r="D4391">
        <v>56629719</v>
      </c>
      <c r="E4391">
        <v>55922512</v>
      </c>
      <c r="F4391">
        <v>56922512</v>
      </c>
    </row>
    <row r="4392" spans="1:6" x14ac:dyDescent="0.25">
      <c r="A4392" t="s">
        <v>4441</v>
      </c>
      <c r="B4392" t="s">
        <v>4442</v>
      </c>
      <c r="C4392" t="s">
        <v>707</v>
      </c>
      <c r="D4392">
        <v>56630010</v>
      </c>
      <c r="E4392">
        <v>55922512</v>
      </c>
      <c r="F4392">
        <v>56922512</v>
      </c>
    </row>
    <row r="4393" spans="1:6" x14ac:dyDescent="0.25">
      <c r="A4393" t="s">
        <v>4441</v>
      </c>
      <c r="B4393" t="s">
        <v>4442</v>
      </c>
      <c r="C4393" t="s">
        <v>708</v>
      </c>
      <c r="D4393">
        <v>56630451</v>
      </c>
      <c r="E4393">
        <v>55922512</v>
      </c>
      <c r="F4393">
        <v>56922512</v>
      </c>
    </row>
    <row r="4394" spans="1:6" x14ac:dyDescent="0.25">
      <c r="A4394" t="s">
        <v>4441</v>
      </c>
      <c r="B4394" t="s">
        <v>4442</v>
      </c>
      <c r="C4394" t="s">
        <v>709</v>
      </c>
      <c r="D4394">
        <v>56630703</v>
      </c>
      <c r="E4394">
        <v>55922512</v>
      </c>
      <c r="F4394">
        <v>56922512</v>
      </c>
    </row>
    <row r="4395" spans="1:6" x14ac:dyDescent="0.25">
      <c r="A4395" t="s">
        <v>4443</v>
      </c>
      <c r="B4395" t="s">
        <v>4444</v>
      </c>
      <c r="C4395" t="s">
        <v>73</v>
      </c>
      <c r="D4395">
        <v>11319304</v>
      </c>
      <c r="E4395">
        <v>11178345</v>
      </c>
      <c r="F4395">
        <v>12178309</v>
      </c>
    </row>
    <row r="4396" spans="1:6" x14ac:dyDescent="0.25">
      <c r="A4396" t="s">
        <v>4443</v>
      </c>
      <c r="B4396" t="s">
        <v>4444</v>
      </c>
      <c r="C4396" t="s">
        <v>74</v>
      </c>
      <c r="D4396">
        <v>11610318</v>
      </c>
      <c r="E4396">
        <v>11178345</v>
      </c>
      <c r="F4396">
        <v>12178309</v>
      </c>
    </row>
    <row r="4397" spans="1:6" x14ac:dyDescent="0.25">
      <c r="A4397" t="s">
        <v>4443</v>
      </c>
      <c r="B4397" t="s">
        <v>4444</v>
      </c>
      <c r="C4397" t="s">
        <v>75</v>
      </c>
      <c r="D4397">
        <v>11610576</v>
      </c>
      <c r="E4397">
        <v>11178345</v>
      </c>
      <c r="F4397">
        <v>12178309</v>
      </c>
    </row>
    <row r="4398" spans="1:6" x14ac:dyDescent="0.25">
      <c r="A4398" t="s">
        <v>4443</v>
      </c>
      <c r="B4398" t="s">
        <v>4444</v>
      </c>
      <c r="C4398" t="s">
        <v>76</v>
      </c>
      <c r="D4398">
        <v>11610787</v>
      </c>
      <c r="E4398">
        <v>11178345</v>
      </c>
      <c r="F4398">
        <v>12178309</v>
      </c>
    </row>
    <row r="4399" spans="1:6" x14ac:dyDescent="0.25">
      <c r="A4399" t="s">
        <v>4443</v>
      </c>
      <c r="B4399" t="s">
        <v>4444</v>
      </c>
      <c r="C4399" t="s">
        <v>77</v>
      </c>
      <c r="D4399">
        <v>11611928</v>
      </c>
      <c r="E4399">
        <v>11178345</v>
      </c>
      <c r="F4399">
        <v>12178309</v>
      </c>
    </row>
    <row r="4400" spans="1:6" x14ac:dyDescent="0.25">
      <c r="A4400" t="s">
        <v>4443</v>
      </c>
      <c r="B4400" t="s">
        <v>4444</v>
      </c>
      <c r="C4400" t="s">
        <v>78</v>
      </c>
      <c r="D4400">
        <v>11612460</v>
      </c>
      <c r="E4400">
        <v>11178345</v>
      </c>
      <c r="F4400">
        <v>12178309</v>
      </c>
    </row>
    <row r="4401" spans="1:6" x14ac:dyDescent="0.25">
      <c r="A4401" t="s">
        <v>4443</v>
      </c>
      <c r="B4401" t="s">
        <v>4444</v>
      </c>
      <c r="C4401" t="s">
        <v>79</v>
      </c>
      <c r="D4401">
        <v>11741664</v>
      </c>
      <c r="E4401">
        <v>11178345</v>
      </c>
      <c r="F4401">
        <v>12178309</v>
      </c>
    </row>
    <row r="4402" spans="1:6" x14ac:dyDescent="0.25">
      <c r="A4402" t="s">
        <v>4443</v>
      </c>
      <c r="B4402" t="s">
        <v>4444</v>
      </c>
      <c r="C4402" t="s">
        <v>80</v>
      </c>
      <c r="D4402">
        <v>11741902</v>
      </c>
      <c r="E4402">
        <v>11178345</v>
      </c>
      <c r="F4402">
        <v>12178309</v>
      </c>
    </row>
    <row r="4403" spans="1:6" x14ac:dyDescent="0.25">
      <c r="A4403" t="s">
        <v>4443</v>
      </c>
      <c r="B4403" t="s">
        <v>4444</v>
      </c>
      <c r="C4403" t="s">
        <v>81</v>
      </c>
      <c r="D4403">
        <v>11742734</v>
      </c>
      <c r="E4403">
        <v>11178345</v>
      </c>
      <c r="F4403">
        <v>12178309</v>
      </c>
    </row>
    <row r="4404" spans="1:6" x14ac:dyDescent="0.25">
      <c r="A4404" t="s">
        <v>4443</v>
      </c>
      <c r="B4404" t="s">
        <v>4444</v>
      </c>
      <c r="C4404" t="s">
        <v>82</v>
      </c>
      <c r="D4404">
        <v>11742946</v>
      </c>
      <c r="E4404">
        <v>11178345</v>
      </c>
      <c r="F4404">
        <v>12178309</v>
      </c>
    </row>
    <row r="4405" spans="1:6" x14ac:dyDescent="0.25">
      <c r="A4405" t="s">
        <v>4443</v>
      </c>
      <c r="B4405" t="s">
        <v>4444</v>
      </c>
      <c r="C4405" t="s">
        <v>83</v>
      </c>
      <c r="D4405">
        <v>11823552</v>
      </c>
      <c r="E4405">
        <v>11178345</v>
      </c>
      <c r="F4405">
        <v>12178309</v>
      </c>
    </row>
    <row r="4406" spans="1:6" x14ac:dyDescent="0.25">
      <c r="A4406" t="s">
        <v>4443</v>
      </c>
      <c r="B4406" t="s">
        <v>4444</v>
      </c>
      <c r="C4406" t="s">
        <v>84</v>
      </c>
      <c r="D4406">
        <v>11823726</v>
      </c>
      <c r="E4406">
        <v>11178345</v>
      </c>
      <c r="F4406">
        <v>12178309</v>
      </c>
    </row>
    <row r="4407" spans="1:6" x14ac:dyDescent="0.25">
      <c r="A4407" t="s">
        <v>4443</v>
      </c>
      <c r="B4407" t="s">
        <v>4444</v>
      </c>
      <c r="C4407" t="s">
        <v>85</v>
      </c>
      <c r="D4407">
        <v>11870503</v>
      </c>
      <c r="E4407">
        <v>11178345</v>
      </c>
      <c r="F4407">
        <v>12178309</v>
      </c>
    </row>
    <row r="4408" spans="1:6" x14ac:dyDescent="0.25">
      <c r="A4408" t="s">
        <v>4443</v>
      </c>
      <c r="B4408" t="s">
        <v>4444</v>
      </c>
      <c r="C4408" t="s">
        <v>86</v>
      </c>
      <c r="D4408">
        <v>12042110</v>
      </c>
      <c r="E4408">
        <v>11178345</v>
      </c>
      <c r="F4408">
        <v>12178309</v>
      </c>
    </row>
    <row r="4409" spans="1:6" x14ac:dyDescent="0.25">
      <c r="A4409" t="s">
        <v>4443</v>
      </c>
      <c r="B4409" t="s">
        <v>4444</v>
      </c>
      <c r="C4409" t="s">
        <v>87</v>
      </c>
      <c r="D4409">
        <v>12042299</v>
      </c>
      <c r="E4409">
        <v>11178345</v>
      </c>
      <c r="F4409">
        <v>12178309</v>
      </c>
    </row>
    <row r="4410" spans="1:6" x14ac:dyDescent="0.25">
      <c r="A4410" t="s">
        <v>4443</v>
      </c>
      <c r="B4410" t="s">
        <v>4444</v>
      </c>
      <c r="C4410" t="s">
        <v>88</v>
      </c>
      <c r="D4410">
        <v>12042527</v>
      </c>
      <c r="E4410">
        <v>11178345</v>
      </c>
      <c r="F4410">
        <v>12178309</v>
      </c>
    </row>
    <row r="4411" spans="1:6" x14ac:dyDescent="0.25">
      <c r="A4411" t="s">
        <v>4443</v>
      </c>
      <c r="B4411" t="s">
        <v>4444</v>
      </c>
      <c r="C4411" t="s">
        <v>89</v>
      </c>
      <c r="D4411">
        <v>12043891</v>
      </c>
      <c r="E4411">
        <v>11178345</v>
      </c>
      <c r="F4411">
        <v>12178309</v>
      </c>
    </row>
    <row r="4412" spans="1:6" x14ac:dyDescent="0.25">
      <c r="A4412" t="s">
        <v>4443</v>
      </c>
      <c r="B4412" t="s">
        <v>4444</v>
      </c>
      <c r="C4412" t="s">
        <v>90</v>
      </c>
      <c r="D4412">
        <v>12069319</v>
      </c>
      <c r="E4412">
        <v>11178345</v>
      </c>
      <c r="F4412">
        <v>12178309</v>
      </c>
    </row>
    <row r="4413" spans="1:6" x14ac:dyDescent="0.25">
      <c r="A4413" t="s">
        <v>4443</v>
      </c>
      <c r="B4413" t="s">
        <v>4444</v>
      </c>
      <c r="C4413" t="s">
        <v>91</v>
      </c>
      <c r="D4413">
        <v>12069777</v>
      </c>
      <c r="E4413">
        <v>11178345</v>
      </c>
      <c r="F4413">
        <v>12178309</v>
      </c>
    </row>
    <row r="4414" spans="1:6" x14ac:dyDescent="0.25">
      <c r="A4414" t="s">
        <v>4443</v>
      </c>
      <c r="B4414" t="s">
        <v>4444</v>
      </c>
      <c r="C4414" t="s">
        <v>92</v>
      </c>
      <c r="D4414">
        <v>12128742</v>
      </c>
      <c r="E4414">
        <v>11178345</v>
      </c>
      <c r="F4414">
        <v>12178309</v>
      </c>
    </row>
    <row r="4415" spans="1:6" x14ac:dyDescent="0.25">
      <c r="A4415" t="s">
        <v>4443</v>
      </c>
      <c r="B4415" t="s">
        <v>4444</v>
      </c>
      <c r="C4415" t="s">
        <v>93</v>
      </c>
      <c r="D4415">
        <v>12129152</v>
      </c>
      <c r="E4415">
        <v>11178345</v>
      </c>
      <c r="F4415">
        <v>12178309</v>
      </c>
    </row>
    <row r="4416" spans="1:6" x14ac:dyDescent="0.25">
      <c r="A4416" t="s">
        <v>4443</v>
      </c>
      <c r="B4416" t="s">
        <v>4444</v>
      </c>
      <c r="C4416" t="s">
        <v>94</v>
      </c>
      <c r="D4416">
        <v>12129915</v>
      </c>
      <c r="E4416">
        <v>11178345</v>
      </c>
      <c r="F4416">
        <v>12178309</v>
      </c>
    </row>
    <row r="4417" spans="1:6" x14ac:dyDescent="0.25">
      <c r="A4417" t="s">
        <v>4443</v>
      </c>
      <c r="B4417" t="s">
        <v>4444</v>
      </c>
      <c r="C4417" t="s">
        <v>95</v>
      </c>
      <c r="D4417">
        <v>12130303</v>
      </c>
      <c r="E4417">
        <v>11178345</v>
      </c>
      <c r="F4417">
        <v>12178309</v>
      </c>
    </row>
    <row r="4418" spans="1:6" x14ac:dyDescent="0.25">
      <c r="A4418" t="s">
        <v>4445</v>
      </c>
      <c r="B4418" t="s">
        <v>4446</v>
      </c>
      <c r="C4418" t="s">
        <v>284</v>
      </c>
      <c r="D4418">
        <v>62965040</v>
      </c>
      <c r="E4418">
        <v>62960787</v>
      </c>
      <c r="F4418">
        <v>63960788</v>
      </c>
    </row>
    <row r="4419" spans="1:6" x14ac:dyDescent="0.25">
      <c r="A4419" t="s">
        <v>4445</v>
      </c>
      <c r="B4419" t="s">
        <v>4446</v>
      </c>
      <c r="C4419" t="s">
        <v>285</v>
      </c>
      <c r="D4419">
        <v>62965389</v>
      </c>
      <c r="E4419">
        <v>62960787</v>
      </c>
      <c r="F4419">
        <v>63960788</v>
      </c>
    </row>
    <row r="4420" spans="1:6" x14ac:dyDescent="0.25">
      <c r="A4420" t="s">
        <v>4445</v>
      </c>
      <c r="B4420" t="s">
        <v>4446</v>
      </c>
      <c r="C4420" t="s">
        <v>286</v>
      </c>
      <c r="D4420">
        <v>62965747</v>
      </c>
      <c r="E4420">
        <v>62960787</v>
      </c>
      <c r="F4420">
        <v>63960788</v>
      </c>
    </row>
    <row r="4421" spans="1:6" x14ac:dyDescent="0.25">
      <c r="A4421" t="s">
        <v>4445</v>
      </c>
      <c r="B4421" t="s">
        <v>4446</v>
      </c>
      <c r="C4421" t="s">
        <v>287</v>
      </c>
      <c r="D4421">
        <v>62966048</v>
      </c>
      <c r="E4421">
        <v>62960787</v>
      </c>
      <c r="F4421">
        <v>63960788</v>
      </c>
    </row>
    <row r="4422" spans="1:6" x14ac:dyDescent="0.25">
      <c r="A4422" t="s">
        <v>4445</v>
      </c>
      <c r="B4422" t="s">
        <v>4446</v>
      </c>
      <c r="C4422" t="s">
        <v>288</v>
      </c>
      <c r="D4422">
        <v>62966354</v>
      </c>
      <c r="E4422">
        <v>62960787</v>
      </c>
      <c r="F4422">
        <v>63960788</v>
      </c>
    </row>
    <row r="4423" spans="1:6" x14ac:dyDescent="0.25">
      <c r="A4423" t="s">
        <v>4445</v>
      </c>
      <c r="B4423" t="s">
        <v>4446</v>
      </c>
      <c r="C4423" t="s">
        <v>289</v>
      </c>
      <c r="D4423">
        <v>62966913</v>
      </c>
      <c r="E4423">
        <v>62960787</v>
      </c>
      <c r="F4423">
        <v>63960788</v>
      </c>
    </row>
    <row r="4424" spans="1:6" x14ac:dyDescent="0.25">
      <c r="A4424" t="s">
        <v>4445</v>
      </c>
      <c r="B4424" t="s">
        <v>4446</v>
      </c>
      <c r="C4424" t="s">
        <v>290</v>
      </c>
      <c r="D4424">
        <v>62967267</v>
      </c>
      <c r="E4424">
        <v>62960787</v>
      </c>
      <c r="F4424">
        <v>63960788</v>
      </c>
    </row>
    <row r="4425" spans="1:6" x14ac:dyDescent="0.25">
      <c r="A4425" t="s">
        <v>4445</v>
      </c>
      <c r="B4425" t="s">
        <v>4446</v>
      </c>
      <c r="C4425" t="s">
        <v>291</v>
      </c>
      <c r="D4425">
        <v>62967520</v>
      </c>
      <c r="E4425">
        <v>62960787</v>
      </c>
      <c r="F4425">
        <v>63960788</v>
      </c>
    </row>
    <row r="4426" spans="1:6" x14ac:dyDescent="0.25">
      <c r="A4426" t="s">
        <v>4445</v>
      </c>
      <c r="B4426" t="s">
        <v>4446</v>
      </c>
      <c r="C4426" t="s">
        <v>292</v>
      </c>
      <c r="D4426">
        <v>62967888</v>
      </c>
      <c r="E4426">
        <v>62960787</v>
      </c>
      <c r="F4426">
        <v>63960788</v>
      </c>
    </row>
    <row r="4427" spans="1:6" x14ac:dyDescent="0.25">
      <c r="A4427" t="s">
        <v>4445</v>
      </c>
      <c r="B4427" t="s">
        <v>4446</v>
      </c>
      <c r="C4427" t="s">
        <v>293</v>
      </c>
      <c r="D4427">
        <v>62968074</v>
      </c>
      <c r="E4427">
        <v>62960787</v>
      </c>
      <c r="F4427">
        <v>63960788</v>
      </c>
    </row>
    <row r="4428" spans="1:6" x14ac:dyDescent="0.25">
      <c r="A4428" t="s">
        <v>4445</v>
      </c>
      <c r="B4428" t="s">
        <v>4446</v>
      </c>
      <c r="C4428" t="s">
        <v>294</v>
      </c>
      <c r="D4428">
        <v>62968900</v>
      </c>
      <c r="E4428">
        <v>62960787</v>
      </c>
      <c r="F4428">
        <v>63960788</v>
      </c>
    </row>
    <row r="4429" spans="1:6" x14ac:dyDescent="0.25">
      <c r="A4429" t="s">
        <v>4445</v>
      </c>
      <c r="B4429" t="s">
        <v>4446</v>
      </c>
      <c r="C4429" t="s">
        <v>295</v>
      </c>
      <c r="D4429">
        <v>63132489</v>
      </c>
      <c r="E4429">
        <v>62960787</v>
      </c>
      <c r="F4429">
        <v>63960788</v>
      </c>
    </row>
    <row r="4430" spans="1:6" x14ac:dyDescent="0.25">
      <c r="A4430" t="s">
        <v>4445</v>
      </c>
      <c r="B4430" t="s">
        <v>4446</v>
      </c>
      <c r="C4430" t="s">
        <v>296</v>
      </c>
      <c r="D4430">
        <v>63432539</v>
      </c>
      <c r="E4430">
        <v>62960787</v>
      </c>
      <c r="F4430">
        <v>63960788</v>
      </c>
    </row>
    <row r="4431" spans="1:6" x14ac:dyDescent="0.25">
      <c r="A4431" t="s">
        <v>4445</v>
      </c>
      <c r="B4431" t="s">
        <v>4446</v>
      </c>
      <c r="C4431" t="s">
        <v>297</v>
      </c>
      <c r="D4431">
        <v>63433217</v>
      </c>
      <c r="E4431">
        <v>62960787</v>
      </c>
      <c r="F4431">
        <v>63960788</v>
      </c>
    </row>
    <row r="4432" spans="1:6" x14ac:dyDescent="0.25">
      <c r="A4432" t="s">
        <v>4445</v>
      </c>
      <c r="B4432" t="s">
        <v>4446</v>
      </c>
      <c r="C4432" t="s">
        <v>298</v>
      </c>
      <c r="D4432">
        <v>63433808</v>
      </c>
      <c r="E4432">
        <v>62960787</v>
      </c>
      <c r="F4432">
        <v>63960788</v>
      </c>
    </row>
    <row r="4433" spans="1:6" x14ac:dyDescent="0.25">
      <c r="A4433" t="s">
        <v>4445</v>
      </c>
      <c r="B4433" t="s">
        <v>4446</v>
      </c>
      <c r="C4433" t="s">
        <v>299</v>
      </c>
      <c r="D4433">
        <v>63436097</v>
      </c>
      <c r="E4433">
        <v>62960787</v>
      </c>
      <c r="F4433">
        <v>63960788</v>
      </c>
    </row>
    <row r="4434" spans="1:6" x14ac:dyDescent="0.25">
      <c r="A4434" t="s">
        <v>4445</v>
      </c>
      <c r="B4434" t="s">
        <v>4446</v>
      </c>
      <c r="C4434" t="s">
        <v>300</v>
      </c>
      <c r="D4434">
        <v>63436328</v>
      </c>
      <c r="E4434">
        <v>62960787</v>
      </c>
      <c r="F4434">
        <v>63960788</v>
      </c>
    </row>
    <row r="4435" spans="1:6" x14ac:dyDescent="0.25">
      <c r="A4435" t="s">
        <v>4445</v>
      </c>
      <c r="B4435" t="s">
        <v>4446</v>
      </c>
      <c r="C4435" t="s">
        <v>301</v>
      </c>
      <c r="D4435">
        <v>63436718</v>
      </c>
      <c r="E4435">
        <v>62960787</v>
      </c>
      <c r="F4435">
        <v>63960788</v>
      </c>
    </row>
    <row r="4436" spans="1:6" x14ac:dyDescent="0.25">
      <c r="A4436" t="s">
        <v>4445</v>
      </c>
      <c r="B4436" t="s">
        <v>4446</v>
      </c>
      <c r="C4436" t="s">
        <v>302</v>
      </c>
      <c r="D4436">
        <v>63440549</v>
      </c>
      <c r="E4436">
        <v>62960787</v>
      </c>
      <c r="F4436">
        <v>63960788</v>
      </c>
    </row>
    <row r="4437" spans="1:6" x14ac:dyDescent="0.25">
      <c r="A4437" t="s">
        <v>4445</v>
      </c>
      <c r="B4437" t="s">
        <v>4446</v>
      </c>
      <c r="C4437" t="s">
        <v>303</v>
      </c>
      <c r="D4437">
        <v>63445011</v>
      </c>
      <c r="E4437">
        <v>62960787</v>
      </c>
      <c r="F4437">
        <v>63960788</v>
      </c>
    </row>
    <row r="4438" spans="1:6" x14ac:dyDescent="0.25">
      <c r="A4438" t="s">
        <v>4445</v>
      </c>
      <c r="B4438" t="s">
        <v>4446</v>
      </c>
      <c r="C4438" t="s">
        <v>304</v>
      </c>
      <c r="D4438">
        <v>63445565</v>
      </c>
      <c r="E4438">
        <v>62960787</v>
      </c>
      <c r="F4438">
        <v>63960788</v>
      </c>
    </row>
    <row r="4439" spans="1:6" x14ac:dyDescent="0.25">
      <c r="A4439" t="s">
        <v>4445</v>
      </c>
      <c r="B4439" t="s">
        <v>4446</v>
      </c>
      <c r="C4439" t="s">
        <v>305</v>
      </c>
      <c r="D4439">
        <v>63446639</v>
      </c>
      <c r="E4439">
        <v>62960787</v>
      </c>
      <c r="F4439">
        <v>63960788</v>
      </c>
    </row>
    <row r="4440" spans="1:6" x14ac:dyDescent="0.25">
      <c r="A4440" t="s">
        <v>4445</v>
      </c>
      <c r="B4440" t="s">
        <v>4446</v>
      </c>
      <c r="C4440" t="s">
        <v>306</v>
      </c>
      <c r="D4440">
        <v>63446962</v>
      </c>
      <c r="E4440">
        <v>62960787</v>
      </c>
      <c r="F4440">
        <v>63960788</v>
      </c>
    </row>
    <row r="4441" spans="1:6" x14ac:dyDescent="0.25">
      <c r="A4441" t="s">
        <v>4445</v>
      </c>
      <c r="B4441" t="s">
        <v>4446</v>
      </c>
      <c r="C4441" t="s">
        <v>307</v>
      </c>
      <c r="D4441">
        <v>63447364</v>
      </c>
      <c r="E4441">
        <v>62960787</v>
      </c>
      <c r="F4441">
        <v>63960788</v>
      </c>
    </row>
    <row r="4442" spans="1:6" x14ac:dyDescent="0.25">
      <c r="A4442" t="s">
        <v>4445</v>
      </c>
      <c r="B4442" t="s">
        <v>4446</v>
      </c>
      <c r="C4442" t="s">
        <v>308</v>
      </c>
      <c r="D4442">
        <v>63447553</v>
      </c>
      <c r="E4442">
        <v>62960787</v>
      </c>
      <c r="F4442">
        <v>63960788</v>
      </c>
    </row>
    <row r="4443" spans="1:6" x14ac:dyDescent="0.25">
      <c r="A4443" t="s">
        <v>4445</v>
      </c>
      <c r="B4443" t="s">
        <v>4446</v>
      </c>
      <c r="C4443" t="s">
        <v>309</v>
      </c>
      <c r="D4443">
        <v>63476417</v>
      </c>
      <c r="E4443">
        <v>62960787</v>
      </c>
      <c r="F4443">
        <v>63960788</v>
      </c>
    </row>
    <row r="4444" spans="1:6" x14ac:dyDescent="0.25">
      <c r="A4444" t="s">
        <v>4445</v>
      </c>
      <c r="B4444" t="s">
        <v>4446</v>
      </c>
      <c r="C4444" t="s">
        <v>310</v>
      </c>
      <c r="D4444">
        <v>63476649</v>
      </c>
      <c r="E4444">
        <v>62960787</v>
      </c>
      <c r="F4444">
        <v>63960788</v>
      </c>
    </row>
    <row r="4445" spans="1:6" x14ac:dyDescent="0.25">
      <c r="A4445" t="s">
        <v>4445</v>
      </c>
      <c r="B4445" t="s">
        <v>4446</v>
      </c>
      <c r="C4445" t="s">
        <v>311</v>
      </c>
      <c r="D4445">
        <v>63477171</v>
      </c>
      <c r="E4445">
        <v>62960787</v>
      </c>
      <c r="F4445">
        <v>63960788</v>
      </c>
    </row>
    <row r="4446" spans="1:6" x14ac:dyDescent="0.25">
      <c r="A4446" t="s">
        <v>4445</v>
      </c>
      <c r="B4446" t="s">
        <v>4446</v>
      </c>
      <c r="C4446" t="s">
        <v>312</v>
      </c>
      <c r="D4446">
        <v>63477578</v>
      </c>
      <c r="E4446">
        <v>62960787</v>
      </c>
      <c r="F4446">
        <v>63960788</v>
      </c>
    </row>
    <row r="4447" spans="1:6" x14ac:dyDescent="0.25">
      <c r="A4447" t="s">
        <v>4445</v>
      </c>
      <c r="B4447" t="s">
        <v>4446</v>
      </c>
      <c r="C4447" t="s">
        <v>313</v>
      </c>
      <c r="D4447">
        <v>63549743</v>
      </c>
      <c r="E4447">
        <v>62960787</v>
      </c>
      <c r="F4447">
        <v>63960788</v>
      </c>
    </row>
    <row r="4448" spans="1:6" x14ac:dyDescent="0.25">
      <c r="A4448" t="s">
        <v>4445</v>
      </c>
      <c r="B4448" t="s">
        <v>4446</v>
      </c>
      <c r="C4448" t="s">
        <v>314</v>
      </c>
      <c r="D4448">
        <v>63550844</v>
      </c>
      <c r="E4448">
        <v>62960787</v>
      </c>
      <c r="F4448">
        <v>63960788</v>
      </c>
    </row>
    <row r="4449" spans="1:6" x14ac:dyDescent="0.25">
      <c r="A4449" t="s">
        <v>4445</v>
      </c>
      <c r="B4449" t="s">
        <v>4446</v>
      </c>
      <c r="C4449" t="s">
        <v>315</v>
      </c>
      <c r="D4449">
        <v>63551902</v>
      </c>
      <c r="E4449">
        <v>62960787</v>
      </c>
      <c r="F4449">
        <v>63960788</v>
      </c>
    </row>
    <row r="4450" spans="1:6" x14ac:dyDescent="0.25">
      <c r="A4450" t="s">
        <v>4445</v>
      </c>
      <c r="B4450" t="s">
        <v>4446</v>
      </c>
      <c r="C4450" t="s">
        <v>316</v>
      </c>
      <c r="D4450">
        <v>63552073</v>
      </c>
      <c r="E4450">
        <v>62960787</v>
      </c>
      <c r="F4450">
        <v>63960788</v>
      </c>
    </row>
    <row r="4451" spans="1:6" x14ac:dyDescent="0.25">
      <c r="A4451" t="s">
        <v>4445</v>
      </c>
      <c r="B4451" t="s">
        <v>4446</v>
      </c>
      <c r="C4451" t="s">
        <v>317</v>
      </c>
      <c r="D4451">
        <v>63600284</v>
      </c>
      <c r="E4451">
        <v>62960787</v>
      </c>
      <c r="F4451">
        <v>63960788</v>
      </c>
    </row>
    <row r="4452" spans="1:6" x14ac:dyDescent="0.25">
      <c r="A4452" t="s">
        <v>4445</v>
      </c>
      <c r="B4452" t="s">
        <v>4446</v>
      </c>
      <c r="C4452" t="s">
        <v>318</v>
      </c>
      <c r="D4452">
        <v>63600439</v>
      </c>
      <c r="E4452">
        <v>62960787</v>
      </c>
      <c r="F4452">
        <v>63960788</v>
      </c>
    </row>
    <row r="4453" spans="1:6" x14ac:dyDescent="0.25">
      <c r="A4453" t="s">
        <v>4445</v>
      </c>
      <c r="B4453" t="s">
        <v>4446</v>
      </c>
      <c r="C4453" t="s">
        <v>319</v>
      </c>
      <c r="D4453">
        <v>63621597</v>
      </c>
      <c r="E4453">
        <v>62960787</v>
      </c>
      <c r="F4453">
        <v>63960788</v>
      </c>
    </row>
    <row r="4454" spans="1:6" x14ac:dyDescent="0.25">
      <c r="A4454" t="s">
        <v>4445</v>
      </c>
      <c r="B4454" t="s">
        <v>4446</v>
      </c>
      <c r="C4454" t="s">
        <v>320</v>
      </c>
      <c r="D4454">
        <v>63622020</v>
      </c>
      <c r="E4454">
        <v>62960787</v>
      </c>
      <c r="F4454">
        <v>63960788</v>
      </c>
    </row>
    <row r="4455" spans="1:6" x14ac:dyDescent="0.25">
      <c r="A4455" t="s">
        <v>4445</v>
      </c>
      <c r="B4455" t="s">
        <v>4446</v>
      </c>
      <c r="C4455" t="s">
        <v>321</v>
      </c>
      <c r="D4455">
        <v>63623075</v>
      </c>
      <c r="E4455">
        <v>62960787</v>
      </c>
      <c r="F4455">
        <v>63960788</v>
      </c>
    </row>
    <row r="4456" spans="1:6" x14ac:dyDescent="0.25">
      <c r="A4456" t="s">
        <v>4445</v>
      </c>
      <c r="B4456" t="s">
        <v>4446</v>
      </c>
      <c r="C4456" t="s">
        <v>322</v>
      </c>
      <c r="D4456">
        <v>63624272</v>
      </c>
      <c r="E4456">
        <v>62960787</v>
      </c>
      <c r="F4456">
        <v>63960788</v>
      </c>
    </row>
    <row r="4457" spans="1:6" x14ac:dyDescent="0.25">
      <c r="A4457" t="s">
        <v>4445</v>
      </c>
      <c r="B4457" t="s">
        <v>4446</v>
      </c>
      <c r="C4457" t="s">
        <v>323</v>
      </c>
      <c r="D4457">
        <v>63624561</v>
      </c>
      <c r="E4457">
        <v>62960787</v>
      </c>
      <c r="F4457">
        <v>63960788</v>
      </c>
    </row>
    <row r="4458" spans="1:6" x14ac:dyDescent="0.25">
      <c r="A4458" t="s">
        <v>4445</v>
      </c>
      <c r="B4458" t="s">
        <v>4446</v>
      </c>
      <c r="C4458" t="s">
        <v>324</v>
      </c>
      <c r="D4458">
        <v>63697165</v>
      </c>
      <c r="E4458">
        <v>62960787</v>
      </c>
      <c r="F4458">
        <v>63960788</v>
      </c>
    </row>
    <row r="4459" spans="1:6" x14ac:dyDescent="0.25">
      <c r="A4459" t="s">
        <v>4445</v>
      </c>
      <c r="B4459" t="s">
        <v>4446</v>
      </c>
      <c r="C4459" t="s">
        <v>325</v>
      </c>
      <c r="D4459">
        <v>63697434</v>
      </c>
      <c r="E4459">
        <v>62960787</v>
      </c>
      <c r="F4459">
        <v>63960788</v>
      </c>
    </row>
    <row r="4460" spans="1:6" x14ac:dyDescent="0.25">
      <c r="A4460" t="s">
        <v>4445</v>
      </c>
      <c r="B4460" t="s">
        <v>4446</v>
      </c>
      <c r="C4460" t="s">
        <v>326</v>
      </c>
      <c r="D4460">
        <v>63697870</v>
      </c>
      <c r="E4460">
        <v>62960787</v>
      </c>
      <c r="F4460">
        <v>63960788</v>
      </c>
    </row>
    <row r="4461" spans="1:6" x14ac:dyDescent="0.25">
      <c r="A4461" t="s">
        <v>4445</v>
      </c>
      <c r="B4461" t="s">
        <v>4446</v>
      </c>
      <c r="C4461" t="s">
        <v>327</v>
      </c>
      <c r="D4461">
        <v>63698285</v>
      </c>
      <c r="E4461">
        <v>62960787</v>
      </c>
      <c r="F4461">
        <v>63960788</v>
      </c>
    </row>
    <row r="4462" spans="1:6" x14ac:dyDescent="0.25">
      <c r="A4462" t="s">
        <v>4445</v>
      </c>
      <c r="B4462" t="s">
        <v>4446</v>
      </c>
      <c r="C4462" t="s">
        <v>328</v>
      </c>
      <c r="D4462">
        <v>63698575</v>
      </c>
      <c r="E4462">
        <v>62960787</v>
      </c>
      <c r="F4462">
        <v>63960788</v>
      </c>
    </row>
    <row r="4463" spans="1:6" x14ac:dyDescent="0.25">
      <c r="A4463" t="s">
        <v>4445</v>
      </c>
      <c r="B4463" t="s">
        <v>4446</v>
      </c>
      <c r="C4463" t="s">
        <v>329</v>
      </c>
      <c r="D4463">
        <v>63699278</v>
      </c>
      <c r="E4463">
        <v>62960787</v>
      </c>
      <c r="F4463">
        <v>63960788</v>
      </c>
    </row>
    <row r="4464" spans="1:6" x14ac:dyDescent="0.25">
      <c r="A4464" t="s">
        <v>4445</v>
      </c>
      <c r="B4464" t="s">
        <v>4446</v>
      </c>
      <c r="C4464" t="s">
        <v>330</v>
      </c>
      <c r="D4464">
        <v>63701130</v>
      </c>
      <c r="E4464">
        <v>62960787</v>
      </c>
      <c r="F4464">
        <v>63960788</v>
      </c>
    </row>
    <row r="4465" spans="1:6" x14ac:dyDescent="0.25">
      <c r="A4465" t="s">
        <v>4445</v>
      </c>
      <c r="B4465" t="s">
        <v>4446</v>
      </c>
      <c r="C4465" t="s">
        <v>331</v>
      </c>
      <c r="D4465">
        <v>63701582</v>
      </c>
      <c r="E4465">
        <v>62960787</v>
      </c>
      <c r="F4465">
        <v>63960788</v>
      </c>
    </row>
    <row r="4466" spans="1:6" x14ac:dyDescent="0.25">
      <c r="A4466" t="s">
        <v>4445</v>
      </c>
      <c r="B4466" t="s">
        <v>4446</v>
      </c>
      <c r="C4466" t="s">
        <v>332</v>
      </c>
      <c r="D4466">
        <v>63701842</v>
      </c>
      <c r="E4466">
        <v>62960787</v>
      </c>
      <c r="F4466">
        <v>63960788</v>
      </c>
    </row>
    <row r="4467" spans="1:6" x14ac:dyDescent="0.25">
      <c r="A4467" t="s">
        <v>4445</v>
      </c>
      <c r="B4467" t="s">
        <v>4446</v>
      </c>
      <c r="C4467" t="s">
        <v>333</v>
      </c>
      <c r="D4467">
        <v>63702221</v>
      </c>
      <c r="E4467">
        <v>62960787</v>
      </c>
      <c r="F4467">
        <v>63960788</v>
      </c>
    </row>
    <row r="4468" spans="1:6" x14ac:dyDescent="0.25">
      <c r="A4468" t="s">
        <v>4445</v>
      </c>
      <c r="B4468" t="s">
        <v>4446</v>
      </c>
      <c r="C4468" t="s">
        <v>334</v>
      </c>
      <c r="D4468">
        <v>63740741</v>
      </c>
      <c r="E4468">
        <v>62960787</v>
      </c>
      <c r="F4468">
        <v>63960788</v>
      </c>
    </row>
    <row r="4469" spans="1:6" x14ac:dyDescent="0.25">
      <c r="A4469" t="s">
        <v>4445</v>
      </c>
      <c r="B4469" t="s">
        <v>4446</v>
      </c>
      <c r="C4469" t="s">
        <v>335</v>
      </c>
      <c r="D4469">
        <v>63741239</v>
      </c>
      <c r="E4469">
        <v>62960787</v>
      </c>
      <c r="F4469">
        <v>63960788</v>
      </c>
    </row>
    <row r="4470" spans="1:6" x14ac:dyDescent="0.25">
      <c r="A4470" t="s">
        <v>4445</v>
      </c>
      <c r="B4470" t="s">
        <v>4446</v>
      </c>
      <c r="C4470" t="s">
        <v>336</v>
      </c>
      <c r="D4470">
        <v>63742266</v>
      </c>
      <c r="E4470">
        <v>62960787</v>
      </c>
      <c r="F4470">
        <v>63960788</v>
      </c>
    </row>
    <row r="4471" spans="1:6" x14ac:dyDescent="0.25">
      <c r="A4471" t="s">
        <v>4445</v>
      </c>
      <c r="B4471" t="s">
        <v>4446</v>
      </c>
      <c r="C4471" t="s">
        <v>337</v>
      </c>
      <c r="D4471">
        <v>63773226</v>
      </c>
      <c r="E4471">
        <v>62960787</v>
      </c>
      <c r="F4471">
        <v>63960788</v>
      </c>
    </row>
    <row r="4472" spans="1:6" x14ac:dyDescent="0.25">
      <c r="A4472" t="s">
        <v>4445</v>
      </c>
      <c r="B4472" t="s">
        <v>4446</v>
      </c>
      <c r="C4472" t="s">
        <v>338</v>
      </c>
      <c r="D4472">
        <v>63774327</v>
      </c>
      <c r="E4472">
        <v>62960787</v>
      </c>
      <c r="F4472">
        <v>63960788</v>
      </c>
    </row>
    <row r="4473" spans="1:6" x14ac:dyDescent="0.25">
      <c r="A4473" t="s">
        <v>4445</v>
      </c>
      <c r="B4473" t="s">
        <v>4446</v>
      </c>
      <c r="C4473" t="s">
        <v>339</v>
      </c>
      <c r="D4473">
        <v>63774734</v>
      </c>
      <c r="E4473">
        <v>62960787</v>
      </c>
      <c r="F4473">
        <v>63960788</v>
      </c>
    </row>
    <row r="4474" spans="1:6" x14ac:dyDescent="0.25">
      <c r="A4474" t="s">
        <v>4445</v>
      </c>
      <c r="B4474" t="s">
        <v>4446</v>
      </c>
      <c r="C4474" t="s">
        <v>340</v>
      </c>
      <c r="D4474">
        <v>63775001</v>
      </c>
      <c r="E4474">
        <v>62960787</v>
      </c>
      <c r="F4474">
        <v>63960788</v>
      </c>
    </row>
    <row r="4475" spans="1:6" x14ac:dyDescent="0.25">
      <c r="A4475" t="s">
        <v>4445</v>
      </c>
      <c r="B4475" t="s">
        <v>4446</v>
      </c>
      <c r="C4475" t="s">
        <v>341</v>
      </c>
      <c r="D4475">
        <v>63775244</v>
      </c>
      <c r="E4475">
        <v>62960787</v>
      </c>
      <c r="F4475">
        <v>63960788</v>
      </c>
    </row>
    <row r="4476" spans="1:6" x14ac:dyDescent="0.25">
      <c r="A4476" t="s">
        <v>4445</v>
      </c>
      <c r="B4476" t="s">
        <v>4446</v>
      </c>
      <c r="C4476" t="s">
        <v>342</v>
      </c>
      <c r="D4476">
        <v>63826285</v>
      </c>
      <c r="E4476">
        <v>62960787</v>
      </c>
      <c r="F4476">
        <v>63960788</v>
      </c>
    </row>
    <row r="4477" spans="1:6" x14ac:dyDescent="0.25">
      <c r="A4477" t="s">
        <v>4445</v>
      </c>
      <c r="B4477" t="s">
        <v>4446</v>
      </c>
      <c r="C4477" t="s">
        <v>343</v>
      </c>
      <c r="D4477">
        <v>63826485</v>
      </c>
      <c r="E4477">
        <v>62960787</v>
      </c>
      <c r="F4477">
        <v>63960788</v>
      </c>
    </row>
    <row r="4478" spans="1:6" x14ac:dyDescent="0.25">
      <c r="A4478" t="s">
        <v>4445</v>
      </c>
      <c r="B4478" t="s">
        <v>4446</v>
      </c>
      <c r="C4478" t="s">
        <v>344</v>
      </c>
      <c r="D4478">
        <v>63826827</v>
      </c>
      <c r="E4478">
        <v>62960787</v>
      </c>
      <c r="F4478">
        <v>63960788</v>
      </c>
    </row>
    <row r="4479" spans="1:6" x14ac:dyDescent="0.25">
      <c r="A4479" t="s">
        <v>4445</v>
      </c>
      <c r="B4479" t="s">
        <v>4446</v>
      </c>
      <c r="C4479" t="s">
        <v>345</v>
      </c>
      <c r="D4479">
        <v>63828085</v>
      </c>
      <c r="E4479">
        <v>62960787</v>
      </c>
      <c r="F4479">
        <v>63960788</v>
      </c>
    </row>
    <row r="4480" spans="1:6" x14ac:dyDescent="0.25">
      <c r="A4480" t="s">
        <v>4445</v>
      </c>
      <c r="B4480" t="s">
        <v>4446</v>
      </c>
      <c r="C4480" t="s">
        <v>346</v>
      </c>
      <c r="D4480">
        <v>63838926</v>
      </c>
      <c r="E4480">
        <v>62960787</v>
      </c>
      <c r="F4480">
        <v>63960788</v>
      </c>
    </row>
    <row r="4481" spans="1:6" x14ac:dyDescent="0.25">
      <c r="A4481" t="s">
        <v>4445</v>
      </c>
      <c r="B4481" t="s">
        <v>4446</v>
      </c>
      <c r="C4481" t="s">
        <v>347</v>
      </c>
      <c r="D4481">
        <v>63839289</v>
      </c>
      <c r="E4481">
        <v>62960787</v>
      </c>
      <c r="F4481">
        <v>63960788</v>
      </c>
    </row>
    <row r="4482" spans="1:6" x14ac:dyDescent="0.25">
      <c r="A4482" t="s">
        <v>4445</v>
      </c>
      <c r="B4482" t="s">
        <v>4446</v>
      </c>
      <c r="C4482" t="s">
        <v>348</v>
      </c>
      <c r="D4482">
        <v>63843571</v>
      </c>
      <c r="E4482">
        <v>62960787</v>
      </c>
      <c r="F4482">
        <v>63960788</v>
      </c>
    </row>
    <row r="4483" spans="1:6" x14ac:dyDescent="0.25">
      <c r="A4483" t="s">
        <v>4445</v>
      </c>
      <c r="B4483" t="s">
        <v>4446</v>
      </c>
      <c r="C4483" t="s">
        <v>349</v>
      </c>
      <c r="D4483">
        <v>63844087</v>
      </c>
      <c r="E4483">
        <v>62960787</v>
      </c>
      <c r="F4483">
        <v>63960788</v>
      </c>
    </row>
    <row r="4484" spans="1:6" x14ac:dyDescent="0.25">
      <c r="A4484" t="s">
        <v>4445</v>
      </c>
      <c r="B4484" t="s">
        <v>4446</v>
      </c>
      <c r="C4484" t="s">
        <v>350</v>
      </c>
      <c r="D4484">
        <v>63931290</v>
      </c>
      <c r="E4484">
        <v>62960787</v>
      </c>
      <c r="F4484">
        <v>63960788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regions</vt:lpstr>
      <vt:lpstr>ccre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 Lutz</dc:creator>
  <cp:lastModifiedBy>Michael W Lutz</cp:lastModifiedBy>
  <cp:lastPrinted>2018-02-05T19:14:57Z</cp:lastPrinted>
  <dcterms:created xsi:type="dcterms:W3CDTF">2017-12-18T23:00:53Z</dcterms:created>
  <dcterms:modified xsi:type="dcterms:W3CDTF">2023-06-08T16:31:09Z</dcterms:modified>
</cp:coreProperties>
</file>