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2/Research_SP22/Jan22/Other_dataset_results/CBMI_dataset/"/>
    </mc:Choice>
  </mc:AlternateContent>
  <xr:revisionPtr revIDLastSave="0" documentId="13_ncr:1_{BC540E71-3E84-0A47-802D-8607FDBA990E}" xr6:coauthVersionLast="47" xr6:coauthVersionMax="47" xr10:uidLastSave="{00000000-0000-0000-0000-000000000000}"/>
  <bookViews>
    <workbookView xWindow="10960" yWindow="500" windowWidth="28040" windowHeight="17360" activeTab="1" xr2:uid="{3F0F3D44-8912-2F42-8333-A45EAB422FD8}"/>
  </bookViews>
  <sheets>
    <sheet name="CBMI_mito" sheetId="1" r:id="rId1"/>
    <sheet name="CBMI_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<sst xmlns="http://schemas.openxmlformats.org/spreadsheetml/2006/main" count="824" uniqueCount="818">
  <si>
    <t>(1) low_snr_mito.tif</t>
  </si>
  <si>
    <t>(1) denoised_mito.tif</t>
  </si>
  <si>
    <t>(2) low_snr_mito.tif</t>
  </si>
  <si>
    <t>(2) denoised_mito.tif</t>
  </si>
  <si>
    <t>(3) low_snr_mito.tif</t>
  </si>
  <si>
    <t>(3) denoised_mito.tif</t>
  </si>
  <si>
    <t>(4) low_snr_mito.tif</t>
  </si>
  <si>
    <t>(4) denoised_mito.tif</t>
  </si>
  <si>
    <t>(5) low_snr_mito.tif</t>
  </si>
  <si>
    <t>(5) denoised_mito.tif</t>
  </si>
  <si>
    <t>(6) low_snr_mito.tif</t>
  </si>
  <si>
    <t>(6) denoised_mito.tif</t>
  </si>
  <si>
    <t>(7) low_snr_mito.tif</t>
  </si>
  <si>
    <t>(7) denoised_mito.tif</t>
  </si>
  <si>
    <t>(8) low_snr_mito.tif</t>
  </si>
  <si>
    <t>(8) denoised_mito.tif</t>
  </si>
  <si>
    <t>(9) low_snr_mito.tif</t>
  </si>
  <si>
    <t>(9) denoised_mito.tif</t>
  </si>
  <si>
    <t>(10) low_snr_mito.tif</t>
  </si>
  <si>
    <t>(10) denoised_mito.tif</t>
  </si>
  <si>
    <t>(11) low_snr_mito.tif</t>
  </si>
  <si>
    <t>(11) denoised_mito.tif</t>
  </si>
  <si>
    <t>(12) low_snr_mito.tif</t>
  </si>
  <si>
    <t>(12) denoised_mito.tif</t>
  </si>
  <si>
    <t>(13) low_snr_mito.tif</t>
  </si>
  <si>
    <t>(13) denoised_mito.tif</t>
  </si>
  <si>
    <t>(14) low_snr_mito.tif</t>
  </si>
  <si>
    <t>(14) denoised_mito.tif</t>
  </si>
  <si>
    <t>(15) low_snr_mito.tif</t>
  </si>
  <si>
    <t>(15) denoised_mito.tif</t>
  </si>
  <si>
    <t>(16) low_snr_mito.tif</t>
  </si>
  <si>
    <t>(16) denoised_mito.tif</t>
  </si>
  <si>
    <t>(17) low_snr_mito.tif</t>
  </si>
  <si>
    <t>(17) denoised_mito.tif</t>
  </si>
  <si>
    <t>(18) low_snr_mito.tif</t>
  </si>
  <si>
    <t>(18) denoised_mito.tif</t>
  </si>
  <si>
    <t>(19) low_snr_mito.tif</t>
  </si>
  <si>
    <t>(19) denoised_mito.tif</t>
  </si>
  <si>
    <t>(20) low_snr_mito.tif</t>
  </si>
  <si>
    <t>(20) denoised_mito.tif</t>
  </si>
  <si>
    <t>(21) low_snr_mito.tif</t>
  </si>
  <si>
    <t>(21) denoised_mito.tif</t>
  </si>
  <si>
    <t>(22) low_snr_mito.tif</t>
  </si>
  <si>
    <t>(22) denoised_mito.tif</t>
  </si>
  <si>
    <t>(23) low_snr_mito.tif</t>
  </si>
  <si>
    <t>(23) denoised_mito.tif</t>
  </si>
  <si>
    <t>(24) low_snr_mito.tif</t>
  </si>
  <si>
    <t>(24) denoised_mito.tif</t>
  </si>
  <si>
    <t>(25) low_snr_mito.tif</t>
  </si>
  <si>
    <t>(25) denoised_mito.tif</t>
  </si>
  <si>
    <t>(26) low_snr_mito.tif</t>
  </si>
  <si>
    <t>(26) denoised_mito.tif</t>
  </si>
  <si>
    <t>(27) low_snr_mito.tif</t>
  </si>
  <si>
    <t>(27) denoised_mito.tif</t>
  </si>
  <si>
    <t>(28) low_snr_mito.tif</t>
  </si>
  <si>
    <t>(28) denoised_mito.tif</t>
  </si>
  <si>
    <t>(29) low_snr_mito.tif</t>
  </si>
  <si>
    <t>(29) denoised_mito.tif</t>
  </si>
  <si>
    <t>(30) low_snr_mito.tif</t>
  </si>
  <si>
    <t>(30) denoised_mito.tif</t>
  </si>
  <si>
    <t>(31) low_snr_mito.tif</t>
  </si>
  <si>
    <t>(31) denoised_mito.tif</t>
  </si>
  <si>
    <t>(32) low_snr_mito.tif</t>
  </si>
  <si>
    <t>(32) denoised_mito.tif</t>
  </si>
  <si>
    <t>(33) low_snr_mito.tif</t>
  </si>
  <si>
    <t>(33) denoised_mito.tif</t>
  </si>
  <si>
    <t>(34) low_snr_mito.tif</t>
  </si>
  <si>
    <t>(34) denoised_mito.tif</t>
  </si>
  <si>
    <t>(35) low_snr_mito.tif</t>
  </si>
  <si>
    <t>(35) denoised_mito.tif</t>
  </si>
  <si>
    <t>(36) low_snr_mito.tif</t>
  </si>
  <si>
    <t>(36) denoised_mito.tif</t>
  </si>
  <si>
    <t>(37) low_snr_mito.tif</t>
  </si>
  <si>
    <t>(37) denoised_mito.tif</t>
  </si>
  <si>
    <t>(38) low_snr_mito.tif</t>
  </si>
  <si>
    <t>(38) denoised_mito.tif</t>
  </si>
  <si>
    <t>(39) low_snr_mito.tif</t>
  </si>
  <si>
    <t>(39) denoised_mito.tif</t>
  </si>
  <si>
    <t>(40) low_snr_mito.tif</t>
  </si>
  <si>
    <t>(40) denoised_mito.tif</t>
  </si>
  <si>
    <t>(41) low_snr_mito.tif</t>
  </si>
  <si>
    <t>(41) denoised_mito.tif</t>
  </si>
  <si>
    <t>(42) low_snr_mito.tif</t>
  </si>
  <si>
    <t>(42) denoised_mito.tif</t>
  </si>
  <si>
    <t>(43) low_snr_mito.tif</t>
  </si>
  <si>
    <t>(43) denoised_mito.tif</t>
  </si>
  <si>
    <t>(44) low_snr_mito.tif</t>
  </si>
  <si>
    <t>(44) denoised_mito.tif</t>
  </si>
  <si>
    <t>(45) low_snr_mito.tif</t>
  </si>
  <si>
    <t>(45) denoised_mito.tif</t>
  </si>
  <si>
    <t>(46) low_snr_mito.tif</t>
  </si>
  <si>
    <t>(46) denoised_mito.tif</t>
  </si>
  <si>
    <t>(47) low_snr_mito.tif</t>
  </si>
  <si>
    <t>(47) denoised_mito.tif</t>
  </si>
  <si>
    <t>(48) low_snr_mito.tif</t>
  </si>
  <si>
    <t>(48) denoised_mito.tif</t>
  </si>
  <si>
    <t>(49) low_snr_mito.tif</t>
  </si>
  <si>
    <t>(49) denoised_mito.tif</t>
  </si>
  <si>
    <t>(50) low_snr_mito.tif</t>
  </si>
  <si>
    <t>(50) denoised_mito.tif</t>
  </si>
  <si>
    <t>(51) low_snr_mito.tif</t>
  </si>
  <si>
    <t>(51) denoised_mito.tif</t>
  </si>
  <si>
    <t>(52) low_snr_mito.tif</t>
  </si>
  <si>
    <t>(52) denoised_mito.tif</t>
  </si>
  <si>
    <t>(53) low_snr_mito.tif</t>
  </si>
  <si>
    <t>(53) denoised_mito.tif</t>
  </si>
  <si>
    <t>(54) low_snr_mito.tif</t>
  </si>
  <si>
    <t>(54) denoised_mito.tif</t>
  </si>
  <si>
    <t>(55) low_snr_mito.tif</t>
  </si>
  <si>
    <t>(55) denoised_mito.tif</t>
  </si>
  <si>
    <t>(56) low_snr_mito.tif</t>
  </si>
  <si>
    <t>(56) denoised_mito.tif</t>
  </si>
  <si>
    <t>(57) low_snr_mito.tif</t>
  </si>
  <si>
    <t>(57) denoised_mito.tif</t>
  </si>
  <si>
    <t>(58) low_snr_mito.tif</t>
  </si>
  <si>
    <t>(58) denoised_mito.tif</t>
  </si>
  <si>
    <t>(59) low_snr_mito.tif</t>
  </si>
  <si>
    <t>(59) denoised_mito.tif</t>
  </si>
  <si>
    <t>(60) low_snr_mito.tif</t>
  </si>
  <si>
    <t>(60) denoised_mito.tif</t>
  </si>
  <si>
    <t>(61) low_snr_mito.tif</t>
  </si>
  <si>
    <t>(61) denoised_mito.tif</t>
  </si>
  <si>
    <t>(62) low_snr_mito.tif</t>
  </si>
  <si>
    <t>(62) denoised_mito.tif</t>
  </si>
  <si>
    <t>(63) low_snr_mito.tif</t>
  </si>
  <si>
    <t>(63) denoised_mito.tif</t>
  </si>
  <si>
    <t>(64) low_snr_mito.tif</t>
  </si>
  <si>
    <t>(64) denoised_mito.tif</t>
  </si>
  <si>
    <t>(65) low_snr_mito.tif</t>
  </si>
  <si>
    <t>(65) denoised_mito.tif</t>
  </si>
  <si>
    <t>(66) low_snr_mito.tif</t>
  </si>
  <si>
    <t>(66) denoised_mito.tif</t>
  </si>
  <si>
    <t>(67) low_snr_mito.tif</t>
  </si>
  <si>
    <t>(67) denoised_mito.tif</t>
  </si>
  <si>
    <t>(68) low_snr_mito.tif</t>
  </si>
  <si>
    <t>(68) denoised_mito.tif</t>
  </si>
  <si>
    <t>(69) low_snr_mito.tif</t>
  </si>
  <si>
    <t>(69) denoised_mito.tif</t>
  </si>
  <si>
    <t>(70) low_snr_mito.tif</t>
  </si>
  <si>
    <t>(70) denoised_mito.tif</t>
  </si>
  <si>
    <t>(71) low_snr_mito.tif</t>
  </si>
  <si>
    <t>(71) denoised_mito.tif</t>
  </si>
  <si>
    <t>(72) low_snr_mito.tif</t>
  </si>
  <si>
    <t>(72) denoised_mito.tif</t>
  </si>
  <si>
    <t>(73) low_snr_mito.tif</t>
  </si>
  <si>
    <t>(73) denoised_mito.tif</t>
  </si>
  <si>
    <t>(74) low_snr_mito.tif</t>
  </si>
  <si>
    <t>(74) denoised_mito.tif</t>
  </si>
  <si>
    <t>(75) low_snr_mito.tif</t>
  </si>
  <si>
    <t>(75) denoised_mito.tif</t>
  </si>
  <si>
    <t>(76) low_snr_mito.tif</t>
  </si>
  <si>
    <t>(76) denoised_mito.tif</t>
  </si>
  <si>
    <t>(77) low_snr_mito.tif</t>
  </si>
  <si>
    <t>(77) denoised_mito.tif</t>
  </si>
  <si>
    <t>(78) low_snr_mito.tif</t>
  </si>
  <si>
    <t>(78) denoised_mito.tif</t>
  </si>
  <si>
    <t>(79) low_snr_mito.tif</t>
  </si>
  <si>
    <t>(79) denoised_mito.tif</t>
  </si>
  <si>
    <t>(80) low_snr_mito.tif</t>
  </si>
  <si>
    <t>(80) denoised_mito.tif</t>
  </si>
  <si>
    <t>(81) low_snr_mito.tif</t>
  </si>
  <si>
    <t>(81) denoised_mito.tif</t>
  </si>
  <si>
    <t>(82) low_snr_mito.tif</t>
  </si>
  <si>
    <t>(82) denoised_mito.tif</t>
  </si>
  <si>
    <t>(83) low_snr_mito.tif</t>
  </si>
  <si>
    <t>(83) denoised_mito.tif</t>
  </si>
  <si>
    <t>(84) low_snr_mito.tif</t>
  </si>
  <si>
    <t>(84) denoised_mito.tif</t>
  </si>
  <si>
    <t>(85) low_snr_mito.tif</t>
  </si>
  <si>
    <t>(85) denoised_mito.tif</t>
  </si>
  <si>
    <t>(86) low_snr_mito.tif</t>
  </si>
  <si>
    <t>(86) denoised_mito.tif</t>
  </si>
  <si>
    <t>(87) low_snr_mito.tif</t>
  </si>
  <si>
    <t>(87) denoised_mito.tif</t>
  </si>
  <si>
    <t>(88) low_snr_mito.tif</t>
  </si>
  <si>
    <t>(88) denoised_mito.tif</t>
  </si>
  <si>
    <t>(89) low_snr_mito.tif</t>
  </si>
  <si>
    <t>(89) denoised_mito.tif</t>
  </si>
  <si>
    <t>(90) low_snr_mito.tif</t>
  </si>
  <si>
    <t>(90) denoised_mito.tif</t>
  </si>
  <si>
    <t>(91) low_snr_mito.tif</t>
  </si>
  <si>
    <t>(91) denoised_mito.tif</t>
  </si>
  <si>
    <t>(92) low_snr_mito.tif</t>
  </si>
  <si>
    <t>(92) denoised_mito.tif</t>
  </si>
  <si>
    <t>(93) low_snr_mito.tif</t>
  </si>
  <si>
    <t>(93) denoised_mito.tif</t>
  </si>
  <si>
    <t>(94) low_snr_mito.tif</t>
  </si>
  <si>
    <t>(94) denoised_mito.tif</t>
  </si>
  <si>
    <t>(95) low_snr_mito.tif</t>
  </si>
  <si>
    <t>(95) denoised_mito.tif</t>
  </si>
  <si>
    <t>(96) low_snr_mito.tif</t>
  </si>
  <si>
    <t>(96) denoised_mito.tif</t>
  </si>
  <si>
    <t>(97) low_snr_mito.tif</t>
  </si>
  <si>
    <t>(97) denoised_mito.tif</t>
  </si>
  <si>
    <t>(98) low_snr_mito.tif</t>
  </si>
  <si>
    <t>(98) denoised_mito.tif</t>
  </si>
  <si>
    <t>(99) low_snr_mito.tif</t>
  </si>
  <si>
    <t>(99) denoised_mito.tif</t>
  </si>
  <si>
    <t>(100) low_snr_mito.tif</t>
  </si>
  <si>
    <t>(100) denoised_mito.tif</t>
  </si>
  <si>
    <t>(101) low_snr_mito.tif</t>
  </si>
  <si>
    <t>(101) denoised_mito.tif</t>
  </si>
  <si>
    <t>(102) low_snr_mito.tif</t>
  </si>
  <si>
    <t>(102) denoised_mito.tif</t>
  </si>
  <si>
    <t>(103) low_snr_mito.tif</t>
  </si>
  <si>
    <t>(103) denoised_mito.tif</t>
  </si>
  <si>
    <t>(104) low_snr_mito.tif</t>
  </si>
  <si>
    <t>(104) denoised_mito.tif</t>
  </si>
  <si>
    <t>(105) low_snr_mito.tif</t>
  </si>
  <si>
    <t>(105) denoised_mito.tif</t>
  </si>
  <si>
    <t>(106) low_snr_mito.tif</t>
  </si>
  <si>
    <t>(106) denoised_mito.tif</t>
  </si>
  <si>
    <t>(107) low_snr_mito.tif</t>
  </si>
  <si>
    <t>(107) denoised_mito.tif</t>
  </si>
  <si>
    <t>(108) low_snr_mito.tif</t>
  </si>
  <si>
    <t>(108) denoised_mito.tif</t>
  </si>
  <si>
    <t>(109) low_snr_mito.tif</t>
  </si>
  <si>
    <t>(109) denoised_mito.tif</t>
  </si>
  <si>
    <t>(110) low_snr_mito.tif</t>
  </si>
  <si>
    <t>(110) denoised_mito.tif</t>
  </si>
  <si>
    <t>(111) low_snr_mito.tif</t>
  </si>
  <si>
    <t>(111) denoised_mito.tif</t>
  </si>
  <si>
    <t>(112) low_snr_mito.tif</t>
  </si>
  <si>
    <t>(112) denoised_mito.tif</t>
  </si>
  <si>
    <t>(113) low_snr_mito.tif</t>
  </si>
  <si>
    <t>(113) denoised_mito.tif</t>
  </si>
  <si>
    <t>(114) low_snr_mito.tif</t>
  </si>
  <si>
    <t>(114) denoised_mito.tif</t>
  </si>
  <si>
    <t>(115) low_snr_mito.tif</t>
  </si>
  <si>
    <t>(115) denoised_mito.tif</t>
  </si>
  <si>
    <t>(116) low_snr_mito.tif</t>
  </si>
  <si>
    <t>(116) denoised_mito.tif</t>
  </si>
  <si>
    <t>(117) low_snr_mito.tif</t>
  </si>
  <si>
    <t>(117) denoised_mito.tif</t>
  </si>
  <si>
    <t>(118) low_snr_mito.tif</t>
  </si>
  <si>
    <t>(118) denoised_mito.tif</t>
  </si>
  <si>
    <t>(119) low_snr_mito.tif</t>
  </si>
  <si>
    <t>(119) denoised_mito.tif</t>
  </si>
  <si>
    <t>(120) low_snr_mito.tif</t>
  </si>
  <si>
    <t>(120) denoised_mito.tif</t>
  </si>
  <si>
    <t>(121) low_snr_mito.tif</t>
  </si>
  <si>
    <t>(121) denoised_mito.tif</t>
  </si>
  <si>
    <t>(122) low_snr_mito.tif</t>
  </si>
  <si>
    <t>(122) denoised_mito.tif</t>
  </si>
  <si>
    <t>(123) low_snr_mito.tif</t>
  </si>
  <si>
    <t>(123) denoised_mito.tif</t>
  </si>
  <si>
    <t>(124) low_snr_mito.tif</t>
  </si>
  <si>
    <t>(124) denoised_mito.tif</t>
  </si>
  <si>
    <t>(125) low_snr_mito.tif</t>
  </si>
  <si>
    <t>(125) denoised_mito.tif</t>
  </si>
  <si>
    <t>(126) low_snr_mito.tif</t>
  </si>
  <si>
    <t>(126) denoised_mito.tif</t>
  </si>
  <si>
    <t>(127) low_snr_mito.tif</t>
  </si>
  <si>
    <t>(127) denoised_mito.tif</t>
  </si>
  <si>
    <t>(128) low_snr_mito.tif</t>
  </si>
  <si>
    <t>(128) denoised_mito.tif</t>
  </si>
  <si>
    <t>(129) low_snr_mito.tif</t>
  </si>
  <si>
    <t>(129) denoised_mito.tif</t>
  </si>
  <si>
    <t>(130) low_snr_mito.tif</t>
  </si>
  <si>
    <t>(130) denoised_mito.tif</t>
  </si>
  <si>
    <t>(131) low_snr_mito.tif</t>
  </si>
  <si>
    <t>(131) denoised_mito.tif</t>
  </si>
  <si>
    <t>(132) low_snr_mito.tif</t>
  </si>
  <si>
    <t>(132) denoised_mito.tif</t>
  </si>
  <si>
    <t>(133) low_snr_mito.tif</t>
  </si>
  <si>
    <t>(133) denoised_mito.tif</t>
  </si>
  <si>
    <t>(134) low_snr_mito.tif</t>
  </si>
  <si>
    <t>(134) denoised_mito.tif</t>
  </si>
  <si>
    <t>(135) low_snr_mito.tif</t>
  </si>
  <si>
    <t>(135) denoised_mito.tif</t>
  </si>
  <si>
    <t>(136) low_snr_mito.tif</t>
  </si>
  <si>
    <t>(136) denoised_mito.tif</t>
  </si>
  <si>
    <t>(137) low_snr_mito.tif</t>
  </si>
  <si>
    <t>(137) denoised_mito.tif</t>
  </si>
  <si>
    <t>(138) low_snr_mito.tif</t>
  </si>
  <si>
    <t>(138) denoised_mito.tif</t>
  </si>
  <si>
    <t>(139) low_snr_mito.tif</t>
  </si>
  <si>
    <t>(139) denoised_mito.tif</t>
  </si>
  <si>
    <t>(140) low_snr_mito.tif</t>
  </si>
  <si>
    <t>(140) denoised_mito.tif</t>
  </si>
  <si>
    <t>(141) low_snr_mito.tif</t>
  </si>
  <si>
    <t>(141) denoised_mito.tif</t>
  </si>
  <si>
    <t>(142) low_snr_mito.tif</t>
  </si>
  <si>
    <t>(142) denoised_mito.tif</t>
  </si>
  <si>
    <t>(143) low_snr_mito.tif</t>
  </si>
  <si>
    <t>(143) denoised_mito.tif</t>
  </si>
  <si>
    <t>(144) low_snr_mito.tif</t>
  </si>
  <si>
    <t>(144) denoised_mito.tif</t>
  </si>
  <si>
    <t>(145) low_snr_mito.tif</t>
  </si>
  <si>
    <t>(145) denoised_mito.tif</t>
  </si>
  <si>
    <t>(146) low_snr_mito.tif</t>
  </si>
  <si>
    <t>(146) denoised_mito.tif</t>
  </si>
  <si>
    <t>(147) low_snr_mito.tif</t>
  </si>
  <si>
    <t>(147) denoised_mito.tif</t>
  </si>
  <si>
    <t>(148) low_snr_mito.tif</t>
  </si>
  <si>
    <t>(148) denoised_mito.tif</t>
  </si>
  <si>
    <t>(149) low_snr_mito.tif</t>
  </si>
  <si>
    <t>(149) denoised_mito.tif</t>
  </si>
  <si>
    <t>(150) low_snr_mito.tif</t>
  </si>
  <si>
    <t>(150) denoised_mito.tif</t>
  </si>
  <si>
    <t>(151) low_snr_mito.tif</t>
  </si>
  <si>
    <t>(151) denoised_mito.tif</t>
  </si>
  <si>
    <t>(152) low_snr_mito.tif</t>
  </si>
  <si>
    <t>(152) denoised_mito.tif</t>
  </si>
  <si>
    <t>(153) low_snr_mito.tif</t>
  </si>
  <si>
    <t>(153) denoised_mito.tif</t>
  </si>
  <si>
    <t>(154) low_snr_mito.tif</t>
  </si>
  <si>
    <t>(154) denoised_mito.tif</t>
  </si>
  <si>
    <t>(155) low_snr_mito.tif</t>
  </si>
  <si>
    <t>(155) denoised_mito.tif</t>
  </si>
  <si>
    <t>(156) low_snr_mito.tif</t>
  </si>
  <si>
    <t>(156) denoised_mito.tif</t>
  </si>
  <si>
    <t>(157) low_snr_mito.tif</t>
  </si>
  <si>
    <t>(157) denoised_mito.tif</t>
  </si>
  <si>
    <t>(158) low_snr_mito.tif</t>
  </si>
  <si>
    <t>(158) denoised_mito.tif</t>
  </si>
  <si>
    <t>(159) low_snr_mito.tif</t>
  </si>
  <si>
    <t>(159) denoised_mito.tif</t>
  </si>
  <si>
    <t>(160) low_snr_mito.tif</t>
  </si>
  <si>
    <t>(160) denoised_mito.tif</t>
  </si>
  <si>
    <t>(161) low_snr_mito.tif</t>
  </si>
  <si>
    <t>(161) denoised_mito.tif</t>
  </si>
  <si>
    <t>(162) low_snr_mito.tif</t>
  </si>
  <si>
    <t>(162) denoised_mito.tif</t>
  </si>
  <si>
    <t>(163) low_snr_mito.tif</t>
  </si>
  <si>
    <t>(163) denoised_mito.tif</t>
  </si>
  <si>
    <t>(164) low_snr_mito.tif</t>
  </si>
  <si>
    <t>(164) denoised_mito.tif</t>
  </si>
  <si>
    <t>(165) low_snr_mito.tif</t>
  </si>
  <si>
    <t>(165) denoised_mito.tif</t>
  </si>
  <si>
    <t>(166) low_snr_mito.tif</t>
  </si>
  <si>
    <t>(166) denoised_mito.tif</t>
  </si>
  <si>
    <t>(167) low_snr_mito.tif</t>
  </si>
  <si>
    <t>(167) denoised_mito.tif</t>
  </si>
  <si>
    <t>(168) low_snr_mito.tif</t>
  </si>
  <si>
    <t>(168) denoised_mito.tif</t>
  </si>
  <si>
    <t>(169) low_snr_mito.tif</t>
  </si>
  <si>
    <t>(169) denoised_mito.tif</t>
  </si>
  <si>
    <t>(170) low_snr_mito.tif</t>
  </si>
  <si>
    <t>(170) denoised_mito.tif</t>
  </si>
  <si>
    <t>(171) low_snr_mito.tif</t>
  </si>
  <si>
    <t>(171) denoised_mito.tif</t>
  </si>
  <si>
    <t>(172) low_snr_mito.tif</t>
  </si>
  <si>
    <t>(172) denoised_mito.tif</t>
  </si>
  <si>
    <t>(173) low_snr_mito.tif</t>
  </si>
  <si>
    <t>(173) denoised_mito.tif</t>
  </si>
  <si>
    <t>(174) low_snr_mito.tif</t>
  </si>
  <si>
    <t>(174) denoised_mito.tif</t>
  </si>
  <si>
    <t>(175) low_snr_mito.tif</t>
  </si>
  <si>
    <t>(175) denoised_mito.tif</t>
  </si>
  <si>
    <t>(176) low_snr_mito.tif</t>
  </si>
  <si>
    <t>(176) denoised_mito.tif</t>
  </si>
  <si>
    <t>(177) low_snr_mito.tif</t>
  </si>
  <si>
    <t>(177) denoised_mito.tif</t>
  </si>
  <si>
    <t>(178) low_snr_mito.tif</t>
  </si>
  <si>
    <t>(178) denoised_mito.tif</t>
  </si>
  <si>
    <t>(179) low_snr_mito.tif</t>
  </si>
  <si>
    <t>(179) denoised_mito.tif</t>
  </si>
  <si>
    <t>(180) low_snr_mito.tif</t>
  </si>
  <si>
    <t>(180) denoised_mito.tif</t>
  </si>
  <si>
    <t>(181) low_snr_mito.tif</t>
  </si>
  <si>
    <t>(181) denoised_mito.tif</t>
  </si>
  <si>
    <t>(182) low_snr_mito.tif</t>
  </si>
  <si>
    <t>(182) denoised_mito.tif</t>
  </si>
  <si>
    <t>(183) low_snr_mito.tif</t>
  </si>
  <si>
    <t>(183) denoised_mito.tif</t>
  </si>
  <si>
    <t>Ref image</t>
  </si>
  <si>
    <t>Test Image</t>
  </si>
  <si>
    <t>SNR (dB)</t>
  </si>
  <si>
    <t>PSNR (dB)</t>
  </si>
  <si>
    <t>RMSE</t>
  </si>
  <si>
    <t>MAE</t>
  </si>
  <si>
    <t>(1) low_snr_er.tif</t>
  </si>
  <si>
    <t>(1) denoised_er.tif</t>
  </si>
  <si>
    <t>(2) low_snr_er.tif</t>
  </si>
  <si>
    <t>(2) denoised_er.tif</t>
  </si>
  <si>
    <t>(3) low_snr_er.tif</t>
  </si>
  <si>
    <t>(3) denoised_er.tif</t>
  </si>
  <si>
    <t>(4) low_snr_er.tif</t>
  </si>
  <si>
    <t>(4) denoised_er.tif</t>
  </si>
  <si>
    <t>(5) low_snr_er.tif</t>
  </si>
  <si>
    <t>(5) denoised_er.tif</t>
  </si>
  <si>
    <t>(6) low_snr_er.tif</t>
  </si>
  <si>
    <t>(6) denoised_er.tif</t>
  </si>
  <si>
    <t>(7) low_snr_er.tif</t>
  </si>
  <si>
    <t>(7) denoised_er.tif</t>
  </si>
  <si>
    <t>(8) low_snr_er.tif</t>
  </si>
  <si>
    <t>(8) denoised_er.tif</t>
  </si>
  <si>
    <t>(9) low_snr_er.tif</t>
  </si>
  <si>
    <t>(9) denoised_er.tif</t>
  </si>
  <si>
    <t>(10) low_snr_er.tif</t>
  </si>
  <si>
    <t>(10) denoised_er.tif</t>
  </si>
  <si>
    <t>(11) low_snr_er.tif</t>
  </si>
  <si>
    <t>(11) denoised_er.tif</t>
  </si>
  <si>
    <t>(12) low_snr_er.tif</t>
  </si>
  <si>
    <t>(12) denoised_er.tif</t>
  </si>
  <si>
    <t>(13) low_snr_er.tif</t>
  </si>
  <si>
    <t>(13) denoised_er.tif</t>
  </si>
  <si>
    <t>(14) low_snr_er.tif</t>
  </si>
  <si>
    <t>(14) denoised_er.tif</t>
  </si>
  <si>
    <t>(15) low_snr_er.tif</t>
  </si>
  <si>
    <t>(15) denoised_er.tif</t>
  </si>
  <si>
    <t>(16) low_snr_er.tif</t>
  </si>
  <si>
    <t>(16) denoised_er.tif</t>
  </si>
  <si>
    <t>(17) low_snr_er.tif</t>
  </si>
  <si>
    <t>(17) denoised_er.tif</t>
  </si>
  <si>
    <t>(18) low_snr_er.tif</t>
  </si>
  <si>
    <t>(18) denoised_er.tif</t>
  </si>
  <si>
    <t>(19) low_snr_er.tif</t>
  </si>
  <si>
    <t>(19) denoised_er.tif</t>
  </si>
  <si>
    <t>(20) low_snr_er.tif</t>
  </si>
  <si>
    <t>(20) denoised_er.tif</t>
  </si>
  <si>
    <t>(21) low_snr_er.tif</t>
  </si>
  <si>
    <t>(21) denoised_er.tif</t>
  </si>
  <si>
    <t>(22) low_snr_er.tif</t>
  </si>
  <si>
    <t>(22) denoised_er.tif</t>
  </si>
  <si>
    <t>(23) low_snr_er.tif</t>
  </si>
  <si>
    <t>(23) denoised_er.tif</t>
  </si>
  <si>
    <t>(24) low_snr_er.tif</t>
  </si>
  <si>
    <t>(24) denoised_er.tif</t>
  </si>
  <si>
    <t>(25) low_snr_er.tif</t>
  </si>
  <si>
    <t>(25) denoised_er.tif</t>
  </si>
  <si>
    <t>(26) low_snr_er.tif</t>
  </si>
  <si>
    <t>(26) denoised_er.tif</t>
  </si>
  <si>
    <t>(27) low_snr_er.tif</t>
  </si>
  <si>
    <t>(27) denoised_er.tif</t>
  </si>
  <si>
    <t>(28) low_snr_er.tif</t>
  </si>
  <si>
    <t>(28) denoised_er.tif</t>
  </si>
  <si>
    <t>(29) low_snr_er.tif</t>
  </si>
  <si>
    <t>(29) denoised_er.tif</t>
  </si>
  <si>
    <t>(30) low_snr_er.tif</t>
  </si>
  <si>
    <t>(30) denoised_er.tif</t>
  </si>
  <si>
    <t>(31) low_snr_er.tif</t>
  </si>
  <si>
    <t>(31) denoised_er.tif</t>
  </si>
  <si>
    <t>(32) low_snr_er.tif</t>
  </si>
  <si>
    <t>(32) denoised_er.tif</t>
  </si>
  <si>
    <t>(33) low_snr_er.tif</t>
  </si>
  <si>
    <t>(33) denoised_er.tif</t>
  </si>
  <si>
    <t>(34) low_snr_er.tif</t>
  </si>
  <si>
    <t>(34) denoised_er.tif</t>
  </si>
  <si>
    <t>(35) low_snr_er.tif</t>
  </si>
  <si>
    <t>(35) denoised_er.tif</t>
  </si>
  <si>
    <t>(36) low_snr_er.tif</t>
  </si>
  <si>
    <t>(36) denoised_er.tif</t>
  </si>
  <si>
    <t>(37) low_snr_er.tif</t>
  </si>
  <si>
    <t>(37) denoised_er.tif</t>
  </si>
  <si>
    <t>(38) low_snr_er.tif</t>
  </si>
  <si>
    <t>(38) denoised_er.tif</t>
  </si>
  <si>
    <t>(39) low_snr_er.tif</t>
  </si>
  <si>
    <t>(39) denoised_er.tif</t>
  </si>
  <si>
    <t>(40) low_snr_er.tif</t>
  </si>
  <si>
    <t>(40) denoised_er.tif</t>
  </si>
  <si>
    <t>(41) low_snr_er.tif</t>
  </si>
  <si>
    <t>(41) denoised_er.tif</t>
  </si>
  <si>
    <t>(42) low_snr_er.tif</t>
  </si>
  <si>
    <t>(42) denoised_er.tif</t>
  </si>
  <si>
    <t>(43) low_snr_er.tif</t>
  </si>
  <si>
    <t>(43) denoised_er.tif</t>
  </si>
  <si>
    <t>(44) low_snr_er.tif</t>
  </si>
  <si>
    <t>(44) denoised_er.tif</t>
  </si>
  <si>
    <t>(45) low_snr_er.tif</t>
  </si>
  <si>
    <t>(45) denoised_er.tif</t>
  </si>
  <si>
    <t>(46) low_snr_er.tif</t>
  </si>
  <si>
    <t>(46) denoised_er.tif</t>
  </si>
  <si>
    <t>(47) low_snr_er.tif</t>
  </si>
  <si>
    <t>(47) denoised_er.tif</t>
  </si>
  <si>
    <t>(48) low_snr_er.tif</t>
  </si>
  <si>
    <t>(48) denoised_er.tif</t>
  </si>
  <si>
    <t>(49) low_snr_er.tif</t>
  </si>
  <si>
    <t>(49) denoised_er.tif</t>
  </si>
  <si>
    <t>(50) low_snr_er.tif</t>
  </si>
  <si>
    <t>(50) denoised_er.tif</t>
  </si>
  <si>
    <t>(51) low_snr_er.tif</t>
  </si>
  <si>
    <t>(51) denoised_er.tif</t>
  </si>
  <si>
    <t>(52) low_snr_er.tif</t>
  </si>
  <si>
    <t>(52) denoised_er.tif</t>
  </si>
  <si>
    <t>(53) low_snr_er.tif</t>
  </si>
  <si>
    <t>(53) denoised_er.tif</t>
  </si>
  <si>
    <t>(54) low_snr_er.tif</t>
  </si>
  <si>
    <t>(54) denoised_er.tif</t>
  </si>
  <si>
    <t>(55) low_snr_er.tif</t>
  </si>
  <si>
    <t>(55) denoised_er.tif</t>
  </si>
  <si>
    <t>(56) low_snr_er.tif</t>
  </si>
  <si>
    <t>(56) denoised_er.tif</t>
  </si>
  <si>
    <t>(57) low_snr_er.tif</t>
  </si>
  <si>
    <t>(57) denoised_er.tif</t>
  </si>
  <si>
    <t>(58) low_snr_er.tif</t>
  </si>
  <si>
    <t>(58) denoised_er.tif</t>
  </si>
  <si>
    <t>(59) low_snr_er.tif</t>
  </si>
  <si>
    <t>(59) denoised_er.tif</t>
  </si>
  <si>
    <t>(60) low_snr_er.tif</t>
  </si>
  <si>
    <t>(60) denoised_er.tif</t>
  </si>
  <si>
    <t>(61) low_snr_er.tif</t>
  </si>
  <si>
    <t>(61) denoised_er.tif</t>
  </si>
  <si>
    <t>(62) low_snr_er.tif</t>
  </si>
  <si>
    <t>(62) denoised_er.tif</t>
  </si>
  <si>
    <t>(63) low_snr_er.tif</t>
  </si>
  <si>
    <t>(63) denoised_er.tif</t>
  </si>
  <si>
    <t>(64) low_snr_er.tif</t>
  </si>
  <si>
    <t>(64) denoised_er.tif</t>
  </si>
  <si>
    <t>(65) low_snr_er.tif</t>
  </si>
  <si>
    <t>(65) denoised_er.tif</t>
  </si>
  <si>
    <t>(66) low_snr_er.tif</t>
  </si>
  <si>
    <t>(66) denoised_er.tif</t>
  </si>
  <si>
    <t>(67) low_snr_er.tif</t>
  </si>
  <si>
    <t>(67) denoised_er.tif</t>
  </si>
  <si>
    <t>(68) low_snr_er.tif</t>
  </si>
  <si>
    <t>(68) denoised_er.tif</t>
  </si>
  <si>
    <t>(69) low_snr_er.tif</t>
  </si>
  <si>
    <t>(69) denoised_er.tif</t>
  </si>
  <si>
    <t>(70) low_snr_er.tif</t>
  </si>
  <si>
    <t>(70) denoised_er.tif</t>
  </si>
  <si>
    <t>(71) low_snr_er.tif</t>
  </si>
  <si>
    <t>(71) denoised_er.tif</t>
  </si>
  <si>
    <t>(72) low_snr_er.tif</t>
  </si>
  <si>
    <t>(72) denoised_er.tif</t>
  </si>
  <si>
    <t>(73) low_snr_er.tif</t>
  </si>
  <si>
    <t>(73) denoised_er.tif</t>
  </si>
  <si>
    <t>(74) low_snr_er.tif</t>
  </si>
  <si>
    <t>(74) denoised_er.tif</t>
  </si>
  <si>
    <t>(75) low_snr_er.tif</t>
  </si>
  <si>
    <t>(75) denoised_er.tif</t>
  </si>
  <si>
    <t>(76) low_snr_er.tif</t>
  </si>
  <si>
    <t>(76) denoised_er.tif</t>
  </si>
  <si>
    <t>(77) low_snr_er.tif</t>
  </si>
  <si>
    <t>(77) denoised_er.tif</t>
  </si>
  <si>
    <t>(78) low_snr_er.tif</t>
  </si>
  <si>
    <t>(78) denoised_er.tif</t>
  </si>
  <si>
    <t>(79) low_snr_er.tif</t>
  </si>
  <si>
    <t>(79) denoised_er.tif</t>
  </si>
  <si>
    <t>(80) low_snr_er.tif</t>
  </si>
  <si>
    <t>(80) denoised_er.tif</t>
  </si>
  <si>
    <t>(81) low_snr_er.tif</t>
  </si>
  <si>
    <t>(81) denoised_er.tif</t>
  </si>
  <si>
    <t>(82) low_snr_er.tif</t>
  </si>
  <si>
    <t>(82) denoised_er.tif</t>
  </si>
  <si>
    <t>(83) low_snr_er.tif</t>
  </si>
  <si>
    <t>(83) denoised_er.tif</t>
  </si>
  <si>
    <t>(84) low_snr_er.tif</t>
  </si>
  <si>
    <t>(84) denoised_er.tif</t>
  </si>
  <si>
    <t>(85) low_snr_er.tif</t>
  </si>
  <si>
    <t>(85) denoised_er.tif</t>
  </si>
  <si>
    <t>(86) low_snr_er.tif</t>
  </si>
  <si>
    <t>(86) denoised_er.tif</t>
  </si>
  <si>
    <t>(87) low_snr_er.tif</t>
  </si>
  <si>
    <t>(87) denoised_er.tif</t>
  </si>
  <si>
    <t>(88) low_snr_er.tif</t>
  </si>
  <si>
    <t>(88) denoised_er.tif</t>
  </si>
  <si>
    <t>(89) low_snr_er.tif</t>
  </si>
  <si>
    <t>(89) denoised_er.tif</t>
  </si>
  <si>
    <t>(90) low_snr_er.tif</t>
  </si>
  <si>
    <t>(90) denoised_er.tif</t>
  </si>
  <si>
    <t>(91) low_snr_er.tif</t>
  </si>
  <si>
    <t>(91) denoised_er.tif</t>
  </si>
  <si>
    <t>(92) low_snr_er.tif</t>
  </si>
  <si>
    <t>(92) denoised_er.tif</t>
  </si>
  <si>
    <t>(93) low_snr_er.tif</t>
  </si>
  <si>
    <t>(93) denoised_er.tif</t>
  </si>
  <si>
    <t>(94) low_snr_er.tif</t>
  </si>
  <si>
    <t>(94) denoised_er.tif</t>
  </si>
  <si>
    <t>(95) low_snr_er.tif</t>
  </si>
  <si>
    <t>(95) denoised_er.tif</t>
  </si>
  <si>
    <t>(96) low_snr_er.tif</t>
  </si>
  <si>
    <t>(96) denoised_er.tif</t>
  </si>
  <si>
    <t>(97) low_snr_er.tif</t>
  </si>
  <si>
    <t>(97) denoised_er.tif</t>
  </si>
  <si>
    <t>(98) low_snr_er.tif</t>
  </si>
  <si>
    <t>(98) denoised_er.tif</t>
  </si>
  <si>
    <t>(99) low_snr_er.tif</t>
  </si>
  <si>
    <t>(99) denoised_er.tif</t>
  </si>
  <si>
    <t>(100) low_snr_er.tif</t>
  </si>
  <si>
    <t>(100) denoised_er.tif</t>
  </si>
  <si>
    <t>(101) low_snr_er.tif</t>
  </si>
  <si>
    <t>(101) denoised_er.tif</t>
  </si>
  <si>
    <t>(102) low_snr_er.tif</t>
  </si>
  <si>
    <t>(102) denoised_er.tif</t>
  </si>
  <si>
    <t>(103) low_snr_er.tif</t>
  </si>
  <si>
    <t>(103) denoised_er.tif</t>
  </si>
  <si>
    <t>(104) low_snr_er.tif</t>
  </si>
  <si>
    <t>(104) denoised_er.tif</t>
  </si>
  <si>
    <t>(105) low_snr_er.tif</t>
  </si>
  <si>
    <t>(105) denoised_er.tif</t>
  </si>
  <si>
    <t>(106) low_snr_er.tif</t>
  </si>
  <si>
    <t>(106) denoised_er.tif</t>
  </si>
  <si>
    <t>(107) low_snr_er.tif</t>
  </si>
  <si>
    <t>(107) denoised_er.tif</t>
  </si>
  <si>
    <t>(108) low_snr_er.tif</t>
  </si>
  <si>
    <t>(108) denoised_er.tif</t>
  </si>
  <si>
    <t>(109) low_snr_er.tif</t>
  </si>
  <si>
    <t>(109) denoised_er.tif</t>
  </si>
  <si>
    <t>(110) low_snr_er.tif</t>
  </si>
  <si>
    <t>(110) denoised_er.tif</t>
  </si>
  <si>
    <t>(111) low_snr_er.tif</t>
  </si>
  <si>
    <t>(111) denoised_er.tif</t>
  </si>
  <si>
    <t>(112) low_snr_er.tif</t>
  </si>
  <si>
    <t>(112) denoised_er.tif</t>
  </si>
  <si>
    <t>(113) low_snr_er.tif</t>
  </si>
  <si>
    <t>(113) denoised_er.tif</t>
  </si>
  <si>
    <t>(114) low_snr_er.tif</t>
  </si>
  <si>
    <t>(114) denoised_er.tif</t>
  </si>
  <si>
    <t>(115) low_snr_er.tif</t>
  </si>
  <si>
    <t>(115) denoised_er.tif</t>
  </si>
  <si>
    <t>(116) low_snr_er.tif</t>
  </si>
  <si>
    <t>(116) denoised_er.tif</t>
  </si>
  <si>
    <t>(117) low_snr_er.tif</t>
  </si>
  <si>
    <t>(117) denoised_er.tif</t>
  </si>
  <si>
    <t>(118) low_snr_er.tif</t>
  </si>
  <si>
    <t>(118) denoised_er.tif</t>
  </si>
  <si>
    <t>(119) low_snr_er.tif</t>
  </si>
  <si>
    <t>(119) denoised_er.tif</t>
  </si>
  <si>
    <t>(120) low_snr_er.tif</t>
  </si>
  <si>
    <t>(120) denoised_er.tif</t>
  </si>
  <si>
    <t>(121) low_snr_er.tif</t>
  </si>
  <si>
    <t>(121) denoised_er.tif</t>
  </si>
  <si>
    <t>(122) low_snr_er.tif</t>
  </si>
  <si>
    <t>(122) denoised_er.tif</t>
  </si>
  <si>
    <t>(123) low_snr_er.tif</t>
  </si>
  <si>
    <t>(123) denoised_er.tif</t>
  </si>
  <si>
    <t>(124) low_snr_er.tif</t>
  </si>
  <si>
    <t>(124) denoised_er.tif</t>
  </si>
  <si>
    <t>(125) low_snr_er.tif</t>
  </si>
  <si>
    <t>(125) denoised_er.tif</t>
  </si>
  <si>
    <t>(126) low_snr_er.tif</t>
  </si>
  <si>
    <t>(126) denoised_er.tif</t>
  </si>
  <si>
    <t>(127) low_snr_er.tif</t>
  </si>
  <si>
    <t>(127) denoised_er.tif</t>
  </si>
  <si>
    <t>(128) low_snr_er.tif</t>
  </si>
  <si>
    <t>(128) denoised_er.tif</t>
  </si>
  <si>
    <t>(129) low_snr_er.tif</t>
  </si>
  <si>
    <t>(129) denoised_er.tif</t>
  </si>
  <si>
    <t>(130) low_snr_er.tif</t>
  </si>
  <si>
    <t>(130) denoised_er.tif</t>
  </si>
  <si>
    <t>(131) low_snr_er.tif</t>
  </si>
  <si>
    <t>(131) denoised_er.tif</t>
  </si>
  <si>
    <t>(132) low_snr_er.tif</t>
  </si>
  <si>
    <t>(132) denoised_er.tif</t>
  </si>
  <si>
    <t>(133) low_snr_er.tif</t>
  </si>
  <si>
    <t>(133) denoised_er.tif</t>
  </si>
  <si>
    <t>(134) low_snr_er.tif</t>
  </si>
  <si>
    <t>(134) denoised_er.tif</t>
  </si>
  <si>
    <t>(135) low_snr_er.tif</t>
  </si>
  <si>
    <t>(135) denoised_er.tif</t>
  </si>
  <si>
    <t>(136) low_snr_er.tif</t>
  </si>
  <si>
    <t>(136) denoised_er.tif</t>
  </si>
  <si>
    <t>(137) low_snr_er.tif</t>
  </si>
  <si>
    <t>(137) denoised_er.tif</t>
  </si>
  <si>
    <t>(138) low_snr_er.tif</t>
  </si>
  <si>
    <t>(138) denoised_er.tif</t>
  </si>
  <si>
    <t>(139) low_snr_er.tif</t>
  </si>
  <si>
    <t>(139) denoised_er.tif</t>
  </si>
  <si>
    <t>(140) low_snr_er.tif</t>
  </si>
  <si>
    <t>(140) denoised_er.tif</t>
  </si>
  <si>
    <t>(141) low_snr_er.tif</t>
  </si>
  <si>
    <t>(141) denoised_er.tif</t>
  </si>
  <si>
    <t>(142) low_snr_er.tif</t>
  </si>
  <si>
    <t>(142) denoised_er.tif</t>
  </si>
  <si>
    <t>(143) low_snr_er.tif</t>
  </si>
  <si>
    <t>(143) denoised_er.tif</t>
  </si>
  <si>
    <t>(144) low_snr_er.tif</t>
  </si>
  <si>
    <t>(144) denoised_er.tif</t>
  </si>
  <si>
    <t>(145) low_snr_er.tif</t>
  </si>
  <si>
    <t>(145) denoised_er.tif</t>
  </si>
  <si>
    <t>(146) low_snr_er.tif</t>
  </si>
  <si>
    <t>(146) denoised_er.tif</t>
  </si>
  <si>
    <t>(147) low_snr_er.tif</t>
  </si>
  <si>
    <t>(147) denoised_er.tif</t>
  </si>
  <si>
    <t>(148) low_snr_er.tif</t>
  </si>
  <si>
    <t>(148) denoised_er.tif</t>
  </si>
  <si>
    <t>(149) low_snr_er.tif</t>
  </si>
  <si>
    <t>(149) denoised_er.tif</t>
  </si>
  <si>
    <t>(150) low_snr_er.tif</t>
  </si>
  <si>
    <t>(150) denoised_er.tif</t>
  </si>
  <si>
    <t>(151) low_snr_er.tif</t>
  </si>
  <si>
    <t>(151) denoised_er.tif</t>
  </si>
  <si>
    <t>(152) low_snr_er.tif</t>
  </si>
  <si>
    <t>(152) denoised_er.tif</t>
  </si>
  <si>
    <t>(153) low_snr_er.tif</t>
  </si>
  <si>
    <t>(153) denoised_er.tif</t>
  </si>
  <si>
    <t>(154) low_snr_er.tif</t>
  </si>
  <si>
    <t>(154) denoised_er.tif</t>
  </si>
  <si>
    <t>(155) low_snr_er.tif</t>
  </si>
  <si>
    <t>(155) denoised_er.tif</t>
  </si>
  <si>
    <t>(156) low_snr_er.tif</t>
  </si>
  <si>
    <t>(156) denoised_er.tif</t>
  </si>
  <si>
    <t>(157) low_snr_er.tif</t>
  </si>
  <si>
    <t>(157) denoised_er.tif</t>
  </si>
  <si>
    <t>(158) low_snr_er.tif</t>
  </si>
  <si>
    <t>(158) denoised_er.tif</t>
  </si>
  <si>
    <t>(159) low_snr_er.tif</t>
  </si>
  <si>
    <t>(159) denoised_er.tif</t>
  </si>
  <si>
    <t>(160) low_snr_er.tif</t>
  </si>
  <si>
    <t>(160) denoised_er.tif</t>
  </si>
  <si>
    <t>(161) low_snr_er.tif</t>
  </si>
  <si>
    <t>(161) denoised_er.tif</t>
  </si>
  <si>
    <t>(162) low_snr_er.tif</t>
  </si>
  <si>
    <t>(162) denoised_er.tif</t>
  </si>
  <si>
    <t>(163) low_snr_er.tif</t>
  </si>
  <si>
    <t>(163) denoised_er.tif</t>
  </si>
  <si>
    <t>(164) low_snr_er.tif</t>
  </si>
  <si>
    <t>(164) denoised_er.tif</t>
  </si>
  <si>
    <t>(165) low_snr_er.tif</t>
  </si>
  <si>
    <t>(165) denoised_er.tif</t>
  </si>
  <si>
    <t>(166) low_snr_er.tif</t>
  </si>
  <si>
    <t>(166) denoised_er.tif</t>
  </si>
  <si>
    <t>(167) low_snr_er.tif</t>
  </si>
  <si>
    <t>(167) denoised_er.tif</t>
  </si>
  <si>
    <t>(168) low_snr_er.tif</t>
  </si>
  <si>
    <t>(168) denoised_er.tif</t>
  </si>
  <si>
    <t>(169) low_snr_er.tif</t>
  </si>
  <si>
    <t>(169) denoised_er.tif</t>
  </si>
  <si>
    <t>(170) low_snr_er.tif</t>
  </si>
  <si>
    <t>(170) denoised_er.tif</t>
  </si>
  <si>
    <t>(171) low_snr_er.tif</t>
  </si>
  <si>
    <t>(171) denoised_er.tif</t>
  </si>
  <si>
    <t>(172) low_snr_er.tif</t>
  </si>
  <si>
    <t>(172) denoised_er.tif</t>
  </si>
  <si>
    <t>(173) low_snr_er.tif</t>
  </si>
  <si>
    <t>(173) denoised_er.tif</t>
  </si>
  <si>
    <t>(174) low_snr_er.tif</t>
  </si>
  <si>
    <t>(174) denoised_er.tif</t>
  </si>
  <si>
    <t>(175) low_snr_er.tif</t>
  </si>
  <si>
    <t>(175) denoised_er.tif</t>
  </si>
  <si>
    <t>(176) low_snr_er.tif</t>
  </si>
  <si>
    <t>(176) denoised_er.tif</t>
  </si>
  <si>
    <t>(177) low_snr_er.tif</t>
  </si>
  <si>
    <t>(177) denoised_er.tif</t>
  </si>
  <si>
    <t>(178) low_snr_er.tif</t>
  </si>
  <si>
    <t>(178) denoised_er.tif</t>
  </si>
  <si>
    <t>(179) low_snr_er.tif</t>
  </si>
  <si>
    <t>(179) denoised_er.tif</t>
  </si>
  <si>
    <t>(180) low_snr_er.tif</t>
  </si>
  <si>
    <t>(180) denoised_er.tif</t>
  </si>
  <si>
    <t>(181) low_snr_er.tif</t>
  </si>
  <si>
    <t>(181) denoised_er.tif</t>
  </si>
  <si>
    <t>(182) low_snr_er.tif</t>
  </si>
  <si>
    <t>(182) denoised_er.tif</t>
  </si>
  <si>
    <t>(183) low_snr_er.tif</t>
  </si>
  <si>
    <t>(183) denoised_er.tif</t>
  </si>
  <si>
    <t>(184) low_snr_er.tif</t>
  </si>
  <si>
    <t>(184) denoised_er.tif</t>
  </si>
  <si>
    <t>(185) low_snr_er.tif</t>
  </si>
  <si>
    <t>(185) denoised_er.tif</t>
  </si>
  <si>
    <t>(186) low_snr_er.tif</t>
  </si>
  <si>
    <t>(186) denoised_er.tif</t>
  </si>
  <si>
    <t>(187) low_snr_er.tif</t>
  </si>
  <si>
    <t>(187) denoised_er.tif</t>
  </si>
  <si>
    <t>(188) low_snr_er.tif</t>
  </si>
  <si>
    <t>(188) denoised_er.tif</t>
  </si>
  <si>
    <t>(189) low_snr_er.tif</t>
  </si>
  <si>
    <t>(189) denoised_er.tif</t>
  </si>
  <si>
    <t>(190) low_snr_er.tif</t>
  </si>
  <si>
    <t>(190) denoised_er.tif</t>
  </si>
  <si>
    <t>(191) low_snr_er.tif</t>
  </si>
  <si>
    <t>(191) denoised_er.tif</t>
  </si>
  <si>
    <t>(192) low_snr_er.tif</t>
  </si>
  <si>
    <t>(192) denoised_er.tif</t>
  </si>
  <si>
    <t>(193) low_snr_er.tif</t>
  </si>
  <si>
    <t>(193) denoised_er.tif</t>
  </si>
  <si>
    <t>(194) low_snr_er.tif</t>
  </si>
  <si>
    <t>(194) denoised_er.tif</t>
  </si>
  <si>
    <t>(195) low_snr_er.tif</t>
  </si>
  <si>
    <t>(195) denoised_er.tif</t>
  </si>
  <si>
    <t>(196) low_snr_er.tif</t>
  </si>
  <si>
    <t>(196) denoised_er.tif</t>
  </si>
  <si>
    <t>(197) low_snr_er.tif</t>
  </si>
  <si>
    <t>(197) denoised_er.tif</t>
  </si>
  <si>
    <t>(198) low_snr_er.tif</t>
  </si>
  <si>
    <t>(198) denoised_er.tif</t>
  </si>
  <si>
    <t>(199) low_snr_er.tif</t>
  </si>
  <si>
    <t>(199) denoised_er.tif</t>
  </si>
  <si>
    <t>(200) low_snr_er.tif</t>
  </si>
  <si>
    <t>(200) denoised_er.tif</t>
  </si>
  <si>
    <t>(201) low_snr_er.tif</t>
  </si>
  <si>
    <t>(201) denoised_er.tif</t>
  </si>
  <si>
    <t>(202) low_snr_er.tif</t>
  </si>
  <si>
    <t>(202) denoised_er.tif</t>
  </si>
  <si>
    <t>(203) low_snr_er.tif</t>
  </si>
  <si>
    <t>(203) denoised_er.tif</t>
  </si>
  <si>
    <t>(204) low_snr_er.tif</t>
  </si>
  <si>
    <t>(204) denoised_er.tif</t>
  </si>
  <si>
    <t>(205) low_snr_er.tif</t>
  </si>
  <si>
    <t>(205) denoised_er.tif</t>
  </si>
  <si>
    <t>(206) low_snr_er.tif</t>
  </si>
  <si>
    <t>(206) denoised_er.tif</t>
  </si>
  <si>
    <t>(207) low_snr_er.tif</t>
  </si>
  <si>
    <t>(207) denoised_er.tif</t>
  </si>
  <si>
    <t>(208) low_snr_er.tif</t>
  </si>
  <si>
    <t>(208) denoised_er.tif</t>
  </si>
  <si>
    <t>(209) low_snr_er.tif</t>
  </si>
  <si>
    <t>(209) denoised_er.tif</t>
  </si>
  <si>
    <t>(210) low_snr_er.tif</t>
  </si>
  <si>
    <t>(210) denoised_er.tif</t>
  </si>
  <si>
    <t>(211) low_snr_er.tif</t>
  </si>
  <si>
    <t>(211) denoised_er.tif</t>
  </si>
  <si>
    <t>(212) low_snr_er.tif</t>
  </si>
  <si>
    <t>(212) denoised_er.tif</t>
  </si>
  <si>
    <t>(213) low_snr_er.tif</t>
  </si>
  <si>
    <t>(213) denoised_er.tif</t>
  </si>
  <si>
    <t>(214) low_snr_er.tif</t>
  </si>
  <si>
    <t>(214) denoised_er.tif</t>
  </si>
  <si>
    <t>(215) low_snr_er.tif</t>
  </si>
  <si>
    <t>(215) denoised_er.tif</t>
  </si>
  <si>
    <t>(216) low_snr_er.tif</t>
  </si>
  <si>
    <t>(216) denoised_er.tif</t>
  </si>
  <si>
    <t>(217) low_snr_er.tif</t>
  </si>
  <si>
    <t>(217) denoised_er.tif</t>
  </si>
  <si>
    <t>(218) low_snr_er.tif</t>
  </si>
  <si>
    <t>(218) denoised_er.tif</t>
  </si>
  <si>
    <t>(219) low_snr_er.tif</t>
  </si>
  <si>
    <t>(219) denoised_er.tif</t>
  </si>
  <si>
    <t>(220) low_snr_er.tif</t>
  </si>
  <si>
    <t>(220) denoised_er.tif</t>
  </si>
  <si>
    <t>(221) low_snr_er.tif</t>
  </si>
  <si>
    <t>(221) denoised_er.tif</t>
  </si>
  <si>
    <t>(222) low_snr_er.tif</t>
  </si>
  <si>
    <t>(222) denoised_er.tif</t>
  </si>
  <si>
    <t>(223) low_snr_er.tif</t>
  </si>
  <si>
    <t>(223) denoised_er.tif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</si>
</sst>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CBMI_mito!$D$1</c:f>
              <c:strCache>
                <c:ptCount val="1"/>
                <c:pt idx="0">
                  <c:v>PSNR (dB)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CBMI_mito!$D$2:$D$184</c:f>
              <c:numCache>
                <c:formatCode>General</c:formatCode>
                <c:ptCount val="183"/>
                <c:pt idx="0">
                  <c:v>33.362422610000003</c:v>
                </c:pt>
                <c:pt idx="1">
                  <c:v>34.655150769999999</c:v>
                </c:pt>
                <c:pt idx="2">
                  <c:v>32.102943920000001</c:v>
                </c:pt>
                <c:pt idx="3">
                  <c:v>32.977907539999997</c:v>
                </c:pt>
                <c:pt idx="4">
                  <c:v>32.07868612</c:v>
                </c:pt>
                <c:pt idx="5">
                  <c:v>33.051251929999999</c:v>
                </c:pt>
                <c:pt idx="6">
                  <c:v>30.420315670000001</c:v>
                </c:pt>
                <c:pt idx="7">
                  <c:v>32.909399090000001</c:v>
                </c:pt>
                <c:pt idx="8">
                  <c:v>33.350391330000001</c:v>
                </c:pt>
                <c:pt idx="9">
                  <c:v>31.559440689999999</c:v>
                </c:pt>
                <c:pt idx="10">
                  <c:v>32.644010280000003</c:v>
                </c:pt>
                <c:pt idx="11">
                  <c:v>31.431105079999998</c:v>
                </c:pt>
                <c:pt idx="12">
                  <c:v>32.369426439999998</c:v>
                </c:pt>
                <c:pt idx="13">
                  <c:v>32.305631419999997</c:v>
                </c:pt>
                <c:pt idx="14">
                  <c:v>32.203264509999997</c:v>
                </c:pt>
                <c:pt idx="15">
                  <c:v>31.899229779999999</c:v>
                </c:pt>
                <c:pt idx="16">
                  <c:v>31.923562480000001</c:v>
                </c:pt>
                <c:pt idx="17">
                  <c:v>31.62617805</c:v>
                </c:pt>
                <c:pt idx="18">
                  <c:v>33.011464619999998</c:v>
                </c:pt>
                <c:pt idx="19">
                  <c:v>31.423301739999999</c:v>
                </c:pt>
                <c:pt idx="20">
                  <c:v>31.37421573</c:v>
                </c:pt>
                <c:pt idx="21">
                  <c:v>32.093082770000002</c:v>
                </c:pt>
                <c:pt idx="22">
                  <c:v>32.008732129999999</c:v>
                </c:pt>
                <c:pt idx="23">
                  <c:v>32.209234809999998</c:v>
                </c:pt>
                <c:pt idx="24">
                  <c:v>31.706036319999999</c:v>
                </c:pt>
                <c:pt idx="25">
                  <c:v>31.29180036</c:v>
                </c:pt>
                <c:pt idx="26">
                  <c:v>32.703253920000002</c:v>
                </c:pt>
                <c:pt idx="27">
                  <c:v>31.883265999999999</c:v>
                </c:pt>
                <c:pt idx="28">
                  <c:v>32.205698679999998</c:v>
                </c:pt>
                <c:pt idx="29">
                  <c:v>30.896678959999999</c:v>
                </c:pt>
                <c:pt idx="30">
                  <c:v>31.37329304</c:v>
                </c:pt>
                <c:pt idx="31">
                  <c:v>31.18911877</c:v>
                </c:pt>
                <c:pt idx="32">
                  <c:v>35.248173950000002</c:v>
                </c:pt>
                <c:pt idx="33">
                  <c:v>35.036400540000002</c:v>
                </c:pt>
                <c:pt idx="34">
                  <c:v>34.657526969999999</c:v>
                </c:pt>
                <c:pt idx="35">
                  <c:v>31.90803631</c:v>
                </c:pt>
                <c:pt idx="36">
                  <c:v>31.316662520000001</c:v>
                </c:pt>
                <c:pt idx="37">
                  <c:v>30.638690560000001</c:v>
                </c:pt>
                <c:pt idx="38">
                  <c:v>32.198560010000001</c:v>
                </c:pt>
                <c:pt idx="39">
                  <c:v>31.442056959999999</c:v>
                </c:pt>
                <c:pt idx="40">
                  <c:v>31.55967231</c:v>
                </c:pt>
                <c:pt idx="41">
                  <c:v>32.262729899999997</c:v>
                </c:pt>
                <c:pt idx="42">
                  <c:v>35.75808327</c:v>
                </c:pt>
                <c:pt idx="43">
                  <c:v>31.506324289999998</c:v>
                </c:pt>
                <c:pt idx="44">
                  <c:v>32.406981760000001</c:v>
                </c:pt>
                <c:pt idx="45">
                  <c:v>35.374842860000001</c:v>
                </c:pt>
                <c:pt idx="46">
                  <c:v>35.251401469999998</c:v>
                </c:pt>
                <c:pt idx="47">
                  <c:v>31.158864049999998</c:v>
                </c:pt>
                <c:pt idx="48">
                  <c:v>31.53952688</c:v>
                </c:pt>
                <c:pt idx="49">
                  <c:v>31.57355531</c:v>
                </c:pt>
                <c:pt idx="50">
                  <c:v>35.20537247</c:v>
                </c:pt>
                <c:pt idx="51">
                  <c:v>31.98722459</c:v>
                </c:pt>
                <c:pt idx="52">
                  <c:v>34.777677820000001</c:v>
                </c:pt>
                <c:pt idx="53">
                  <c:v>31.882726359999999</c:v>
                </c:pt>
                <c:pt idx="54">
                  <c:v>33.17422972</c:v>
                </c:pt>
                <c:pt idx="55">
                  <c:v>32.01369356</c:v>
                </c:pt>
                <c:pt idx="56">
                  <c:v>31.089070459999999</c:v>
                </c:pt>
                <c:pt idx="57">
                  <c:v>36.133181919999998</c:v>
                </c:pt>
                <c:pt idx="58">
                  <c:v>31.799160489999998</c:v>
                </c:pt>
                <c:pt idx="59">
                  <c:v>36.356892909999999</c:v>
                </c:pt>
                <c:pt idx="60">
                  <c:v>37.053909310000002</c:v>
                </c:pt>
                <c:pt idx="61">
                  <c:v>31.75032611</c:v>
                </c:pt>
                <c:pt idx="62">
                  <c:v>32.03760999</c:v>
                </c:pt>
                <c:pt idx="63">
                  <c:v>32.084952059999999</c:v>
                </c:pt>
                <c:pt idx="64">
                  <c:v>32.018763870000001</c:v>
                </c:pt>
                <c:pt idx="65">
                  <c:v>31.588614549999999</c:v>
                </c:pt>
                <c:pt idx="66">
                  <c:v>31.67650476</c:v>
                </c:pt>
                <c:pt idx="67">
                  <c:v>31.437647200000001</c:v>
                </c:pt>
                <c:pt idx="68">
                  <c:v>31.829023509999999</c:v>
                </c:pt>
                <c:pt idx="69">
                  <c:v>30.403993660000001</c:v>
                </c:pt>
                <c:pt idx="70">
                  <c:v>30.481829430000001</c:v>
                </c:pt>
                <c:pt idx="71">
                  <c:v>33.242717130000003</c:v>
                </c:pt>
                <c:pt idx="72">
                  <c:v>31.071161119999999</c:v>
                </c:pt>
                <c:pt idx="73">
                  <c:v>31.356433599999999</c:v>
                </c:pt>
                <c:pt idx="74">
                  <c:v>33.062501750000003</c:v>
                </c:pt>
                <c:pt idx="75">
                  <c:v>31.634324899999999</c:v>
                </c:pt>
                <c:pt idx="76">
                  <c:v>31.758925210000001</c:v>
                </c:pt>
                <c:pt idx="77">
                  <c:v>33.026845909999999</c:v>
                </c:pt>
                <c:pt idx="78">
                  <c:v>32.328295859999997</c:v>
                </c:pt>
                <c:pt idx="79">
                  <c:v>29.356967170000001</c:v>
                </c:pt>
                <c:pt idx="80">
                  <c:v>29.212943889999998</c:v>
                </c:pt>
                <c:pt idx="81">
                  <c:v>29.354938789999999</c:v>
                </c:pt>
                <c:pt idx="82">
                  <c:v>29.414576870000001</c:v>
                </c:pt>
                <c:pt idx="83">
                  <c:v>29.91840328</c:v>
                </c:pt>
                <c:pt idx="84">
                  <c:v>29.337680299999999</c:v>
                </c:pt>
                <c:pt idx="85">
                  <c:v>30.960652379999999</c:v>
                </c:pt>
                <c:pt idx="86">
                  <c:v>30.951968619999999</c:v>
                </c:pt>
                <c:pt idx="87">
                  <c:v>30.874875339999999</c:v>
                </c:pt>
                <c:pt idx="88">
                  <c:v>30.570677329999999</c:v>
                </c:pt>
                <c:pt idx="89">
                  <c:v>31.71405116</c:v>
                </c:pt>
                <c:pt idx="90">
                  <c:v>31.228808359999999</c:v>
                </c:pt>
                <c:pt idx="91">
                  <c:v>31.122739410000001</c:v>
                </c:pt>
                <c:pt idx="92">
                  <c:v>31.453142920000001</c:v>
                </c:pt>
                <c:pt idx="93">
                  <c:v>30.844104049999999</c:v>
                </c:pt>
                <c:pt idx="94">
                  <c:v>31.177327869999999</c:v>
                </c:pt>
                <c:pt idx="95">
                  <c:v>32.019262189999999</c:v>
                </c:pt>
                <c:pt idx="96">
                  <c:v>31.943689620000001</c:v>
                </c:pt>
                <c:pt idx="97">
                  <c:v>31.514314299999999</c:v>
                </c:pt>
                <c:pt idx="98">
                  <c:v>31.267536190000001</c:v>
                </c:pt>
                <c:pt idx="99">
                  <c:v>31.867431799999999</c:v>
                </c:pt>
                <c:pt idx="100">
                  <c:v>32.252268370000003</c:v>
                </c:pt>
                <c:pt idx="101">
                  <c:v>34.015888459999999</c:v>
                </c:pt>
                <c:pt idx="102">
                  <c:v>31.787518670000001</c:v>
                </c:pt>
                <c:pt idx="103">
                  <c:v>32.060327549999997</c:v>
                </c:pt>
                <c:pt idx="104">
                  <c:v>32.106796099999997</c:v>
                </c:pt>
                <c:pt idx="105">
                  <c:v>31.570721819999999</c:v>
                </c:pt>
                <c:pt idx="106">
                  <c:v>34.307894410000003</c:v>
                </c:pt>
                <c:pt idx="107">
                  <c:v>33.363794980000002</c:v>
                </c:pt>
                <c:pt idx="108">
                  <c:v>31.771396230000001</c:v>
                </c:pt>
                <c:pt idx="109">
                  <c:v>31.190193170000001</c:v>
                </c:pt>
                <c:pt idx="110">
                  <c:v>33.75098483</c:v>
                </c:pt>
                <c:pt idx="111">
                  <c:v>31.373676540000002</c:v>
                </c:pt>
                <c:pt idx="112">
                  <c:v>38.135711200000003</c:v>
                </c:pt>
                <c:pt idx="113">
                  <c:v>36.735622120000002</c:v>
                </c:pt>
                <c:pt idx="114">
                  <c:v>37.734818599999997</c:v>
                </c:pt>
                <c:pt idx="115">
                  <c:v>37.914394850000001</c:v>
                </c:pt>
                <c:pt idx="116">
                  <c:v>37.761959480000002</c:v>
                </c:pt>
                <c:pt idx="117">
                  <c:v>39.620563969999999</c:v>
                </c:pt>
                <c:pt idx="118">
                  <c:v>38.703195270000002</c:v>
                </c:pt>
                <c:pt idx="119">
                  <c:v>32.184672149999997</c:v>
                </c:pt>
                <c:pt idx="120">
                  <c:v>32.949756000000001</c:v>
                </c:pt>
                <c:pt idx="121">
                  <c:v>32.221294360000002</c:v>
                </c:pt>
                <c:pt idx="122">
                  <c:v>32.173216080000003</c:v>
                </c:pt>
                <c:pt idx="123">
                  <c:v>32.526570460000002</c:v>
                </c:pt>
                <c:pt idx="124">
                  <c:v>32.814698210000003</c:v>
                </c:pt>
                <c:pt idx="125">
                  <c:v>32.456529189999998</c:v>
                </c:pt>
                <c:pt idx="126">
                  <c:v>33.393627549999998</c:v>
                </c:pt>
                <c:pt idx="127">
                  <c:v>33.187344670000002</c:v>
                </c:pt>
                <c:pt idx="128">
                  <c:v>31.593733019999998</c:v>
                </c:pt>
                <c:pt idx="129">
                  <c:v>33.133533569999997</c:v>
                </c:pt>
                <c:pt idx="130">
                  <c:v>32.085770310000001</c:v>
                </c:pt>
                <c:pt idx="131">
                  <c:v>33.352782439999999</c:v>
                </c:pt>
                <c:pt idx="132">
                  <c:v>32.009080769999997</c:v>
                </c:pt>
                <c:pt idx="133">
                  <c:v>32.201402209999998</c:v>
                </c:pt>
                <c:pt idx="134">
                  <c:v>33.399512350000002</c:v>
                </c:pt>
                <c:pt idx="135">
                  <c:v>33.500330959999999</c:v>
                </c:pt>
                <c:pt idx="136">
                  <c:v>33.873597320000002</c:v>
                </c:pt>
                <c:pt idx="137">
                  <c:v>32.520446679999999</c:v>
                </c:pt>
                <c:pt idx="138">
                  <c:v>32.72786507</c:v>
                </c:pt>
                <c:pt idx="139">
                  <c:v>33.324049129999999</c:v>
                </c:pt>
                <c:pt idx="140">
                  <c:v>32.495523929999997</c:v>
                </c:pt>
                <c:pt idx="141">
                  <c:v>33.131799669999999</c:v>
                </c:pt>
                <c:pt idx="142">
                  <c:v>33.164339679999998</c:v>
                </c:pt>
                <c:pt idx="143">
                  <c:v>32.140515399999998</c:v>
                </c:pt>
                <c:pt idx="144">
                  <c:v>33.670513759999999</c:v>
                </c:pt>
                <c:pt idx="145">
                  <c:v>32.942931340000001</c:v>
                </c:pt>
                <c:pt idx="146">
                  <c:v>32.035030229999997</c:v>
                </c:pt>
                <c:pt idx="147">
                  <c:v>32.214022610000001</c:v>
                </c:pt>
                <c:pt idx="148">
                  <c:v>31.883229969999999</c:v>
                </c:pt>
                <c:pt idx="149">
                  <c:v>35.24564136</c:v>
                </c:pt>
                <c:pt idx="150">
                  <c:v>34.476164480000001</c:v>
                </c:pt>
                <c:pt idx="151">
                  <c:v>34.895807619999999</c:v>
                </c:pt>
                <c:pt idx="152">
                  <c:v>34.551564470000002</c:v>
                </c:pt>
                <c:pt idx="153">
                  <c:v>33.842519430000003</c:v>
                </c:pt>
                <c:pt idx="154">
                  <c:v>32.101150650000001</c:v>
                </c:pt>
                <c:pt idx="155">
                  <c:v>33.304038990000002</c:v>
                </c:pt>
                <c:pt idx="156">
                  <c:v>32.838977790000001</c:v>
                </c:pt>
                <c:pt idx="157">
                  <c:v>43.009997089999999</c:v>
                </c:pt>
                <c:pt idx="158">
                  <c:v>43.128010930000002</c:v>
                </c:pt>
                <c:pt idx="159">
                  <c:v>42.413742929999998</c:v>
                </c:pt>
                <c:pt idx="160">
                  <c:v>43.571978190000003</c:v>
                </c:pt>
                <c:pt idx="161">
                  <c:v>42.421579039999997</c:v>
                </c:pt>
                <c:pt idx="162">
                  <c:v>38.461925039999997</c:v>
                </c:pt>
                <c:pt idx="163">
                  <c:v>36.281495450000001</c:v>
                </c:pt>
                <c:pt idx="164">
                  <c:v>36.219453899999998</c:v>
                </c:pt>
                <c:pt idx="165">
                  <c:v>38.80625268</c:v>
                </c:pt>
                <c:pt idx="166">
                  <c:v>35.62500112</c:v>
                </c:pt>
                <c:pt idx="167">
                  <c:v>34.958234519999998</c:v>
                </c:pt>
                <c:pt idx="168">
                  <c:v>33.479402129999997</c:v>
                </c:pt>
                <c:pt idx="169">
                  <c:v>35.107000569999997</c:v>
                </c:pt>
                <c:pt idx="170">
                  <c:v>36.16448175</c:v>
                </c:pt>
                <c:pt idx="171">
                  <c:v>35.148175729999998</c:v>
                </c:pt>
                <c:pt idx="172">
                  <c:v>38.83341094</c:v>
                </c:pt>
                <c:pt idx="173">
                  <c:v>33.107909859999999</c:v>
                </c:pt>
                <c:pt idx="174">
                  <c:v>34.578277329999999</c:v>
                </c:pt>
                <c:pt idx="175">
                  <c:v>34.638572689999997</c:v>
                </c:pt>
                <c:pt idx="176">
                  <c:v>34.143082399999997</c:v>
                </c:pt>
                <c:pt idx="177">
                  <c:v>35.850880259999997</c:v>
                </c:pt>
                <c:pt idx="178">
                  <c:v>36.007672130000003</c:v>
                </c:pt>
                <c:pt idx="179">
                  <c:v>36.492780590000002</c:v>
                </c:pt>
                <c:pt idx="180">
                  <c:v>38.367265400000001</c:v>
                </c:pt>
                <c:pt idx="181">
                  <c:v>38.012075019999997</c:v>
                </c:pt>
                <c:pt idx="182">
                  <c:v>37.38803583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6-244B-8EFC-831A032AE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451983"/>
        <c:axId val="1562453391"/>
      </c:lineChart>
      <c:catAx>
        <c:axId val="153345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53391"/>
        <c:crosses val="autoZero"/>
        <c:auto val="1"/>
        <c:lblAlgn val="ctr"/>
        <c:lblOffset val="100"/>
        <c:noMultiLvlLbl val="0"/>
      </c:catAx>
      <c:valAx>
        <c:axId val="15624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5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CBMI_ER!$D$1</c:f>
              <c:strCache>
                <c:ptCount val="1"/>
                <c:pt idx="0">
                  <c:v>PSNR (dB)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CBMI_ER!$D$2:$D$224</c:f>
              <c:numCache>
                <c:formatCode>General</c:formatCode>
                <c:ptCount val="223"/>
                <c:pt idx="0">
                  <c:v>38.001272450000002</c:v>
                </c:pt>
                <c:pt idx="1">
                  <c:v>40.852779429999998</c:v>
                </c:pt>
                <c:pt idx="2">
                  <c:v>41.572782179999997</c:v>
                </c:pt>
                <c:pt idx="3">
                  <c:v>43.991326229999999</c:v>
                </c:pt>
                <c:pt idx="4">
                  <c:v>44.718046000000001</c:v>
                </c:pt>
                <c:pt idx="5">
                  <c:v>46.832377170000001</c:v>
                </c:pt>
                <c:pt idx="6">
                  <c:v>39.349724930000001</c:v>
                </c:pt>
                <c:pt idx="7">
                  <c:v>39.425866059999997</c:v>
                </c:pt>
                <c:pt idx="8">
                  <c:v>48.03695836</c:v>
                </c:pt>
                <c:pt idx="9">
                  <c:v>43.209050320000003</c:v>
                </c:pt>
                <c:pt idx="10">
                  <c:v>39.623920560000002</c:v>
                </c:pt>
                <c:pt idx="11">
                  <c:v>40.723426590000003</c:v>
                </c:pt>
                <c:pt idx="12">
                  <c:v>25.020402399999998</c:v>
                </c:pt>
                <c:pt idx="13">
                  <c:v>39.901073459999999</c:v>
                </c:pt>
                <c:pt idx="14">
                  <c:v>37.033316569999997</c:v>
                </c:pt>
                <c:pt idx="15">
                  <c:v>42.425567000000001</c:v>
                </c:pt>
                <c:pt idx="16">
                  <c:v>40.771842700000001</c:v>
                </c:pt>
                <c:pt idx="17">
                  <c:v>41.216257179999999</c:v>
                </c:pt>
                <c:pt idx="18">
                  <c:v>42.449658159999998</c:v>
                </c:pt>
                <c:pt idx="19">
                  <c:v>41.730469110000001</c:v>
                </c:pt>
                <c:pt idx="20">
                  <c:v>44.982494060000001</c:v>
                </c:pt>
                <c:pt idx="21">
                  <c:v>44.70357886</c:v>
                </c:pt>
                <c:pt idx="22">
                  <c:v>42.42577979</c:v>
                </c:pt>
                <c:pt idx="23">
                  <c:v>41.960442159999999</c:v>
                </c:pt>
                <c:pt idx="24">
                  <c:v>41.375780800000001</c:v>
                </c:pt>
                <c:pt idx="25">
                  <c:v>45.379457379999998</c:v>
                </c:pt>
                <c:pt idx="26">
                  <c:v>42.191560969999998</c:v>
                </c:pt>
                <c:pt idx="27">
                  <c:v>42.011184399999998</c:v>
                </c:pt>
                <c:pt idx="28">
                  <c:v>43.365752280000002</c:v>
                </c:pt>
                <c:pt idx="29">
                  <c:v>45.444624210000001</c:v>
                </c:pt>
                <c:pt idx="30">
                  <c:v>46.68094687</c:v>
                </c:pt>
                <c:pt idx="31">
                  <c:v>46.435280470000002</c:v>
                </c:pt>
                <c:pt idx="32">
                  <c:v>45.185609700000001</c:v>
                </c:pt>
                <c:pt idx="33">
                  <c:v>43.712309390000001</c:v>
                </c:pt>
                <c:pt idx="34">
                  <c:v>44.036152549999997</c:v>
                </c:pt>
                <c:pt idx="35">
                  <c:v>44.316797020000003</c:v>
                </c:pt>
                <c:pt idx="36">
                  <c:v>44.226470290000002</c:v>
                </c:pt>
                <c:pt idx="37">
                  <c:v>44.635299680000003</c:v>
                </c:pt>
                <c:pt idx="38">
                  <c:v>42.090066210000003</c:v>
                </c:pt>
                <c:pt idx="39">
                  <c:v>43.465113410000001</c:v>
                </c:pt>
                <c:pt idx="40">
                  <c:v>42.361196290000002</c:v>
                </c:pt>
                <c:pt idx="41">
                  <c:v>38.187931140000003</c:v>
                </c:pt>
                <c:pt idx="42">
                  <c:v>45.635240940000003</c:v>
                </c:pt>
                <c:pt idx="43">
                  <c:v>45.287187770000003</c:v>
                </c:pt>
                <c:pt idx="44">
                  <c:v>42.580177820000003</c:v>
                </c:pt>
                <c:pt idx="45">
                  <c:v>41.506691279999998</c:v>
                </c:pt>
                <c:pt idx="46">
                  <c:v>45.129357140000003</c:v>
                </c:pt>
                <c:pt idx="47">
                  <c:v>44.686340170000001</c:v>
                </c:pt>
                <c:pt idx="48">
                  <c:v>44.568995530000002</c:v>
                </c:pt>
                <c:pt idx="49">
                  <c:v>44.07349773</c:v>
                </c:pt>
                <c:pt idx="50">
                  <c:v>45.601634599999997</c:v>
                </c:pt>
                <c:pt idx="51">
                  <c:v>45.509581220000001</c:v>
                </c:pt>
                <c:pt idx="52">
                  <c:v>45.369773729999999</c:v>
                </c:pt>
                <c:pt idx="53">
                  <c:v>43.872489629999997</c:v>
                </c:pt>
                <c:pt idx="54">
                  <c:v>44.762241260000003</c:v>
                </c:pt>
                <c:pt idx="55">
                  <c:v>33.543291189999998</c:v>
                </c:pt>
                <c:pt idx="56">
                  <c:v>28.694030909999999</c:v>
                </c:pt>
                <c:pt idx="57">
                  <c:v>33.287993759999999</c:v>
                </c:pt>
                <c:pt idx="58">
                  <c:v>38.125368190000003</c:v>
                </c:pt>
                <c:pt idx="59">
                  <c:v>40.535446659999998</c:v>
                </c:pt>
                <c:pt idx="60">
                  <c:v>43.295744399999997</c:v>
                </c:pt>
                <c:pt idx="61">
                  <c:v>40.334860599999999</c:v>
                </c:pt>
                <c:pt idx="62">
                  <c:v>30.555072209999999</c:v>
                </c:pt>
                <c:pt idx="63">
                  <c:v>33.014054530000003</c:v>
                </c:pt>
                <c:pt idx="64">
                  <c:v>35.805600460000001</c:v>
                </c:pt>
                <c:pt idx="65">
                  <c:v>38.103683259999997</c:v>
                </c:pt>
                <c:pt idx="66">
                  <c:v>31.420665020000001</c:v>
                </c:pt>
                <c:pt idx="67">
                  <c:v>31.491716759999999</c:v>
                </c:pt>
                <c:pt idx="68">
                  <c:v>37.075123939999997</c:v>
                </c:pt>
                <c:pt idx="69">
                  <c:v>37.85088923</c:v>
                </c:pt>
                <c:pt idx="70">
                  <c:v>35.169442750000002</c:v>
                </c:pt>
                <c:pt idx="71">
                  <c:v>40.015407889999999</c:v>
                </c:pt>
                <c:pt idx="72">
                  <c:v>36.899093049999998</c:v>
                </c:pt>
                <c:pt idx="73">
                  <c:v>42.873596509999999</c:v>
                </c:pt>
                <c:pt idx="74">
                  <c:v>37.137575509999998</c:v>
                </c:pt>
                <c:pt idx="75">
                  <c:v>36.88649959</c:v>
                </c:pt>
                <c:pt idx="76">
                  <c:v>39.339661329999998</c:v>
                </c:pt>
                <c:pt idx="77">
                  <c:v>38.135487419999997</c:v>
                </c:pt>
                <c:pt idx="78">
                  <c:v>36.101007760000002</c:v>
                </c:pt>
                <c:pt idx="79">
                  <c:v>38.37673083</c:v>
                </c:pt>
                <c:pt idx="80">
                  <c:v>40.330597619999999</c:v>
                </c:pt>
                <c:pt idx="81">
                  <c:v>34.133117579999997</c:v>
                </c:pt>
                <c:pt idx="82">
                  <c:v>36.557496059999998</c:v>
                </c:pt>
                <c:pt idx="83">
                  <c:v>34.681804839999998</c:v>
                </c:pt>
                <c:pt idx="84">
                  <c:v>34.89857172</c:v>
                </c:pt>
                <c:pt idx="85">
                  <c:v>34.996962619999998</c:v>
                </c:pt>
                <c:pt idx="86">
                  <c:v>33.759492530000003</c:v>
                </c:pt>
                <c:pt idx="87">
                  <c:v>28.291803040000001</c:v>
                </c:pt>
                <c:pt idx="88">
                  <c:v>38.482102240000003</c:v>
                </c:pt>
                <c:pt idx="89">
                  <c:v>41.525665619999998</c:v>
                </c:pt>
                <c:pt idx="90">
                  <c:v>38.437302279999997</c:v>
                </c:pt>
                <c:pt idx="91">
                  <c:v>39.256943679999999</c:v>
                </c:pt>
                <c:pt idx="92">
                  <c:v>37.735612150000001</c:v>
                </c:pt>
                <c:pt idx="93">
                  <c:v>48.246788930000001</c:v>
                </c:pt>
                <c:pt idx="94">
                  <c:v>45.877210730000002</c:v>
                </c:pt>
                <c:pt idx="95">
                  <c:v>47.558139939999997</c:v>
                </c:pt>
                <c:pt idx="96">
                  <c:v>46.821803350000003</c:v>
                </c:pt>
                <c:pt idx="97">
                  <c:v>48.714978629999997</c:v>
                </c:pt>
                <c:pt idx="98">
                  <c:v>47.330858040000003</c:v>
                </c:pt>
                <c:pt idx="99">
                  <c:v>49.020758860000001</c:v>
                </c:pt>
                <c:pt idx="100">
                  <c:v>47.24609538</c:v>
                </c:pt>
                <c:pt idx="101">
                  <c:v>46.868623650000004</c:v>
                </c:pt>
                <c:pt idx="102">
                  <c:v>42.880752020000003</c:v>
                </c:pt>
                <c:pt idx="103">
                  <c:v>49.688368250000003</c:v>
                </c:pt>
                <c:pt idx="104">
                  <c:v>50.65666813</c:v>
                </c:pt>
                <c:pt idx="105">
                  <c:v>49.066369469999998</c:v>
                </c:pt>
                <c:pt idx="106">
                  <c:v>44.544252880000002</c:v>
                </c:pt>
                <c:pt idx="107">
                  <c:v>47.842992809999998</c:v>
                </c:pt>
                <c:pt idx="108">
                  <c:v>47.435781239999997</c:v>
                </c:pt>
                <c:pt idx="109">
                  <c:v>49.14862771</c:v>
                </c:pt>
                <c:pt idx="110">
                  <c:v>47.129718500000003</c:v>
                </c:pt>
                <c:pt idx="111">
                  <c:v>47.313405950000003</c:v>
                </c:pt>
                <c:pt idx="112">
                  <c:v>47.718809759999999</c:v>
                </c:pt>
                <c:pt idx="113">
                  <c:v>45.61711846</c:v>
                </c:pt>
                <c:pt idx="114">
                  <c:v>45.123424849999999</c:v>
                </c:pt>
                <c:pt idx="115">
                  <c:v>46.158284209999998</c:v>
                </c:pt>
                <c:pt idx="116">
                  <c:v>43.293071519999998</c:v>
                </c:pt>
                <c:pt idx="117">
                  <c:v>42.537680420000001</c:v>
                </c:pt>
                <c:pt idx="118">
                  <c:v>42.824129399999997</c:v>
                </c:pt>
                <c:pt idx="119">
                  <c:v>43.791037320000001</c:v>
                </c:pt>
                <c:pt idx="120">
                  <c:v>41.140128850000004</c:v>
                </c:pt>
                <c:pt idx="121">
                  <c:v>38.900380499999997</c:v>
                </c:pt>
                <c:pt idx="122">
                  <c:v>36.641107239999997</c:v>
                </c:pt>
                <c:pt idx="123">
                  <c:v>37.987274190000001</c:v>
                </c:pt>
                <c:pt idx="124">
                  <c:v>38.117091389999999</c:v>
                </c:pt>
                <c:pt idx="125">
                  <c:v>41.770569799999997</c:v>
                </c:pt>
                <c:pt idx="126">
                  <c:v>41.189174110000003</c:v>
                </c:pt>
                <c:pt idx="127">
                  <c:v>42.799635619999997</c:v>
                </c:pt>
                <c:pt idx="128">
                  <c:v>41.28316109</c:v>
                </c:pt>
                <c:pt idx="129">
                  <c:v>42.69381868</c:v>
                </c:pt>
                <c:pt idx="130">
                  <c:v>40.685352180000002</c:v>
                </c:pt>
                <c:pt idx="131">
                  <c:v>43.60666836</c:v>
                </c:pt>
                <c:pt idx="132">
                  <c:v>42.403975920000001</c:v>
                </c:pt>
                <c:pt idx="133">
                  <c:v>40.72138872</c:v>
                </c:pt>
                <c:pt idx="134">
                  <c:v>25.89001738</c:v>
                </c:pt>
                <c:pt idx="135">
                  <c:v>34.672803129999998</c:v>
                </c:pt>
                <c:pt idx="136">
                  <c:v>35.494304530000001</c:v>
                </c:pt>
                <c:pt idx="137">
                  <c:v>32.538411549999999</c:v>
                </c:pt>
                <c:pt idx="138">
                  <c:v>43.455427479999997</c:v>
                </c:pt>
                <c:pt idx="139">
                  <c:v>29.609030069999999</c:v>
                </c:pt>
                <c:pt idx="140">
                  <c:v>31.393799470000001</c:v>
                </c:pt>
                <c:pt idx="141">
                  <c:v>39.203734570000002</c:v>
                </c:pt>
                <c:pt idx="142">
                  <c:v>40.850424369999999</c:v>
                </c:pt>
                <c:pt idx="143">
                  <c:v>36.426581300000002</c:v>
                </c:pt>
                <c:pt idx="144">
                  <c:v>41.808277070000003</c:v>
                </c:pt>
                <c:pt idx="145">
                  <c:v>44.242517290000002</c:v>
                </c:pt>
                <c:pt idx="146">
                  <c:v>34.29051673</c:v>
                </c:pt>
                <c:pt idx="147">
                  <c:v>24.762429610000002</c:v>
                </c:pt>
                <c:pt idx="148">
                  <c:v>29.68936278</c:v>
                </c:pt>
                <c:pt idx="149">
                  <c:v>39.489791160000003</c:v>
                </c:pt>
                <c:pt idx="150">
                  <c:v>30.476370469999999</c:v>
                </c:pt>
                <c:pt idx="151">
                  <c:v>28.889821309999999</c:v>
                </c:pt>
                <c:pt idx="152">
                  <c:v>29.985989910000001</c:v>
                </c:pt>
                <c:pt idx="153">
                  <c:v>29.255189130000002</c:v>
                </c:pt>
                <c:pt idx="154">
                  <c:v>31.798091679999999</c:v>
                </c:pt>
                <c:pt idx="155">
                  <c:v>35.514950300000002</c:v>
                </c:pt>
                <c:pt idx="156">
                  <c:v>36.74791828</c:v>
                </c:pt>
                <c:pt idx="157">
                  <c:v>36.739285049999999</c:v>
                </c:pt>
                <c:pt idx="158">
                  <c:v>33.31560949</c:v>
                </c:pt>
                <c:pt idx="159">
                  <c:v>36.491517190000003</c:v>
                </c:pt>
                <c:pt idx="160">
                  <c:v>33.976923640000003</c:v>
                </c:pt>
                <c:pt idx="161">
                  <c:v>29.514060929999999</c:v>
                </c:pt>
                <c:pt idx="162">
                  <c:v>44.601713449999998</c:v>
                </c:pt>
                <c:pt idx="163">
                  <c:v>44.837721340000002</c:v>
                </c:pt>
                <c:pt idx="164">
                  <c:v>46.12738658</c:v>
                </c:pt>
                <c:pt idx="165">
                  <c:v>40.78650931</c:v>
                </c:pt>
                <c:pt idx="166">
                  <c:v>40.021927470000001</c:v>
                </c:pt>
                <c:pt idx="167">
                  <c:v>41.984944110000001</c:v>
                </c:pt>
                <c:pt idx="168">
                  <c:v>38.143767949999997</c:v>
                </c:pt>
                <c:pt idx="169">
                  <c:v>42.206725630000001</c:v>
                </c:pt>
                <c:pt idx="170">
                  <c:v>39.108046020000003</c:v>
                </c:pt>
                <c:pt idx="171">
                  <c:v>43.130289310000002</c:v>
                </c:pt>
                <c:pt idx="172">
                  <c:v>41.098406679999997</c:v>
                </c:pt>
                <c:pt idx="173">
                  <c:v>38.027617429999999</c:v>
                </c:pt>
                <c:pt idx="174">
                  <c:v>39.629111979999998</c:v>
                </c:pt>
                <c:pt idx="175">
                  <c:v>39.988678899999996</c:v>
                </c:pt>
                <c:pt idx="176">
                  <c:v>42.925810030000001</c:v>
                </c:pt>
                <c:pt idx="177">
                  <c:v>40.85680112</c:v>
                </c:pt>
                <c:pt idx="178">
                  <c:v>39.594159990000001</c:v>
                </c:pt>
                <c:pt idx="179">
                  <c:v>40.004138580000003</c:v>
                </c:pt>
                <c:pt idx="180">
                  <c:v>43.823939969999998</c:v>
                </c:pt>
                <c:pt idx="181">
                  <c:v>42.130935010000002</c:v>
                </c:pt>
                <c:pt idx="182">
                  <c:v>42.605296719999998</c:v>
                </c:pt>
                <c:pt idx="183">
                  <c:v>44.008851460000002</c:v>
                </c:pt>
                <c:pt idx="184">
                  <c:v>39.721118730000001</c:v>
                </c:pt>
                <c:pt idx="185">
                  <c:v>33.702113580000002</c:v>
                </c:pt>
                <c:pt idx="186">
                  <c:v>34.673183620000003</c:v>
                </c:pt>
                <c:pt idx="187">
                  <c:v>34.784323309999998</c:v>
                </c:pt>
                <c:pt idx="188">
                  <c:v>34.879539340000001</c:v>
                </c:pt>
                <c:pt idx="189">
                  <c:v>36.725653680000001</c:v>
                </c:pt>
                <c:pt idx="190">
                  <c:v>31.528037690000001</c:v>
                </c:pt>
                <c:pt idx="191">
                  <c:v>33.762445829999997</c:v>
                </c:pt>
                <c:pt idx="192">
                  <c:v>40.131377700000002</c:v>
                </c:pt>
                <c:pt idx="193">
                  <c:v>41.174962149999999</c:v>
                </c:pt>
                <c:pt idx="194">
                  <c:v>42.781569040000001</c:v>
                </c:pt>
                <c:pt idx="195">
                  <c:v>37.677634879999999</c:v>
                </c:pt>
                <c:pt idx="196">
                  <c:v>38.620736829999998</c:v>
                </c:pt>
                <c:pt idx="197">
                  <c:v>38.731676380000003</c:v>
                </c:pt>
                <c:pt idx="198">
                  <c:v>36.522787770000001</c:v>
                </c:pt>
                <c:pt idx="199">
                  <c:v>34.089223369999999</c:v>
                </c:pt>
                <c:pt idx="200">
                  <c:v>34.608204069999999</c:v>
                </c:pt>
                <c:pt idx="201">
                  <c:v>35.08329552</c:v>
                </c:pt>
                <c:pt idx="202">
                  <c:v>38.398662510000001</c:v>
                </c:pt>
                <c:pt idx="203">
                  <c:v>37.628962940000001</c:v>
                </c:pt>
                <c:pt idx="204">
                  <c:v>36.96340481</c:v>
                </c:pt>
                <c:pt idx="205">
                  <c:v>38.080402970000002</c:v>
                </c:pt>
                <c:pt idx="206">
                  <c:v>34.961872509999999</c:v>
                </c:pt>
                <c:pt idx="207">
                  <c:v>38.156300729999998</c:v>
                </c:pt>
                <c:pt idx="208">
                  <c:v>38.645650930000002</c:v>
                </c:pt>
                <c:pt idx="209">
                  <c:v>40.45703614</c:v>
                </c:pt>
                <c:pt idx="210">
                  <c:v>42.641058569999998</c:v>
                </c:pt>
                <c:pt idx="211">
                  <c:v>41.827030379999997</c:v>
                </c:pt>
                <c:pt idx="212">
                  <c:v>44.50458442</c:v>
                </c:pt>
                <c:pt idx="213">
                  <c:v>43.009104569999998</c:v>
                </c:pt>
                <c:pt idx="214">
                  <c:v>43.977237209999998</c:v>
                </c:pt>
                <c:pt idx="215">
                  <c:v>32.784650480000003</c:v>
                </c:pt>
                <c:pt idx="216">
                  <c:v>33.131488079999997</c:v>
                </c:pt>
                <c:pt idx="217">
                  <c:v>34.487548400000001</c:v>
                </c:pt>
                <c:pt idx="218">
                  <c:v>33.947952780000001</c:v>
                </c:pt>
                <c:pt idx="219">
                  <c:v>33.796843610000003</c:v>
                </c:pt>
                <c:pt idx="220">
                  <c:v>36.285108889999997</c:v>
                </c:pt>
                <c:pt idx="221">
                  <c:v>35.60737606</c:v>
                </c:pt>
                <c:pt idx="222">
                  <c:v>38.663213460000001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9-3140-8F44-D1E53065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212623"/>
        <c:axId val="1534028591"/>
      </c:lineChart>
      <c:catAx>
        <c:axId val="1563212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028591"/>
        <c:crosses val="autoZero"/>
        <c:auto val="1"/>
        <c:lblAlgn val="ctr"/>
        <c:lblOffset val="100"/>
        <c:noMultiLvlLbl val="0"/>
      </c:catAx>
      <c:valAx>
        <c:axId val="153402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1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1</xdr:row>
      <xdr:rowOff>12700</xdr:rowOff>
    </xdr:from>
    <xdr:to>
      <xdr:col>19</xdr:col>
      <xdr:colOff>12700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93BDD-0ED2-8644-BE5D-10F622084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25400</xdr:rowOff>
    </xdr:from>
    <xdr:to>
      <xdr:col>14</xdr:col>
      <xdr:colOff>317500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75113-25F0-EB41-8D48-BC4E8D156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EDD8-C326-6140-9AC0-111D207420FD}">
  <dimension ref="A1:F184"/>
  <sheetViews>
    <sheetView workbookViewId="0">
      <selection sqref="A1:F1"/>
    </sheetView>
  </sheetViews>
  <sheetFormatPr baseColWidth="10" defaultRowHeight="16" x14ac:dyDescent="0.2"/>
  <cols>
    <col min="1" max="1" width="19.83203125" bestFit="1" customWidth="1"/>
    <col min="2" max="2" width="20.6640625" bestFit="1" customWidth="1"/>
  </cols>
  <sheetData>
    <row r="1" spans="1:6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2">
      <c r="A2" t="s">
        <v>0</v>
      </c>
      <c r="B2" t="s">
        <v>1</v>
      </c>
      <c r="C2">
        <v>22.624202690000001</v>
      </c>
      <c r="D2">
        <v>33.362422610000003</v>
      </c>
      <c r="E2">
        <v>23.812797320000001</v>
      </c>
      <c r="F2">
        <v>18.700531009999999</v>
      </c>
    </row>
    <row r="3" spans="1:6" x14ac:dyDescent="0.2">
      <c r="A3" t="s">
        <v>2</v>
      </c>
      <c r="B3" t="s">
        <v>3</v>
      </c>
      <c r="C3">
        <v>22.743729559999998</v>
      </c>
      <c r="D3">
        <v>34.655150769999999</v>
      </c>
      <c r="E3">
        <v>23.905893200000001</v>
      </c>
      <c r="F3">
        <v>18.854797359999999</v>
      </c>
    </row>
    <row r="4" spans="1:6" x14ac:dyDescent="0.2">
      <c r="A4" t="s">
        <v>4</v>
      </c>
      <c r="B4" t="s">
        <v>5</v>
      </c>
      <c r="C4">
        <v>22.71420037</v>
      </c>
      <c r="D4">
        <v>32.102943920000001</v>
      </c>
      <c r="E4">
        <v>22.31580181</v>
      </c>
      <c r="F4">
        <v>17.583328250000001</v>
      </c>
    </row>
    <row r="5" spans="1:6" x14ac:dyDescent="0.2">
      <c r="A5" t="s">
        <v>6</v>
      </c>
      <c r="B5" t="s">
        <v>7</v>
      </c>
      <c r="C5">
        <v>22.86070144</v>
      </c>
      <c r="D5">
        <v>32.977907539999997</v>
      </c>
      <c r="E5">
        <v>25.496640150000001</v>
      </c>
      <c r="F5">
        <v>19.914657590000001</v>
      </c>
    </row>
    <row r="6" spans="1:6" x14ac:dyDescent="0.2">
      <c r="A6" t="s">
        <v>8</v>
      </c>
      <c r="B6" t="s">
        <v>9</v>
      </c>
      <c r="C6">
        <v>22.561386219999999</v>
      </c>
      <c r="D6">
        <v>32.07868612</v>
      </c>
      <c r="E6">
        <v>23.349013299999999</v>
      </c>
      <c r="F6">
        <v>18.29193115</v>
      </c>
    </row>
    <row r="7" spans="1:6" x14ac:dyDescent="0.2">
      <c r="A7" t="s">
        <v>10</v>
      </c>
      <c r="B7" t="s">
        <v>11</v>
      </c>
      <c r="C7">
        <v>23.563257889999999</v>
      </c>
      <c r="D7">
        <v>33.051251929999999</v>
      </c>
      <c r="E7">
        <v>28.932153199999998</v>
      </c>
      <c r="F7">
        <v>22.470397949999999</v>
      </c>
    </row>
    <row r="8" spans="1:6" x14ac:dyDescent="0.2">
      <c r="A8" t="s">
        <v>12</v>
      </c>
      <c r="B8" t="s">
        <v>13</v>
      </c>
      <c r="C8">
        <v>22.975524669999999</v>
      </c>
      <c r="D8">
        <v>30.420315670000001</v>
      </c>
      <c r="E8">
        <v>21.964015660000001</v>
      </c>
      <c r="F8">
        <v>17.190414430000001</v>
      </c>
    </row>
    <row r="9" spans="1:6" x14ac:dyDescent="0.2">
      <c r="A9" t="s">
        <v>14</v>
      </c>
      <c r="B9" t="s">
        <v>15</v>
      </c>
      <c r="C9">
        <v>22.832507020000001</v>
      </c>
      <c r="D9">
        <v>32.909399090000001</v>
      </c>
      <c r="E9">
        <v>25.698535639999999</v>
      </c>
      <c r="F9">
        <v>20.014984129999998</v>
      </c>
    </row>
    <row r="10" spans="1:6" x14ac:dyDescent="0.2">
      <c r="A10" t="s">
        <v>16</v>
      </c>
      <c r="B10" t="s">
        <v>17</v>
      </c>
      <c r="C10">
        <v>23.393807710000001</v>
      </c>
      <c r="D10">
        <v>33.350391330000001</v>
      </c>
      <c r="E10">
        <v>27.780684820000001</v>
      </c>
      <c r="F10">
        <v>21.541107180000001</v>
      </c>
    </row>
    <row r="11" spans="1:6" x14ac:dyDescent="0.2">
      <c r="A11" t="s">
        <v>18</v>
      </c>
      <c r="B11" t="s">
        <v>19</v>
      </c>
      <c r="C11">
        <v>22.890512040000001</v>
      </c>
      <c r="D11">
        <v>31.559440689999999</v>
      </c>
      <c r="E11">
        <v>25.130925479999998</v>
      </c>
      <c r="F11">
        <v>19.621826169999999</v>
      </c>
    </row>
    <row r="12" spans="1:6" x14ac:dyDescent="0.2">
      <c r="A12" t="s">
        <v>20</v>
      </c>
      <c r="B12" t="s">
        <v>21</v>
      </c>
      <c r="C12">
        <v>23.732535940000002</v>
      </c>
      <c r="D12">
        <v>32.644010280000003</v>
      </c>
      <c r="E12">
        <v>30.320952380000001</v>
      </c>
      <c r="F12">
        <v>23.577926640000001</v>
      </c>
    </row>
    <row r="13" spans="1:6" x14ac:dyDescent="0.2">
      <c r="A13" t="s">
        <v>22</v>
      </c>
      <c r="B13" t="s">
        <v>23</v>
      </c>
      <c r="C13">
        <v>22.922727590000001</v>
      </c>
      <c r="D13">
        <v>31.431105079999998</v>
      </c>
      <c r="E13">
        <v>24.11040122</v>
      </c>
      <c r="F13">
        <v>18.917709349999999</v>
      </c>
    </row>
    <row r="14" spans="1:6" x14ac:dyDescent="0.2">
      <c r="A14" t="s">
        <v>24</v>
      </c>
      <c r="B14" t="s">
        <v>25</v>
      </c>
      <c r="C14">
        <v>23.806915159999999</v>
      </c>
      <c r="D14">
        <v>32.369426439999998</v>
      </c>
      <c r="E14">
        <v>31.294789189999999</v>
      </c>
      <c r="F14">
        <v>24.455169680000001</v>
      </c>
    </row>
    <row r="15" spans="1:6" x14ac:dyDescent="0.2">
      <c r="A15" t="s">
        <v>26</v>
      </c>
      <c r="B15" t="s">
        <v>27</v>
      </c>
      <c r="C15">
        <v>22.76463262</v>
      </c>
      <c r="D15">
        <v>32.305631419999997</v>
      </c>
      <c r="E15">
        <v>24.905133419999999</v>
      </c>
      <c r="F15">
        <v>19.565078740000001</v>
      </c>
    </row>
    <row r="16" spans="1:6" x14ac:dyDescent="0.2">
      <c r="A16" t="s">
        <v>28</v>
      </c>
      <c r="B16" t="s">
        <v>29</v>
      </c>
      <c r="C16">
        <v>23.871688979999998</v>
      </c>
      <c r="D16">
        <v>32.203264509999997</v>
      </c>
      <c r="E16">
        <v>31.899224619999998</v>
      </c>
      <c r="F16">
        <v>24.963211059999999</v>
      </c>
    </row>
    <row r="17" spans="1:6" x14ac:dyDescent="0.2">
      <c r="A17" t="s">
        <v>30</v>
      </c>
      <c r="B17" t="s">
        <v>31</v>
      </c>
      <c r="C17">
        <v>23.327282610000001</v>
      </c>
      <c r="D17">
        <v>31.899229779999999</v>
      </c>
      <c r="E17">
        <v>28.868009700000002</v>
      </c>
      <c r="F17">
        <v>22.413925169999999</v>
      </c>
    </row>
    <row r="18" spans="1:6" x14ac:dyDescent="0.2">
      <c r="A18" t="s">
        <v>32</v>
      </c>
      <c r="B18" t="s">
        <v>33</v>
      </c>
      <c r="C18">
        <v>22.93438072</v>
      </c>
      <c r="D18">
        <v>31.923562480000001</v>
      </c>
      <c r="E18">
        <v>26.025094760000002</v>
      </c>
      <c r="F18">
        <v>20.319046019999998</v>
      </c>
    </row>
    <row r="19" spans="1:6" x14ac:dyDescent="0.2">
      <c r="A19" t="s">
        <v>34</v>
      </c>
      <c r="B19" t="s">
        <v>35</v>
      </c>
      <c r="C19">
        <v>22.99037169</v>
      </c>
      <c r="D19">
        <v>31.62617805</v>
      </c>
      <c r="E19">
        <v>24.23053865</v>
      </c>
      <c r="F19">
        <v>18.991073610000001</v>
      </c>
    </row>
    <row r="20" spans="1:6" x14ac:dyDescent="0.2">
      <c r="A20" t="s">
        <v>36</v>
      </c>
      <c r="B20" t="s">
        <v>37</v>
      </c>
      <c r="C20">
        <v>23.503194619999999</v>
      </c>
      <c r="D20">
        <v>33.011464619999998</v>
      </c>
      <c r="E20">
        <v>28.88612475</v>
      </c>
      <c r="F20">
        <v>22.49829102</v>
      </c>
    </row>
    <row r="21" spans="1:6" x14ac:dyDescent="0.2">
      <c r="A21" t="s">
        <v>38</v>
      </c>
      <c r="B21" t="s">
        <v>39</v>
      </c>
      <c r="C21">
        <v>22.951055610000001</v>
      </c>
      <c r="D21">
        <v>31.423301739999999</v>
      </c>
      <c r="E21">
        <v>25.635292929999999</v>
      </c>
      <c r="F21">
        <v>20.049438479999999</v>
      </c>
    </row>
    <row r="22" spans="1:6" x14ac:dyDescent="0.2">
      <c r="A22" t="s">
        <v>40</v>
      </c>
      <c r="B22" t="s">
        <v>41</v>
      </c>
      <c r="C22">
        <v>23.116777979999998</v>
      </c>
      <c r="D22">
        <v>31.37421573</v>
      </c>
      <c r="E22">
        <v>27.481282190000002</v>
      </c>
      <c r="F22">
        <v>21.46376038</v>
      </c>
    </row>
    <row r="23" spans="1:6" x14ac:dyDescent="0.2">
      <c r="A23" t="s">
        <v>42</v>
      </c>
      <c r="B23" t="s">
        <v>43</v>
      </c>
      <c r="C23">
        <v>23.639252639999999</v>
      </c>
      <c r="D23">
        <v>32.093082770000002</v>
      </c>
      <c r="E23">
        <v>30.36806129</v>
      </c>
      <c r="F23">
        <v>23.641723630000001</v>
      </c>
    </row>
    <row r="24" spans="1:6" x14ac:dyDescent="0.2">
      <c r="A24" t="s">
        <v>44</v>
      </c>
      <c r="B24" t="s">
        <v>45</v>
      </c>
      <c r="C24">
        <v>23.465144949999999</v>
      </c>
      <c r="D24">
        <v>32.008732129999999</v>
      </c>
      <c r="E24">
        <v>30.840064420000001</v>
      </c>
      <c r="F24">
        <v>24.046798710000001</v>
      </c>
    </row>
    <row r="25" spans="1:6" x14ac:dyDescent="0.2">
      <c r="A25" t="s">
        <v>46</v>
      </c>
      <c r="B25" t="s">
        <v>47</v>
      </c>
      <c r="C25">
        <v>23.376530500000001</v>
      </c>
      <c r="D25">
        <v>32.209234809999998</v>
      </c>
      <c r="E25">
        <v>30.1363147</v>
      </c>
      <c r="F25">
        <v>23.465072630000002</v>
      </c>
    </row>
    <row r="26" spans="1:6" x14ac:dyDescent="0.2">
      <c r="A26" t="s">
        <v>48</v>
      </c>
      <c r="B26" t="s">
        <v>49</v>
      </c>
      <c r="C26">
        <v>23.69163859</v>
      </c>
      <c r="D26">
        <v>31.706036319999999</v>
      </c>
      <c r="E26">
        <v>31.180238289999998</v>
      </c>
      <c r="F26">
        <v>24.35700989</v>
      </c>
    </row>
    <row r="27" spans="1:6" x14ac:dyDescent="0.2">
      <c r="A27" t="s">
        <v>50</v>
      </c>
      <c r="B27" t="s">
        <v>51</v>
      </c>
      <c r="C27">
        <v>23.17733715</v>
      </c>
      <c r="D27">
        <v>31.29180036</v>
      </c>
      <c r="E27">
        <v>27.988551659999999</v>
      </c>
      <c r="F27">
        <v>21.815505980000001</v>
      </c>
    </row>
    <row r="28" spans="1:6" x14ac:dyDescent="0.2">
      <c r="A28" t="s">
        <v>52</v>
      </c>
      <c r="B28" t="s">
        <v>53</v>
      </c>
      <c r="C28">
        <v>23.500150000000001</v>
      </c>
      <c r="D28">
        <v>32.703253920000002</v>
      </c>
      <c r="E28">
        <v>28.261625349999999</v>
      </c>
      <c r="F28">
        <v>22.054733280000001</v>
      </c>
    </row>
    <row r="29" spans="1:6" x14ac:dyDescent="0.2">
      <c r="A29" t="s">
        <v>54</v>
      </c>
      <c r="B29" t="s">
        <v>55</v>
      </c>
      <c r="C29">
        <v>23.755794720000001</v>
      </c>
      <c r="D29">
        <v>31.883265999999999</v>
      </c>
      <c r="E29">
        <v>33.12180506</v>
      </c>
      <c r="F29">
        <v>25.886734010000001</v>
      </c>
    </row>
    <row r="30" spans="1:6" x14ac:dyDescent="0.2">
      <c r="A30" t="s">
        <v>56</v>
      </c>
      <c r="B30" t="s">
        <v>57</v>
      </c>
      <c r="C30">
        <v>23.42250335</v>
      </c>
      <c r="D30">
        <v>32.205698679999998</v>
      </c>
      <c r="E30">
        <v>31.74310036</v>
      </c>
      <c r="F30">
        <v>24.81491089</v>
      </c>
    </row>
    <row r="31" spans="1:6" x14ac:dyDescent="0.2">
      <c r="A31" t="s">
        <v>58</v>
      </c>
      <c r="B31" t="s">
        <v>59</v>
      </c>
      <c r="C31">
        <v>23.17715686</v>
      </c>
      <c r="D31">
        <v>30.896678959999999</v>
      </c>
      <c r="E31">
        <v>29.291154909999999</v>
      </c>
      <c r="F31">
        <v>22.918411249999998</v>
      </c>
    </row>
    <row r="32" spans="1:6" x14ac:dyDescent="0.2">
      <c r="A32" t="s">
        <v>60</v>
      </c>
      <c r="B32" t="s">
        <v>61</v>
      </c>
      <c r="C32">
        <v>23.1661939</v>
      </c>
      <c r="D32">
        <v>31.37329304</v>
      </c>
      <c r="E32">
        <v>27.727185739999999</v>
      </c>
      <c r="F32">
        <v>21.646255490000001</v>
      </c>
    </row>
    <row r="33" spans="1:6" x14ac:dyDescent="0.2">
      <c r="A33" t="s">
        <v>62</v>
      </c>
      <c r="B33" t="s">
        <v>63</v>
      </c>
      <c r="C33">
        <v>23.052079299999999</v>
      </c>
      <c r="D33">
        <v>31.18911877</v>
      </c>
      <c r="E33">
        <v>25.48097447</v>
      </c>
      <c r="F33">
        <v>19.873077389999999</v>
      </c>
    </row>
    <row r="34" spans="1:6" x14ac:dyDescent="0.2">
      <c r="A34" t="s">
        <v>64</v>
      </c>
      <c r="B34" t="s">
        <v>65</v>
      </c>
      <c r="C34">
        <v>22.969584380000001</v>
      </c>
      <c r="D34">
        <v>35.248173950000002</v>
      </c>
      <c r="E34">
        <v>27.737437660000001</v>
      </c>
      <c r="F34">
        <v>22.091186520000001</v>
      </c>
    </row>
    <row r="35" spans="1:6" x14ac:dyDescent="0.2">
      <c r="A35" t="s">
        <v>66</v>
      </c>
      <c r="B35" t="s">
        <v>67</v>
      </c>
      <c r="C35">
        <v>23.556048730000001</v>
      </c>
      <c r="D35">
        <v>35.036400540000002</v>
      </c>
      <c r="E35">
        <v>29.944949179999998</v>
      </c>
      <c r="F35">
        <v>23.789581299999998</v>
      </c>
    </row>
    <row r="36" spans="1:6" x14ac:dyDescent="0.2">
      <c r="A36" t="s">
        <v>68</v>
      </c>
      <c r="B36" t="s">
        <v>69</v>
      </c>
      <c r="C36">
        <v>23.568692219999999</v>
      </c>
      <c r="D36">
        <v>34.657526969999999</v>
      </c>
      <c r="E36">
        <v>31.28003708</v>
      </c>
      <c r="F36">
        <v>24.803298949999999</v>
      </c>
    </row>
    <row r="37" spans="1:6" x14ac:dyDescent="0.2">
      <c r="A37" t="s">
        <v>70</v>
      </c>
      <c r="B37" t="s">
        <v>71</v>
      </c>
      <c r="C37">
        <v>23.56967869</v>
      </c>
      <c r="D37">
        <v>31.90803631</v>
      </c>
      <c r="E37">
        <v>33.027483279999998</v>
      </c>
      <c r="F37">
        <v>25.81840515</v>
      </c>
    </row>
    <row r="38" spans="1:6" x14ac:dyDescent="0.2">
      <c r="A38" t="s">
        <v>72</v>
      </c>
      <c r="B38" t="s">
        <v>73</v>
      </c>
      <c r="C38">
        <v>23.248781659999999</v>
      </c>
      <c r="D38">
        <v>31.316662520000001</v>
      </c>
      <c r="E38">
        <v>30.43581227</v>
      </c>
      <c r="F38">
        <v>23.863510130000002</v>
      </c>
    </row>
    <row r="39" spans="1:6" x14ac:dyDescent="0.2">
      <c r="A39" t="s">
        <v>74</v>
      </c>
      <c r="B39" t="s">
        <v>75</v>
      </c>
      <c r="C39">
        <v>23.219603079999999</v>
      </c>
      <c r="D39">
        <v>30.638690560000001</v>
      </c>
      <c r="E39">
        <v>27.676831809999999</v>
      </c>
      <c r="F39">
        <v>21.54284668</v>
      </c>
    </row>
    <row r="40" spans="1:6" x14ac:dyDescent="0.2">
      <c r="A40" t="s">
        <v>76</v>
      </c>
      <c r="B40" t="s">
        <v>77</v>
      </c>
      <c r="C40">
        <v>23.074442179999998</v>
      </c>
      <c r="D40">
        <v>32.198560010000001</v>
      </c>
      <c r="E40">
        <v>30.173374450000001</v>
      </c>
      <c r="F40">
        <v>23.6338501</v>
      </c>
    </row>
    <row r="41" spans="1:6" x14ac:dyDescent="0.2">
      <c r="A41" t="s">
        <v>78</v>
      </c>
      <c r="B41" t="s">
        <v>79</v>
      </c>
      <c r="C41">
        <v>22.963680960000001</v>
      </c>
      <c r="D41">
        <v>31.442056959999999</v>
      </c>
      <c r="E41">
        <v>24.749653519999999</v>
      </c>
      <c r="F41">
        <v>19.277954099999999</v>
      </c>
    </row>
    <row r="42" spans="1:6" x14ac:dyDescent="0.2">
      <c r="A42" t="s">
        <v>80</v>
      </c>
      <c r="B42" t="s">
        <v>81</v>
      </c>
      <c r="C42">
        <v>23.282079119999999</v>
      </c>
      <c r="D42">
        <v>31.55967231</v>
      </c>
      <c r="E42">
        <v>29.59609464</v>
      </c>
      <c r="F42">
        <v>23.140853880000002</v>
      </c>
    </row>
    <row r="43" spans="1:6" x14ac:dyDescent="0.2">
      <c r="A43" t="s">
        <v>82</v>
      </c>
      <c r="B43" t="s">
        <v>83</v>
      </c>
      <c r="C43">
        <v>23.621777890000001</v>
      </c>
      <c r="D43">
        <v>32.262729899999997</v>
      </c>
      <c r="E43">
        <v>31.705952280000002</v>
      </c>
      <c r="F43">
        <v>24.801681519999999</v>
      </c>
    </row>
    <row r="44" spans="1:6" x14ac:dyDescent="0.2">
      <c r="A44" t="s">
        <v>84</v>
      </c>
      <c r="B44" t="s">
        <v>85</v>
      </c>
      <c r="C44">
        <v>23.19698627</v>
      </c>
      <c r="D44">
        <v>35.75808327</v>
      </c>
      <c r="E44">
        <v>27.557476390000001</v>
      </c>
      <c r="F44">
        <v>21.992263789999999</v>
      </c>
    </row>
    <row r="45" spans="1:6" x14ac:dyDescent="0.2">
      <c r="A45" t="s">
        <v>86</v>
      </c>
      <c r="B45" t="s">
        <v>87</v>
      </c>
      <c r="C45">
        <v>23.142627220000001</v>
      </c>
      <c r="D45">
        <v>31.506324289999998</v>
      </c>
      <c r="E45">
        <v>29.99113384</v>
      </c>
      <c r="F45">
        <v>23.49160767</v>
      </c>
    </row>
    <row r="46" spans="1:6" x14ac:dyDescent="0.2">
      <c r="A46" t="s">
        <v>88</v>
      </c>
      <c r="B46" t="s">
        <v>89</v>
      </c>
      <c r="C46">
        <v>23.283423639999999</v>
      </c>
      <c r="D46">
        <v>32.406981760000001</v>
      </c>
      <c r="E46">
        <v>31.18374055</v>
      </c>
      <c r="F46">
        <v>24.286453250000001</v>
      </c>
    </row>
    <row r="47" spans="1:6" x14ac:dyDescent="0.2">
      <c r="A47" t="s">
        <v>90</v>
      </c>
      <c r="B47" t="s">
        <v>91</v>
      </c>
      <c r="C47">
        <v>23.594398439999999</v>
      </c>
      <c r="D47">
        <v>35.374842860000001</v>
      </c>
      <c r="E47">
        <v>28.80059529</v>
      </c>
      <c r="F47">
        <v>22.893600459999998</v>
      </c>
    </row>
    <row r="48" spans="1:6" x14ac:dyDescent="0.2">
      <c r="A48" t="s">
        <v>92</v>
      </c>
      <c r="B48" t="s">
        <v>93</v>
      </c>
      <c r="C48">
        <v>23.663869070000001</v>
      </c>
      <c r="D48">
        <v>35.251401469999998</v>
      </c>
      <c r="E48">
        <v>29.212823440000001</v>
      </c>
      <c r="F48">
        <v>23.157241819999999</v>
      </c>
    </row>
    <row r="49" spans="1:6" x14ac:dyDescent="0.2">
      <c r="A49" t="s">
        <v>94</v>
      </c>
      <c r="B49" t="s">
        <v>95</v>
      </c>
      <c r="C49">
        <v>22.946326500000001</v>
      </c>
      <c r="D49">
        <v>31.158864049999998</v>
      </c>
      <c r="E49">
        <v>25.569884630000001</v>
      </c>
      <c r="F49">
        <v>19.84112549</v>
      </c>
    </row>
    <row r="50" spans="1:6" x14ac:dyDescent="0.2">
      <c r="A50" t="s">
        <v>96</v>
      </c>
      <c r="B50" t="s">
        <v>97</v>
      </c>
      <c r="C50">
        <v>23.161853180000001</v>
      </c>
      <c r="D50">
        <v>31.53952688</v>
      </c>
      <c r="E50">
        <v>29.66481735</v>
      </c>
      <c r="F50">
        <v>23.21696472</v>
      </c>
    </row>
    <row r="51" spans="1:6" x14ac:dyDescent="0.2">
      <c r="A51" t="s">
        <v>98</v>
      </c>
      <c r="B51" t="s">
        <v>99</v>
      </c>
      <c r="C51">
        <v>22.987889020000001</v>
      </c>
      <c r="D51">
        <v>31.57355531</v>
      </c>
      <c r="E51">
        <v>29.548827800000002</v>
      </c>
      <c r="F51">
        <v>23.166793819999999</v>
      </c>
    </row>
    <row r="52" spans="1:6" x14ac:dyDescent="0.2">
      <c r="A52" t="s">
        <v>100</v>
      </c>
      <c r="B52" t="s">
        <v>101</v>
      </c>
      <c r="C52">
        <v>23.488693680000001</v>
      </c>
      <c r="D52">
        <v>35.20537247</v>
      </c>
      <c r="E52">
        <v>29.368041430000002</v>
      </c>
      <c r="F52">
        <v>23.273788450000001</v>
      </c>
    </row>
    <row r="53" spans="1:6" x14ac:dyDescent="0.2">
      <c r="A53" t="s">
        <v>102</v>
      </c>
      <c r="B53" t="s">
        <v>103</v>
      </c>
      <c r="C53">
        <v>22.833499249999999</v>
      </c>
      <c r="D53">
        <v>31.98722459</v>
      </c>
      <c r="E53">
        <v>28.375784039999999</v>
      </c>
      <c r="F53">
        <v>22.16638184</v>
      </c>
    </row>
    <row r="54" spans="1:6" x14ac:dyDescent="0.2">
      <c r="A54" t="s">
        <v>104</v>
      </c>
      <c r="B54" t="s">
        <v>105</v>
      </c>
      <c r="C54">
        <v>22.95617927</v>
      </c>
      <c r="D54">
        <v>34.777677820000001</v>
      </c>
      <c r="E54">
        <v>25.340685260000001</v>
      </c>
      <c r="F54">
        <v>20.064178470000002</v>
      </c>
    </row>
    <row r="55" spans="1:6" x14ac:dyDescent="0.2">
      <c r="A55" t="s">
        <v>106</v>
      </c>
      <c r="B55" t="s">
        <v>107</v>
      </c>
      <c r="C55">
        <v>22.642471839999999</v>
      </c>
      <c r="D55">
        <v>31.882726359999999</v>
      </c>
      <c r="E55">
        <v>23.347104000000002</v>
      </c>
      <c r="F55">
        <v>18.313919070000001</v>
      </c>
    </row>
    <row r="56" spans="1:6" x14ac:dyDescent="0.2">
      <c r="A56" t="s">
        <v>108</v>
      </c>
      <c r="B56" t="s">
        <v>109</v>
      </c>
      <c r="C56">
        <v>22.960180059999999</v>
      </c>
      <c r="D56">
        <v>33.17422972</v>
      </c>
      <c r="E56">
        <v>28.547350720000001</v>
      </c>
      <c r="F56">
        <v>22.19876099</v>
      </c>
    </row>
    <row r="57" spans="1:6" x14ac:dyDescent="0.2">
      <c r="A57" t="s">
        <v>110</v>
      </c>
      <c r="B57" t="s">
        <v>111</v>
      </c>
      <c r="C57">
        <v>23.095856470000001</v>
      </c>
      <c r="D57">
        <v>32.01369356</v>
      </c>
      <c r="E57">
        <v>28.08881027</v>
      </c>
      <c r="F57">
        <v>21.87051392</v>
      </c>
    </row>
    <row r="58" spans="1:6" x14ac:dyDescent="0.2">
      <c r="A58" t="s">
        <v>112</v>
      </c>
      <c r="B58" t="s">
        <v>113</v>
      </c>
      <c r="C58">
        <v>22.861812319999999</v>
      </c>
      <c r="D58">
        <v>31.089070459999999</v>
      </c>
      <c r="E58">
        <v>24.632425649999998</v>
      </c>
      <c r="F58">
        <v>19.180038450000001</v>
      </c>
    </row>
    <row r="59" spans="1:6" x14ac:dyDescent="0.2">
      <c r="A59" t="s">
        <v>114</v>
      </c>
      <c r="B59" t="s">
        <v>115</v>
      </c>
      <c r="C59">
        <v>23.345911820000001</v>
      </c>
      <c r="D59">
        <v>36.133181919999998</v>
      </c>
      <c r="E59">
        <v>26.392741959999999</v>
      </c>
      <c r="F59">
        <v>20.88438416</v>
      </c>
    </row>
    <row r="60" spans="1:6" x14ac:dyDescent="0.2">
      <c r="A60" t="s">
        <v>116</v>
      </c>
      <c r="B60" t="s">
        <v>117</v>
      </c>
      <c r="C60">
        <v>22.996014939999998</v>
      </c>
      <c r="D60">
        <v>31.799160489999998</v>
      </c>
      <c r="E60">
        <v>28.791215359999999</v>
      </c>
      <c r="F60">
        <v>22.491333010000002</v>
      </c>
    </row>
    <row r="61" spans="1:6" x14ac:dyDescent="0.2">
      <c r="A61" t="s">
        <v>118</v>
      </c>
      <c r="B61" t="s">
        <v>119</v>
      </c>
      <c r="C61">
        <v>23.031105709999999</v>
      </c>
      <c r="D61">
        <v>36.356892909999999</v>
      </c>
      <c r="E61">
        <v>25.72165816</v>
      </c>
      <c r="F61">
        <v>20.370941160000001</v>
      </c>
    </row>
    <row r="62" spans="1:6" x14ac:dyDescent="0.2">
      <c r="A62" t="s">
        <v>120</v>
      </c>
      <c r="B62" t="s">
        <v>121</v>
      </c>
      <c r="C62">
        <v>23.154407320000001</v>
      </c>
      <c r="D62">
        <v>37.053909310000002</v>
      </c>
      <c r="E62">
        <v>23.738219539999999</v>
      </c>
      <c r="F62">
        <v>18.84815979</v>
      </c>
    </row>
    <row r="63" spans="1:6" x14ac:dyDescent="0.2">
      <c r="A63" t="s">
        <v>122</v>
      </c>
      <c r="B63" t="s">
        <v>123</v>
      </c>
      <c r="C63">
        <v>22.58004356</v>
      </c>
      <c r="D63">
        <v>31.75032611</v>
      </c>
      <c r="E63">
        <v>23.886673080000001</v>
      </c>
      <c r="F63">
        <v>18.761047359999999</v>
      </c>
    </row>
    <row r="64" spans="1:6" x14ac:dyDescent="0.2">
      <c r="A64" t="s">
        <v>124</v>
      </c>
      <c r="B64" t="s">
        <v>125</v>
      </c>
      <c r="C64">
        <v>23.10965826</v>
      </c>
      <c r="D64">
        <v>32.03760999</v>
      </c>
      <c r="E64">
        <v>28.011574670000002</v>
      </c>
      <c r="F64">
        <v>21.744659420000001</v>
      </c>
    </row>
    <row r="65" spans="1:6" x14ac:dyDescent="0.2">
      <c r="A65" t="s">
        <v>126</v>
      </c>
      <c r="B65" t="s">
        <v>127</v>
      </c>
      <c r="C65">
        <v>22.64834866</v>
      </c>
      <c r="D65">
        <v>32.084952059999999</v>
      </c>
      <c r="E65">
        <v>22.95905973</v>
      </c>
      <c r="F65">
        <v>18.10047913</v>
      </c>
    </row>
    <row r="66" spans="1:6" x14ac:dyDescent="0.2">
      <c r="A66" t="s">
        <v>128</v>
      </c>
      <c r="B66" t="s">
        <v>129</v>
      </c>
      <c r="C66">
        <v>22.735764280000001</v>
      </c>
      <c r="D66">
        <v>32.018763870000001</v>
      </c>
      <c r="E66">
        <v>23.686103079999999</v>
      </c>
      <c r="F66">
        <v>18.596511840000002</v>
      </c>
    </row>
    <row r="67" spans="1:6" x14ac:dyDescent="0.2">
      <c r="A67" t="s">
        <v>130</v>
      </c>
      <c r="B67" t="s">
        <v>131</v>
      </c>
      <c r="C67">
        <v>23.06222927</v>
      </c>
      <c r="D67">
        <v>31.588614549999999</v>
      </c>
      <c r="E67">
        <v>29.339618560000002</v>
      </c>
      <c r="F67">
        <v>22.826187130000001</v>
      </c>
    </row>
    <row r="68" spans="1:6" x14ac:dyDescent="0.2">
      <c r="A68" t="s">
        <v>132</v>
      </c>
      <c r="B68" t="s">
        <v>133</v>
      </c>
      <c r="C68">
        <v>22.902141660000002</v>
      </c>
      <c r="D68">
        <v>31.67650476</v>
      </c>
      <c r="E68">
        <v>24.89878375</v>
      </c>
      <c r="F68">
        <v>19.41821289</v>
      </c>
    </row>
    <row r="69" spans="1:6" x14ac:dyDescent="0.2">
      <c r="A69" t="s">
        <v>134</v>
      </c>
      <c r="B69" t="s">
        <v>135</v>
      </c>
      <c r="C69">
        <v>23.09088723</v>
      </c>
      <c r="D69">
        <v>31.437647200000001</v>
      </c>
      <c r="E69">
        <v>29.854020800000001</v>
      </c>
      <c r="F69">
        <v>23.242507929999999</v>
      </c>
    </row>
    <row r="70" spans="1:6" x14ac:dyDescent="0.2">
      <c r="A70" t="s">
        <v>136</v>
      </c>
      <c r="B70" t="s">
        <v>137</v>
      </c>
      <c r="C70">
        <v>23.100669360000001</v>
      </c>
      <c r="D70">
        <v>31.829023509999999</v>
      </c>
      <c r="E70">
        <v>28.53868877</v>
      </c>
      <c r="F70">
        <v>22.233245849999999</v>
      </c>
    </row>
    <row r="71" spans="1:6" x14ac:dyDescent="0.2">
      <c r="A71" t="s">
        <v>138</v>
      </c>
      <c r="B71" t="s">
        <v>139</v>
      </c>
      <c r="C71">
        <v>23.020236239999999</v>
      </c>
      <c r="D71">
        <v>30.403993660000001</v>
      </c>
      <c r="E71">
        <v>28.072640610000001</v>
      </c>
      <c r="F71">
        <v>22.0645752</v>
      </c>
    </row>
    <row r="72" spans="1:6" x14ac:dyDescent="0.2">
      <c r="A72" t="s">
        <v>140</v>
      </c>
      <c r="B72" t="s">
        <v>141</v>
      </c>
      <c r="C72">
        <v>22.845759180000002</v>
      </c>
      <c r="D72">
        <v>30.481829430000001</v>
      </c>
      <c r="E72">
        <v>27.82220057</v>
      </c>
      <c r="F72">
        <v>21.866806029999999</v>
      </c>
    </row>
    <row r="73" spans="1:6" x14ac:dyDescent="0.2">
      <c r="A73" t="s">
        <v>142</v>
      </c>
      <c r="B73" t="s">
        <v>143</v>
      </c>
      <c r="C73">
        <v>22.82756586</v>
      </c>
      <c r="D73">
        <v>33.242717130000003</v>
      </c>
      <c r="E73">
        <v>29.847062709999999</v>
      </c>
      <c r="F73">
        <v>23.524917599999998</v>
      </c>
    </row>
    <row r="74" spans="1:6" x14ac:dyDescent="0.2">
      <c r="A74" t="s">
        <v>144</v>
      </c>
      <c r="B74" t="s">
        <v>145</v>
      </c>
      <c r="C74">
        <v>23.260909699999999</v>
      </c>
      <c r="D74">
        <v>31.071161119999999</v>
      </c>
      <c r="E74">
        <v>30.86107269</v>
      </c>
      <c r="F74">
        <v>24.203842160000001</v>
      </c>
    </row>
    <row r="75" spans="1:6" x14ac:dyDescent="0.2">
      <c r="A75" t="s">
        <v>146</v>
      </c>
      <c r="B75" t="s">
        <v>147</v>
      </c>
      <c r="C75">
        <v>23.280883190000001</v>
      </c>
      <c r="D75">
        <v>31.356433599999999</v>
      </c>
      <c r="E75">
        <v>27.07773899</v>
      </c>
      <c r="F75">
        <v>20.989959720000002</v>
      </c>
    </row>
    <row r="76" spans="1:6" x14ac:dyDescent="0.2">
      <c r="A76" t="s">
        <v>148</v>
      </c>
      <c r="B76" t="s">
        <v>149</v>
      </c>
      <c r="C76">
        <v>23.258280620000001</v>
      </c>
      <c r="D76">
        <v>33.062501750000003</v>
      </c>
      <c r="E76">
        <v>31.40632166</v>
      </c>
      <c r="F76">
        <v>24.620040889999999</v>
      </c>
    </row>
    <row r="77" spans="1:6" x14ac:dyDescent="0.2">
      <c r="A77" t="s">
        <v>150</v>
      </c>
      <c r="B77" t="s">
        <v>151</v>
      </c>
      <c r="C77">
        <v>22.896233909999999</v>
      </c>
      <c r="D77">
        <v>31.634324899999999</v>
      </c>
      <c r="E77">
        <v>26.906313520000001</v>
      </c>
      <c r="F77">
        <v>20.999328609999999</v>
      </c>
    </row>
    <row r="78" spans="1:6" x14ac:dyDescent="0.2">
      <c r="A78" t="s">
        <v>152</v>
      </c>
      <c r="B78" t="s">
        <v>153</v>
      </c>
      <c r="C78">
        <v>22.827634270000001</v>
      </c>
      <c r="D78">
        <v>31.758925210000001</v>
      </c>
      <c r="E78">
        <v>22.52009533</v>
      </c>
      <c r="F78">
        <v>16.297302250000001</v>
      </c>
    </row>
    <row r="79" spans="1:6" x14ac:dyDescent="0.2">
      <c r="A79" t="s">
        <v>154</v>
      </c>
      <c r="B79" t="s">
        <v>155</v>
      </c>
      <c r="C79">
        <v>22.866800600000001</v>
      </c>
      <c r="D79">
        <v>33.026845909999999</v>
      </c>
      <c r="E79">
        <v>23.367076820000001</v>
      </c>
      <c r="F79">
        <v>16.922531129999999</v>
      </c>
    </row>
    <row r="80" spans="1:6" x14ac:dyDescent="0.2">
      <c r="A80" t="s">
        <v>156</v>
      </c>
      <c r="B80" t="s">
        <v>157</v>
      </c>
      <c r="C80">
        <v>23.26013223</v>
      </c>
      <c r="D80">
        <v>32.328295859999997</v>
      </c>
      <c r="E80">
        <v>23.751809139999999</v>
      </c>
      <c r="F80">
        <v>17.098510739999998</v>
      </c>
    </row>
    <row r="81" spans="1:6" x14ac:dyDescent="0.2">
      <c r="A81" t="s">
        <v>158</v>
      </c>
      <c r="B81" t="s">
        <v>159</v>
      </c>
      <c r="C81">
        <v>23.31778903</v>
      </c>
      <c r="D81">
        <v>29.356967170000001</v>
      </c>
      <c r="E81">
        <v>19.205726739999999</v>
      </c>
      <c r="F81">
        <v>15.232437129999999</v>
      </c>
    </row>
    <row r="82" spans="1:6" x14ac:dyDescent="0.2">
      <c r="A82" t="s">
        <v>160</v>
      </c>
      <c r="B82" t="s">
        <v>161</v>
      </c>
      <c r="C82">
        <v>23.250569680000002</v>
      </c>
      <c r="D82">
        <v>29.212943889999998</v>
      </c>
      <c r="E82">
        <v>19.526837390000001</v>
      </c>
      <c r="F82">
        <v>15.43687439</v>
      </c>
    </row>
    <row r="83" spans="1:6" x14ac:dyDescent="0.2">
      <c r="A83" t="s">
        <v>162</v>
      </c>
      <c r="B83" t="s">
        <v>163</v>
      </c>
      <c r="C83">
        <v>23.385569780000001</v>
      </c>
      <c r="D83">
        <v>29.354938789999999</v>
      </c>
      <c r="E83">
        <v>19.210212309999999</v>
      </c>
      <c r="F83">
        <v>15.22207642</v>
      </c>
    </row>
    <row r="84" spans="1:6" x14ac:dyDescent="0.2">
      <c r="A84" t="s">
        <v>164</v>
      </c>
      <c r="B84" t="s">
        <v>165</v>
      </c>
      <c r="C84">
        <v>23.295726760000001</v>
      </c>
      <c r="D84">
        <v>29.414576870000001</v>
      </c>
      <c r="E84">
        <v>19.789144619999998</v>
      </c>
      <c r="F84">
        <v>15.654953000000001</v>
      </c>
    </row>
    <row r="85" spans="1:6" x14ac:dyDescent="0.2">
      <c r="A85" t="s">
        <v>166</v>
      </c>
      <c r="B85" t="s">
        <v>167</v>
      </c>
      <c r="C85">
        <v>23.302646129999999</v>
      </c>
      <c r="D85">
        <v>29.91840328</v>
      </c>
      <c r="E85">
        <v>19.599645089999999</v>
      </c>
      <c r="F85">
        <v>15.526214599999999</v>
      </c>
    </row>
    <row r="86" spans="1:6" x14ac:dyDescent="0.2">
      <c r="A86" t="s">
        <v>168</v>
      </c>
      <c r="B86" t="s">
        <v>169</v>
      </c>
      <c r="C86">
        <v>23.283873639999999</v>
      </c>
      <c r="D86">
        <v>29.337680299999999</v>
      </c>
      <c r="E86">
        <v>19.965116600000002</v>
      </c>
      <c r="F86">
        <v>15.82749939</v>
      </c>
    </row>
    <row r="87" spans="1:6" x14ac:dyDescent="0.2">
      <c r="A87" t="s">
        <v>170</v>
      </c>
      <c r="B87" t="s">
        <v>171</v>
      </c>
      <c r="C87">
        <v>23.191996790000001</v>
      </c>
      <c r="D87">
        <v>30.960652379999999</v>
      </c>
      <c r="E87">
        <v>20.129685129999999</v>
      </c>
      <c r="F87">
        <v>15.936706539999999</v>
      </c>
    </row>
    <row r="88" spans="1:6" x14ac:dyDescent="0.2">
      <c r="A88" t="s">
        <v>172</v>
      </c>
      <c r="B88" t="s">
        <v>173</v>
      </c>
      <c r="C88">
        <v>23.187319899999999</v>
      </c>
      <c r="D88">
        <v>30.951968619999999</v>
      </c>
      <c r="E88">
        <v>20.14981994</v>
      </c>
      <c r="F88">
        <v>15.94429016</v>
      </c>
    </row>
    <row r="89" spans="1:6" x14ac:dyDescent="0.2">
      <c r="A89" t="s">
        <v>174</v>
      </c>
      <c r="B89" t="s">
        <v>175</v>
      </c>
      <c r="C89">
        <v>23.193237020000002</v>
      </c>
      <c r="D89">
        <v>30.874875339999999</v>
      </c>
      <c r="E89">
        <v>20.329459570000001</v>
      </c>
      <c r="F89">
        <v>16.09396362</v>
      </c>
    </row>
    <row r="90" spans="1:6" x14ac:dyDescent="0.2">
      <c r="A90" t="s">
        <v>176</v>
      </c>
      <c r="B90" t="s">
        <v>177</v>
      </c>
      <c r="C90">
        <v>23.21924301</v>
      </c>
      <c r="D90">
        <v>30.570677329999999</v>
      </c>
      <c r="E90">
        <v>21.05405408</v>
      </c>
      <c r="F90">
        <v>16.638580319999999</v>
      </c>
    </row>
    <row r="91" spans="1:6" x14ac:dyDescent="0.2">
      <c r="A91" t="s">
        <v>178</v>
      </c>
      <c r="B91" t="s">
        <v>179</v>
      </c>
      <c r="C91">
        <v>23.014828300000001</v>
      </c>
      <c r="D91">
        <v>31.71405116</v>
      </c>
      <c r="E91">
        <v>20.9234109</v>
      </c>
      <c r="F91">
        <v>16.53103638</v>
      </c>
    </row>
    <row r="92" spans="1:6" x14ac:dyDescent="0.2">
      <c r="A92" t="s">
        <v>180</v>
      </c>
      <c r="B92" t="s">
        <v>181</v>
      </c>
      <c r="C92">
        <v>23.080611600000001</v>
      </c>
      <c r="D92">
        <v>31.228808359999999</v>
      </c>
      <c r="E92">
        <v>21.576556149999998</v>
      </c>
      <c r="F92">
        <v>16.983047490000001</v>
      </c>
    </row>
    <row r="93" spans="1:6" x14ac:dyDescent="0.2">
      <c r="A93" t="s">
        <v>182</v>
      </c>
      <c r="B93" t="s">
        <v>183</v>
      </c>
      <c r="C93">
        <v>23.143745129999999</v>
      </c>
      <c r="D93">
        <v>31.122739410000001</v>
      </c>
      <c r="E93">
        <v>21.647138080000001</v>
      </c>
      <c r="F93">
        <v>17.067459110000001</v>
      </c>
    </row>
    <row r="94" spans="1:6" x14ac:dyDescent="0.2">
      <c r="A94" t="s">
        <v>184</v>
      </c>
      <c r="B94" t="s">
        <v>185</v>
      </c>
      <c r="C94">
        <v>23.032486389999999</v>
      </c>
      <c r="D94">
        <v>31.453142920000001</v>
      </c>
      <c r="E94">
        <v>21.561446629999999</v>
      </c>
      <c r="F94">
        <v>17.021682739999999</v>
      </c>
    </row>
    <row r="95" spans="1:6" x14ac:dyDescent="0.2">
      <c r="A95" t="s">
        <v>186</v>
      </c>
      <c r="B95" t="s">
        <v>187</v>
      </c>
      <c r="C95">
        <v>23.130064300000001</v>
      </c>
      <c r="D95">
        <v>30.844104049999999</v>
      </c>
      <c r="E95">
        <v>21.262435329999999</v>
      </c>
      <c r="F95">
        <v>16.803466799999999</v>
      </c>
    </row>
    <row r="96" spans="1:6" x14ac:dyDescent="0.2">
      <c r="A96" t="s">
        <v>188</v>
      </c>
      <c r="B96" t="s">
        <v>189</v>
      </c>
      <c r="C96">
        <v>23.131497629999998</v>
      </c>
      <c r="D96">
        <v>31.177327869999999</v>
      </c>
      <c r="E96">
        <v>22.671317729999998</v>
      </c>
      <c r="F96">
        <v>17.843475340000001</v>
      </c>
    </row>
    <row r="97" spans="1:6" x14ac:dyDescent="0.2">
      <c r="A97" t="s">
        <v>190</v>
      </c>
      <c r="B97" t="s">
        <v>191</v>
      </c>
      <c r="C97">
        <v>22.72551863</v>
      </c>
      <c r="D97">
        <v>32.019262189999999</v>
      </c>
      <c r="E97">
        <v>21.70474973</v>
      </c>
      <c r="F97">
        <v>17.187866209999999</v>
      </c>
    </row>
    <row r="98" spans="1:6" x14ac:dyDescent="0.2">
      <c r="A98" t="s">
        <v>192</v>
      </c>
      <c r="B98" t="s">
        <v>193</v>
      </c>
      <c r="C98">
        <v>23.162644820000001</v>
      </c>
      <c r="D98">
        <v>31.943689620000001</v>
      </c>
      <c r="E98">
        <v>22.197805160000001</v>
      </c>
      <c r="F98">
        <v>17.485778809999999</v>
      </c>
    </row>
    <row r="99" spans="1:6" x14ac:dyDescent="0.2">
      <c r="A99" t="s">
        <v>194</v>
      </c>
      <c r="B99" t="s">
        <v>195</v>
      </c>
      <c r="C99">
        <v>23.157199859999999</v>
      </c>
      <c r="D99">
        <v>31.514314299999999</v>
      </c>
      <c r="E99">
        <v>23.32269866</v>
      </c>
      <c r="F99">
        <v>18.3416748</v>
      </c>
    </row>
    <row r="100" spans="1:6" x14ac:dyDescent="0.2">
      <c r="A100" t="s">
        <v>196</v>
      </c>
      <c r="B100" t="s">
        <v>197</v>
      </c>
      <c r="C100">
        <v>23.168330730000001</v>
      </c>
      <c r="D100">
        <v>31.267536190000001</v>
      </c>
      <c r="E100">
        <v>23.66688401</v>
      </c>
      <c r="F100">
        <v>18.574279789999999</v>
      </c>
    </row>
    <row r="101" spans="1:6" x14ac:dyDescent="0.2">
      <c r="A101" t="s">
        <v>198</v>
      </c>
      <c r="B101" t="s">
        <v>199</v>
      </c>
      <c r="C101">
        <v>23.039618300000001</v>
      </c>
      <c r="D101">
        <v>31.867431799999999</v>
      </c>
      <c r="E101">
        <v>23.20971471</v>
      </c>
      <c r="F101">
        <v>18.248199459999999</v>
      </c>
    </row>
    <row r="102" spans="1:6" x14ac:dyDescent="0.2">
      <c r="A102" t="s">
        <v>200</v>
      </c>
      <c r="B102" t="s">
        <v>201</v>
      </c>
      <c r="C102">
        <v>22.81439494</v>
      </c>
      <c r="D102">
        <v>32.252268370000003</v>
      </c>
      <c r="E102">
        <v>22.984628270000002</v>
      </c>
      <c r="F102">
        <v>18.112503050000001</v>
      </c>
    </row>
    <row r="103" spans="1:6" x14ac:dyDescent="0.2">
      <c r="A103" t="s">
        <v>202</v>
      </c>
      <c r="B103" t="s">
        <v>203</v>
      </c>
      <c r="C103">
        <v>23.1821053</v>
      </c>
      <c r="D103">
        <v>34.015888459999999</v>
      </c>
      <c r="E103">
        <v>23.600647989999999</v>
      </c>
      <c r="F103">
        <v>18.670974730000001</v>
      </c>
    </row>
    <row r="104" spans="1:6" x14ac:dyDescent="0.2">
      <c r="A104" t="s">
        <v>204</v>
      </c>
      <c r="B104" t="s">
        <v>205</v>
      </c>
      <c r="C104">
        <v>22.996272359999999</v>
      </c>
      <c r="D104">
        <v>31.787518670000001</v>
      </c>
      <c r="E104">
        <v>24.24794674</v>
      </c>
      <c r="F104">
        <v>19.04296875</v>
      </c>
    </row>
    <row r="105" spans="1:6" x14ac:dyDescent="0.2">
      <c r="A105" t="s">
        <v>206</v>
      </c>
      <c r="B105" t="s">
        <v>207</v>
      </c>
      <c r="C105">
        <v>23.323568080000001</v>
      </c>
      <c r="D105">
        <v>32.060327549999997</v>
      </c>
      <c r="E105">
        <v>24.77039152</v>
      </c>
      <c r="F105">
        <v>19.448577879999998</v>
      </c>
    </row>
    <row r="106" spans="1:6" x14ac:dyDescent="0.2">
      <c r="A106" t="s">
        <v>208</v>
      </c>
      <c r="B106" t="s">
        <v>209</v>
      </c>
      <c r="C106">
        <v>23.130724390000001</v>
      </c>
      <c r="D106">
        <v>32.106796099999997</v>
      </c>
      <c r="E106">
        <v>24.63822652</v>
      </c>
      <c r="F106">
        <v>19.356567380000001</v>
      </c>
    </row>
    <row r="107" spans="1:6" x14ac:dyDescent="0.2">
      <c r="A107" t="s">
        <v>210</v>
      </c>
      <c r="B107" t="s">
        <v>211</v>
      </c>
      <c r="C107">
        <v>22.917500310000001</v>
      </c>
      <c r="D107">
        <v>31.570721819999999</v>
      </c>
      <c r="E107">
        <v>23.19811966</v>
      </c>
      <c r="F107">
        <v>18.297073359999999</v>
      </c>
    </row>
    <row r="108" spans="1:6" x14ac:dyDescent="0.2">
      <c r="A108" t="s">
        <v>212</v>
      </c>
      <c r="B108" t="s">
        <v>213</v>
      </c>
      <c r="C108">
        <v>22.812142640000001</v>
      </c>
      <c r="D108">
        <v>34.307894410000003</v>
      </c>
      <c r="E108">
        <v>22.820419820000001</v>
      </c>
      <c r="F108">
        <v>18.083541870000001</v>
      </c>
    </row>
    <row r="109" spans="1:6" x14ac:dyDescent="0.2">
      <c r="A109" t="s">
        <v>214</v>
      </c>
      <c r="B109" t="s">
        <v>215</v>
      </c>
      <c r="C109">
        <v>23.245053479999999</v>
      </c>
      <c r="D109">
        <v>33.363794980000002</v>
      </c>
      <c r="E109">
        <v>25.440673329999999</v>
      </c>
      <c r="F109">
        <v>20.07255554</v>
      </c>
    </row>
    <row r="110" spans="1:6" x14ac:dyDescent="0.2">
      <c r="A110" t="s">
        <v>216</v>
      </c>
      <c r="B110" t="s">
        <v>217</v>
      </c>
      <c r="C110">
        <v>23.166343470000001</v>
      </c>
      <c r="D110">
        <v>31.771396230000001</v>
      </c>
      <c r="E110">
        <v>25.608222640000001</v>
      </c>
      <c r="F110">
        <v>20.089782710000001</v>
      </c>
    </row>
    <row r="111" spans="1:6" x14ac:dyDescent="0.2">
      <c r="A111" t="s">
        <v>218</v>
      </c>
      <c r="B111" t="s">
        <v>219</v>
      </c>
      <c r="C111">
        <v>23.10946388</v>
      </c>
      <c r="D111">
        <v>31.190193170000001</v>
      </c>
      <c r="E111">
        <v>25.974144039999999</v>
      </c>
      <c r="F111">
        <v>20.39083862</v>
      </c>
    </row>
    <row r="112" spans="1:6" x14ac:dyDescent="0.2">
      <c r="A112" t="s">
        <v>220</v>
      </c>
      <c r="B112" t="s">
        <v>221</v>
      </c>
      <c r="C112">
        <v>23.20290773</v>
      </c>
      <c r="D112">
        <v>33.75098483</v>
      </c>
      <c r="E112">
        <v>24.331512629999999</v>
      </c>
      <c r="F112">
        <v>19.1318512</v>
      </c>
    </row>
    <row r="113" spans="1:6" x14ac:dyDescent="0.2">
      <c r="A113" t="s">
        <v>222</v>
      </c>
      <c r="B113" t="s">
        <v>223</v>
      </c>
      <c r="C113">
        <v>23.402700190000001</v>
      </c>
      <c r="D113">
        <v>31.373676540000002</v>
      </c>
      <c r="E113">
        <v>26.808062140000001</v>
      </c>
      <c r="F113">
        <v>21.004837040000002</v>
      </c>
    </row>
    <row r="114" spans="1:6" x14ac:dyDescent="0.2">
      <c r="A114" t="s">
        <v>224</v>
      </c>
      <c r="B114" t="s">
        <v>225</v>
      </c>
      <c r="C114">
        <v>24.481252009999999</v>
      </c>
      <c r="D114">
        <v>38.135711200000003</v>
      </c>
      <c r="E114">
        <v>42.623255360000002</v>
      </c>
      <c r="F114">
        <v>33.151107789999998</v>
      </c>
    </row>
    <row r="115" spans="1:6" x14ac:dyDescent="0.2">
      <c r="A115" t="s">
        <v>226</v>
      </c>
      <c r="B115" t="s">
        <v>227</v>
      </c>
      <c r="C115">
        <v>25.148742980000002</v>
      </c>
      <c r="D115">
        <v>36.735622120000002</v>
      </c>
      <c r="E115">
        <v>50.078472050000002</v>
      </c>
      <c r="F115">
        <v>40.22647095</v>
      </c>
    </row>
    <row r="116" spans="1:6" x14ac:dyDescent="0.2">
      <c r="A116" t="s">
        <v>228</v>
      </c>
      <c r="B116" t="s">
        <v>229</v>
      </c>
      <c r="C116">
        <v>25.552264340000001</v>
      </c>
      <c r="D116">
        <v>37.734818599999997</v>
      </c>
      <c r="E116">
        <v>44.63661432</v>
      </c>
      <c r="F116">
        <v>34.856353759999998</v>
      </c>
    </row>
    <row r="117" spans="1:6" x14ac:dyDescent="0.2">
      <c r="A117" t="s">
        <v>230</v>
      </c>
      <c r="B117" t="s">
        <v>231</v>
      </c>
      <c r="C117">
        <v>24.458920490000001</v>
      </c>
      <c r="D117">
        <v>37.914394850000001</v>
      </c>
      <c r="E117">
        <v>43.723249699999997</v>
      </c>
      <c r="F117">
        <v>34.670745850000003</v>
      </c>
    </row>
    <row r="118" spans="1:6" x14ac:dyDescent="0.2">
      <c r="A118" t="s">
        <v>232</v>
      </c>
      <c r="B118" t="s">
        <v>233</v>
      </c>
      <c r="C118">
        <v>24.646684759999999</v>
      </c>
      <c r="D118">
        <v>37.761959480000002</v>
      </c>
      <c r="E118">
        <v>44.497355519999999</v>
      </c>
      <c r="F118">
        <v>35.37316895</v>
      </c>
    </row>
    <row r="119" spans="1:6" x14ac:dyDescent="0.2">
      <c r="A119" t="s">
        <v>234</v>
      </c>
      <c r="B119" t="s">
        <v>235</v>
      </c>
      <c r="C119">
        <v>24.056044150000002</v>
      </c>
      <c r="D119">
        <v>39.620563969999999</v>
      </c>
      <c r="E119">
        <v>35.925595639999997</v>
      </c>
      <c r="F119">
        <v>27.928970339999999</v>
      </c>
    </row>
    <row r="120" spans="1:6" x14ac:dyDescent="0.2">
      <c r="A120" t="s">
        <v>236</v>
      </c>
      <c r="B120" t="s">
        <v>237</v>
      </c>
      <c r="C120">
        <v>24.911175879999998</v>
      </c>
      <c r="D120">
        <v>38.703195270000002</v>
      </c>
      <c r="E120">
        <v>39.927526999999998</v>
      </c>
      <c r="F120">
        <v>30.67698669</v>
      </c>
    </row>
    <row r="121" spans="1:6" x14ac:dyDescent="0.2">
      <c r="A121" t="s">
        <v>238</v>
      </c>
      <c r="B121" t="s">
        <v>239</v>
      </c>
      <c r="C121">
        <v>22.969219120000002</v>
      </c>
      <c r="D121">
        <v>32.184672149999997</v>
      </c>
      <c r="E121">
        <v>24.860940150000001</v>
      </c>
      <c r="F121">
        <v>19.555084229999999</v>
      </c>
    </row>
    <row r="122" spans="1:6" x14ac:dyDescent="0.2">
      <c r="A122" t="s">
        <v>240</v>
      </c>
      <c r="B122" t="s">
        <v>241</v>
      </c>
      <c r="C122">
        <v>22.975969460000002</v>
      </c>
      <c r="D122">
        <v>32.949756000000001</v>
      </c>
      <c r="E122">
        <v>26.930435710000001</v>
      </c>
      <c r="F122">
        <v>21.160934449999999</v>
      </c>
    </row>
    <row r="123" spans="1:6" x14ac:dyDescent="0.2">
      <c r="A123" t="s">
        <v>242</v>
      </c>
      <c r="B123" t="s">
        <v>243</v>
      </c>
      <c r="C123">
        <v>23.07529358</v>
      </c>
      <c r="D123">
        <v>32.221294360000002</v>
      </c>
      <c r="E123">
        <v>25.882741169999999</v>
      </c>
      <c r="F123">
        <v>20.275695800000001</v>
      </c>
    </row>
    <row r="124" spans="1:6" x14ac:dyDescent="0.2">
      <c r="A124" t="s">
        <v>244</v>
      </c>
      <c r="B124" t="s">
        <v>245</v>
      </c>
      <c r="C124">
        <v>22.94635834</v>
      </c>
      <c r="D124">
        <v>32.173216080000003</v>
      </c>
      <c r="E124">
        <v>24.89375158</v>
      </c>
      <c r="F124">
        <v>19.561233519999998</v>
      </c>
    </row>
    <row r="125" spans="1:6" x14ac:dyDescent="0.2">
      <c r="A125" t="s">
        <v>246</v>
      </c>
      <c r="B125" t="s">
        <v>247</v>
      </c>
      <c r="C125">
        <v>23.025049110000001</v>
      </c>
      <c r="D125">
        <v>32.526570460000002</v>
      </c>
      <c r="E125">
        <v>25.24891555</v>
      </c>
      <c r="F125">
        <v>19.8290863</v>
      </c>
    </row>
    <row r="126" spans="1:6" x14ac:dyDescent="0.2">
      <c r="A126" t="s">
        <v>248</v>
      </c>
      <c r="B126" t="s">
        <v>249</v>
      </c>
      <c r="C126">
        <v>23.218859380000001</v>
      </c>
      <c r="D126">
        <v>32.814698210000003</v>
      </c>
      <c r="E126">
        <v>27.352452299999999</v>
      </c>
      <c r="F126">
        <v>21.439025879999999</v>
      </c>
    </row>
    <row r="127" spans="1:6" x14ac:dyDescent="0.2">
      <c r="A127" t="s">
        <v>250</v>
      </c>
      <c r="B127" t="s">
        <v>251</v>
      </c>
      <c r="C127">
        <v>22.711635690000001</v>
      </c>
      <c r="D127">
        <v>32.456529189999998</v>
      </c>
      <c r="E127">
        <v>23.785050720000001</v>
      </c>
      <c r="F127">
        <v>18.76608276</v>
      </c>
    </row>
    <row r="128" spans="1:6" x14ac:dyDescent="0.2">
      <c r="A128" t="s">
        <v>252</v>
      </c>
      <c r="B128" t="s">
        <v>253</v>
      </c>
      <c r="C128">
        <v>22.799556280000001</v>
      </c>
      <c r="D128">
        <v>33.393627549999998</v>
      </c>
      <c r="E128">
        <v>25.267863389999999</v>
      </c>
      <c r="F128">
        <v>19.96568298</v>
      </c>
    </row>
    <row r="129" spans="1:6" x14ac:dyDescent="0.2">
      <c r="A129" t="s">
        <v>254</v>
      </c>
      <c r="B129" t="s">
        <v>255</v>
      </c>
      <c r="C129">
        <v>22.894815430000001</v>
      </c>
      <c r="D129">
        <v>33.187344670000002</v>
      </c>
      <c r="E129">
        <v>26.20378011</v>
      </c>
      <c r="F129">
        <v>20.64706421</v>
      </c>
    </row>
    <row r="130" spans="1:6" x14ac:dyDescent="0.2">
      <c r="A130" t="s">
        <v>256</v>
      </c>
      <c r="B130" t="s">
        <v>257</v>
      </c>
      <c r="C130">
        <v>23.28062362</v>
      </c>
      <c r="D130">
        <v>31.593733019999998</v>
      </c>
      <c r="E130">
        <v>29.92773253</v>
      </c>
      <c r="F130">
        <v>23.414047239999999</v>
      </c>
    </row>
    <row r="131" spans="1:6" x14ac:dyDescent="0.2">
      <c r="A131" t="s">
        <v>258</v>
      </c>
      <c r="B131" t="s">
        <v>259</v>
      </c>
      <c r="C131">
        <v>23.486430859999999</v>
      </c>
      <c r="D131">
        <v>33.133533569999997</v>
      </c>
      <c r="E131">
        <v>31.040304750000001</v>
      </c>
      <c r="F131">
        <v>24.268737789999999</v>
      </c>
    </row>
    <row r="132" spans="1:6" x14ac:dyDescent="0.2">
      <c r="A132" t="s">
        <v>260</v>
      </c>
      <c r="B132" t="s">
        <v>261</v>
      </c>
      <c r="C132">
        <v>23.218272460000001</v>
      </c>
      <c r="D132">
        <v>32.085770310000001</v>
      </c>
      <c r="E132">
        <v>29.373884459999999</v>
      </c>
      <c r="F132">
        <v>23.005294800000001</v>
      </c>
    </row>
    <row r="133" spans="1:6" x14ac:dyDescent="0.2">
      <c r="A133" t="s">
        <v>262</v>
      </c>
      <c r="B133" t="s">
        <v>263</v>
      </c>
      <c r="C133">
        <v>23.235910000000001</v>
      </c>
      <c r="D133">
        <v>33.352782439999999</v>
      </c>
      <c r="E133">
        <v>30.266592719999998</v>
      </c>
      <c r="F133">
        <v>23.69215393</v>
      </c>
    </row>
    <row r="134" spans="1:6" x14ac:dyDescent="0.2">
      <c r="A134" t="s">
        <v>264</v>
      </c>
      <c r="B134" t="s">
        <v>265</v>
      </c>
      <c r="C134">
        <v>23.209570509999999</v>
      </c>
      <c r="D134">
        <v>32.009080769999997</v>
      </c>
      <c r="E134">
        <v>28.530305779999999</v>
      </c>
      <c r="F134">
        <v>22.36885071</v>
      </c>
    </row>
    <row r="135" spans="1:6" x14ac:dyDescent="0.2">
      <c r="A135" t="s">
        <v>266</v>
      </c>
      <c r="B135" t="s">
        <v>267</v>
      </c>
      <c r="C135">
        <v>23.176237310000001</v>
      </c>
      <c r="D135">
        <v>32.201402209999998</v>
      </c>
      <c r="E135">
        <v>27.905535069999999</v>
      </c>
      <c r="F135">
        <v>21.842575069999999</v>
      </c>
    </row>
    <row r="136" spans="1:6" x14ac:dyDescent="0.2">
      <c r="A136" t="s">
        <v>268</v>
      </c>
      <c r="B136" t="s">
        <v>269</v>
      </c>
      <c r="C136">
        <v>23.624686570000001</v>
      </c>
      <c r="D136">
        <v>33.399512350000002</v>
      </c>
      <c r="E136">
        <v>30.104196290000001</v>
      </c>
      <c r="F136">
        <v>23.524780270000001</v>
      </c>
    </row>
    <row r="137" spans="1:6" x14ac:dyDescent="0.2">
      <c r="A137" t="s">
        <v>270</v>
      </c>
      <c r="B137" t="s">
        <v>271</v>
      </c>
      <c r="C137">
        <v>23.130836410000001</v>
      </c>
      <c r="D137">
        <v>33.500330959999999</v>
      </c>
      <c r="E137">
        <v>29.75679182</v>
      </c>
      <c r="F137">
        <v>23.293106080000001</v>
      </c>
    </row>
    <row r="138" spans="1:6" x14ac:dyDescent="0.2">
      <c r="A138" t="s">
        <v>272</v>
      </c>
      <c r="B138" t="s">
        <v>273</v>
      </c>
      <c r="C138">
        <v>23.45873739</v>
      </c>
      <c r="D138">
        <v>33.873597320000002</v>
      </c>
      <c r="E138">
        <v>28.505114450000001</v>
      </c>
      <c r="F138">
        <v>22.313858029999999</v>
      </c>
    </row>
    <row r="139" spans="1:6" x14ac:dyDescent="0.2">
      <c r="A139" t="s">
        <v>274</v>
      </c>
      <c r="B139" t="s">
        <v>275</v>
      </c>
      <c r="C139">
        <v>23.043954060000001</v>
      </c>
      <c r="D139">
        <v>32.520446679999999</v>
      </c>
      <c r="E139">
        <v>26.89912361</v>
      </c>
      <c r="F139">
        <v>21.070175169999999</v>
      </c>
    </row>
    <row r="140" spans="1:6" x14ac:dyDescent="0.2">
      <c r="A140" t="s">
        <v>276</v>
      </c>
      <c r="B140" t="s">
        <v>277</v>
      </c>
      <c r="C140">
        <v>22.932894699999999</v>
      </c>
      <c r="D140">
        <v>32.72786507</v>
      </c>
      <c r="E140">
        <v>26.264383500000001</v>
      </c>
      <c r="F140">
        <v>20.600494380000001</v>
      </c>
    </row>
    <row r="141" spans="1:6" x14ac:dyDescent="0.2">
      <c r="A141" t="s">
        <v>278</v>
      </c>
      <c r="B141" t="s">
        <v>279</v>
      </c>
      <c r="C141">
        <v>23.57005727</v>
      </c>
      <c r="D141">
        <v>33.324049129999999</v>
      </c>
      <c r="E141">
        <v>30.36688174</v>
      </c>
      <c r="F141">
        <v>23.71788025</v>
      </c>
    </row>
    <row r="142" spans="1:6" x14ac:dyDescent="0.2">
      <c r="A142" t="s">
        <v>280</v>
      </c>
      <c r="B142" t="s">
        <v>281</v>
      </c>
      <c r="C142">
        <v>23.12198244</v>
      </c>
      <c r="D142">
        <v>32.495523929999997</v>
      </c>
      <c r="E142">
        <v>26.976417130000002</v>
      </c>
      <c r="F142">
        <v>21.039367680000002</v>
      </c>
    </row>
    <row r="143" spans="1:6" x14ac:dyDescent="0.2">
      <c r="A143" t="s">
        <v>282</v>
      </c>
      <c r="B143" t="s">
        <v>283</v>
      </c>
      <c r="C143">
        <v>23.358041669999999</v>
      </c>
      <c r="D143">
        <v>33.131799669999999</v>
      </c>
      <c r="E143">
        <v>31.046501719999998</v>
      </c>
      <c r="F143">
        <v>24.25282288</v>
      </c>
    </row>
    <row r="144" spans="1:6" x14ac:dyDescent="0.2">
      <c r="A144" t="s">
        <v>284</v>
      </c>
      <c r="B144" t="s">
        <v>285</v>
      </c>
      <c r="C144">
        <v>23.256834959999999</v>
      </c>
      <c r="D144">
        <v>33.164339679999998</v>
      </c>
      <c r="E144">
        <v>29.129064710000002</v>
      </c>
      <c r="F144">
        <v>22.789947510000001</v>
      </c>
    </row>
    <row r="145" spans="1:6" x14ac:dyDescent="0.2">
      <c r="A145" t="s">
        <v>286</v>
      </c>
      <c r="B145" t="s">
        <v>287</v>
      </c>
      <c r="C145">
        <v>23.012344179999999</v>
      </c>
      <c r="D145">
        <v>32.140515399999998</v>
      </c>
      <c r="E145">
        <v>27.11320499</v>
      </c>
      <c r="F145">
        <v>21.215545649999999</v>
      </c>
    </row>
    <row r="146" spans="1:6" x14ac:dyDescent="0.2">
      <c r="A146" t="s">
        <v>288</v>
      </c>
      <c r="B146" t="s">
        <v>289</v>
      </c>
      <c r="C146">
        <v>23.474409269999999</v>
      </c>
      <c r="D146">
        <v>33.670513759999999</v>
      </c>
      <c r="E146">
        <v>32.163701949999997</v>
      </c>
      <c r="F146">
        <v>25.26596069</v>
      </c>
    </row>
    <row r="147" spans="1:6" x14ac:dyDescent="0.2">
      <c r="A147" t="s">
        <v>290</v>
      </c>
      <c r="B147" t="s">
        <v>291</v>
      </c>
      <c r="C147">
        <v>23.03131789</v>
      </c>
      <c r="D147">
        <v>32.942931340000001</v>
      </c>
      <c r="E147">
        <v>29.881125870000002</v>
      </c>
      <c r="F147">
        <v>23.49447632</v>
      </c>
    </row>
    <row r="148" spans="1:6" x14ac:dyDescent="0.2">
      <c r="A148" t="s">
        <v>292</v>
      </c>
      <c r="B148" t="s">
        <v>293</v>
      </c>
      <c r="C148">
        <v>23.00756926</v>
      </c>
      <c r="D148">
        <v>32.035030229999997</v>
      </c>
      <c r="E148">
        <v>23.091396020000001</v>
      </c>
      <c r="F148">
        <v>18.138351440000001</v>
      </c>
    </row>
    <row r="149" spans="1:6" x14ac:dyDescent="0.2">
      <c r="A149" t="s">
        <v>294</v>
      </c>
      <c r="B149" t="s">
        <v>295</v>
      </c>
      <c r="C149">
        <v>23.035338280000001</v>
      </c>
      <c r="D149">
        <v>32.214022610000001</v>
      </c>
      <c r="E149">
        <v>27.056271160000001</v>
      </c>
      <c r="F149">
        <v>21.24438477</v>
      </c>
    </row>
    <row r="150" spans="1:6" x14ac:dyDescent="0.2">
      <c r="A150" t="s">
        <v>296</v>
      </c>
      <c r="B150" t="s">
        <v>297</v>
      </c>
      <c r="C150">
        <v>23.495024860000001</v>
      </c>
      <c r="D150">
        <v>31.883229969999999</v>
      </c>
      <c r="E150">
        <v>30.499682570000001</v>
      </c>
      <c r="F150">
        <v>23.912460329999998</v>
      </c>
    </row>
    <row r="151" spans="1:6" x14ac:dyDescent="0.2">
      <c r="A151" t="s">
        <v>298</v>
      </c>
      <c r="B151" t="s">
        <v>299</v>
      </c>
      <c r="C151">
        <v>23.096689600000001</v>
      </c>
      <c r="D151">
        <v>35.24564136</v>
      </c>
      <c r="E151">
        <v>24.322713790000002</v>
      </c>
      <c r="F151">
        <v>19.008499149999999</v>
      </c>
    </row>
    <row r="152" spans="1:6" x14ac:dyDescent="0.2">
      <c r="A152" t="s">
        <v>300</v>
      </c>
      <c r="B152" t="s">
        <v>301</v>
      </c>
      <c r="C152">
        <v>23.935703669999999</v>
      </c>
      <c r="D152">
        <v>34.476164480000001</v>
      </c>
      <c r="E152">
        <v>26.575771039999999</v>
      </c>
      <c r="F152">
        <v>20.560577389999999</v>
      </c>
    </row>
    <row r="153" spans="1:6" x14ac:dyDescent="0.2">
      <c r="A153" t="s">
        <v>302</v>
      </c>
      <c r="B153" t="s">
        <v>303</v>
      </c>
      <c r="C153">
        <v>23.403550979999999</v>
      </c>
      <c r="D153">
        <v>34.895807619999999</v>
      </c>
      <c r="E153">
        <v>25.32233304</v>
      </c>
      <c r="F153">
        <v>19.749633790000001</v>
      </c>
    </row>
    <row r="154" spans="1:6" x14ac:dyDescent="0.2">
      <c r="A154" t="s">
        <v>304</v>
      </c>
      <c r="B154" t="s">
        <v>305</v>
      </c>
      <c r="C154">
        <v>23.566226740000001</v>
      </c>
      <c r="D154">
        <v>34.551564470000002</v>
      </c>
      <c r="E154">
        <v>26.346071980000001</v>
      </c>
      <c r="F154">
        <v>20.5821228</v>
      </c>
    </row>
    <row r="155" spans="1:6" x14ac:dyDescent="0.2">
      <c r="A155" t="s">
        <v>306</v>
      </c>
      <c r="B155" t="s">
        <v>307</v>
      </c>
      <c r="C155">
        <v>22.884566719999999</v>
      </c>
      <c r="D155">
        <v>33.842519430000003</v>
      </c>
      <c r="E155">
        <v>30.984455759999999</v>
      </c>
      <c r="F155">
        <v>24.529449459999999</v>
      </c>
    </row>
    <row r="156" spans="1:6" x14ac:dyDescent="0.2">
      <c r="A156" t="s">
        <v>308</v>
      </c>
      <c r="B156" t="s">
        <v>309</v>
      </c>
      <c r="C156">
        <v>22.815402800000001</v>
      </c>
      <c r="D156">
        <v>32.101150650000001</v>
      </c>
      <c r="E156">
        <v>25.27494652</v>
      </c>
      <c r="F156">
        <v>19.868240360000001</v>
      </c>
    </row>
    <row r="157" spans="1:6" x14ac:dyDescent="0.2">
      <c r="A157" t="s">
        <v>310</v>
      </c>
      <c r="B157" t="s">
        <v>311</v>
      </c>
      <c r="C157">
        <v>23.401613770000001</v>
      </c>
      <c r="D157">
        <v>33.304038990000002</v>
      </c>
      <c r="E157">
        <v>29.269595110000001</v>
      </c>
      <c r="F157">
        <v>22.94763184</v>
      </c>
    </row>
    <row r="158" spans="1:6" x14ac:dyDescent="0.2">
      <c r="A158" t="s">
        <v>312</v>
      </c>
      <c r="B158" t="s">
        <v>313</v>
      </c>
      <c r="C158">
        <v>22.986790540000001</v>
      </c>
      <c r="D158">
        <v>32.838977790000001</v>
      </c>
      <c r="E158">
        <v>24.949878349999999</v>
      </c>
      <c r="F158">
        <v>19.437347410000001</v>
      </c>
    </row>
    <row r="159" spans="1:6" x14ac:dyDescent="0.2">
      <c r="A159" t="s">
        <v>314</v>
      </c>
      <c r="B159" t="s">
        <v>315</v>
      </c>
      <c r="C159">
        <v>23.336919739999999</v>
      </c>
      <c r="D159">
        <v>43.009997089999999</v>
      </c>
      <c r="E159">
        <v>34.529228099999997</v>
      </c>
      <c r="F159">
        <v>28.434036249999998</v>
      </c>
    </row>
    <row r="160" spans="1:6" x14ac:dyDescent="0.2">
      <c r="A160" t="s">
        <v>316</v>
      </c>
      <c r="B160" t="s">
        <v>317</v>
      </c>
      <c r="C160">
        <v>23.366065420000002</v>
      </c>
      <c r="D160">
        <v>43.128010930000002</v>
      </c>
      <c r="E160">
        <v>34.063257499999999</v>
      </c>
      <c r="F160">
        <v>28.10775757</v>
      </c>
    </row>
    <row r="161" spans="1:6" x14ac:dyDescent="0.2">
      <c r="A161" t="s">
        <v>318</v>
      </c>
      <c r="B161" t="s">
        <v>319</v>
      </c>
      <c r="C161">
        <v>24.87512357</v>
      </c>
      <c r="D161">
        <v>42.413742929999998</v>
      </c>
      <c r="E161">
        <v>36.982782020000002</v>
      </c>
      <c r="F161">
        <v>30.10995483</v>
      </c>
    </row>
    <row r="162" spans="1:6" x14ac:dyDescent="0.2">
      <c r="A162" t="s">
        <v>320</v>
      </c>
      <c r="B162" t="s">
        <v>321</v>
      </c>
      <c r="C162">
        <v>23.905035959999999</v>
      </c>
      <c r="D162">
        <v>43.571978190000003</v>
      </c>
      <c r="E162">
        <v>32.365909430000002</v>
      </c>
      <c r="F162">
        <v>26.69012451</v>
      </c>
    </row>
    <row r="163" spans="1:6" x14ac:dyDescent="0.2">
      <c r="A163" t="s">
        <v>322</v>
      </c>
      <c r="B163" t="s">
        <v>323</v>
      </c>
      <c r="C163">
        <v>25.276750620000001</v>
      </c>
      <c r="D163">
        <v>42.421579039999997</v>
      </c>
      <c r="E163">
        <v>36.949432459999997</v>
      </c>
      <c r="F163">
        <v>30.003356929999999</v>
      </c>
    </row>
    <row r="164" spans="1:6" x14ac:dyDescent="0.2">
      <c r="A164" t="s">
        <v>324</v>
      </c>
      <c r="B164" t="s">
        <v>325</v>
      </c>
      <c r="C164">
        <v>25.8727546</v>
      </c>
      <c r="D164">
        <v>38.461925039999997</v>
      </c>
      <c r="E164">
        <v>41.863883569999999</v>
      </c>
      <c r="F164">
        <v>33.614715580000002</v>
      </c>
    </row>
    <row r="165" spans="1:6" x14ac:dyDescent="0.2">
      <c r="A165" t="s">
        <v>326</v>
      </c>
      <c r="B165" t="s">
        <v>327</v>
      </c>
      <c r="C165">
        <v>23.089321259999998</v>
      </c>
      <c r="D165">
        <v>36.281495450000001</v>
      </c>
      <c r="E165">
        <v>32.819806200000002</v>
      </c>
      <c r="F165">
        <v>26.212036130000001</v>
      </c>
    </row>
    <row r="166" spans="1:6" x14ac:dyDescent="0.2">
      <c r="A166" t="s">
        <v>328</v>
      </c>
      <c r="B166" t="s">
        <v>329</v>
      </c>
      <c r="C166">
        <v>24.196832579999999</v>
      </c>
      <c r="D166">
        <v>36.219453899999998</v>
      </c>
      <c r="E166">
        <v>37.19661292</v>
      </c>
      <c r="F166">
        <v>29.74450684</v>
      </c>
    </row>
    <row r="167" spans="1:6" x14ac:dyDescent="0.2">
      <c r="A167" t="s">
        <v>330</v>
      </c>
      <c r="B167" t="s">
        <v>331</v>
      </c>
      <c r="C167">
        <v>24.85925052</v>
      </c>
      <c r="D167">
        <v>38.80625268</v>
      </c>
      <c r="E167">
        <v>40.236771959999999</v>
      </c>
      <c r="F167">
        <v>32.56037903</v>
      </c>
    </row>
    <row r="168" spans="1:6" x14ac:dyDescent="0.2">
      <c r="A168" t="s">
        <v>332</v>
      </c>
      <c r="B168" t="s">
        <v>333</v>
      </c>
      <c r="C168">
        <v>23.0783013</v>
      </c>
      <c r="D168">
        <v>35.62500112</v>
      </c>
      <c r="E168">
        <v>29.32335522</v>
      </c>
      <c r="F168">
        <v>23.17016602</v>
      </c>
    </row>
    <row r="169" spans="1:6" x14ac:dyDescent="0.2">
      <c r="A169" t="s">
        <v>334</v>
      </c>
      <c r="B169" t="s">
        <v>335</v>
      </c>
      <c r="C169">
        <v>23.223162210000002</v>
      </c>
      <c r="D169">
        <v>34.958234519999998</v>
      </c>
      <c r="E169">
        <v>33.700004790000001</v>
      </c>
      <c r="F169">
        <v>26.82472229</v>
      </c>
    </row>
    <row r="170" spans="1:6" x14ac:dyDescent="0.2">
      <c r="A170" t="s">
        <v>336</v>
      </c>
      <c r="B170" t="s">
        <v>337</v>
      </c>
      <c r="C170">
        <v>22.732499010000002</v>
      </c>
      <c r="D170">
        <v>33.479402129999997</v>
      </c>
      <c r="E170">
        <v>28.176142469999998</v>
      </c>
      <c r="F170">
        <v>22.151321410000001</v>
      </c>
    </row>
    <row r="171" spans="1:6" x14ac:dyDescent="0.2">
      <c r="A171" t="s">
        <v>338</v>
      </c>
      <c r="B171" t="s">
        <v>339</v>
      </c>
      <c r="C171">
        <v>23.266324699999998</v>
      </c>
      <c r="D171">
        <v>35.107000569999997</v>
      </c>
      <c r="E171">
        <v>32.407560609999997</v>
      </c>
      <c r="F171">
        <v>25.685226440000001</v>
      </c>
    </row>
    <row r="172" spans="1:6" x14ac:dyDescent="0.2">
      <c r="A172" t="s">
        <v>340</v>
      </c>
      <c r="B172" t="s">
        <v>341</v>
      </c>
      <c r="C172">
        <v>23.573253399999999</v>
      </c>
      <c r="D172">
        <v>36.16448175</v>
      </c>
      <c r="E172">
        <v>37.4327732</v>
      </c>
      <c r="F172">
        <v>30.056289670000002</v>
      </c>
    </row>
    <row r="173" spans="1:6" x14ac:dyDescent="0.2">
      <c r="A173" t="s">
        <v>342</v>
      </c>
      <c r="B173" t="s">
        <v>343</v>
      </c>
      <c r="C173">
        <v>23.304415479999999</v>
      </c>
      <c r="D173">
        <v>35.148175729999998</v>
      </c>
      <c r="E173">
        <v>32.25429725</v>
      </c>
      <c r="F173">
        <v>25.556488040000001</v>
      </c>
    </row>
    <row r="174" spans="1:6" x14ac:dyDescent="0.2">
      <c r="A174" t="s">
        <v>344</v>
      </c>
      <c r="B174" t="s">
        <v>345</v>
      </c>
      <c r="C174">
        <v>24.99961557</v>
      </c>
      <c r="D174">
        <v>38.83341094</v>
      </c>
      <c r="E174">
        <v>40.111159749999999</v>
      </c>
      <c r="F174">
        <v>32.513137819999997</v>
      </c>
    </row>
    <row r="175" spans="1:6" x14ac:dyDescent="0.2">
      <c r="A175" t="s">
        <v>346</v>
      </c>
      <c r="B175" t="s">
        <v>347</v>
      </c>
      <c r="C175">
        <v>22.929661110000001</v>
      </c>
      <c r="D175">
        <v>33.107909859999999</v>
      </c>
      <c r="E175">
        <v>30.40235354</v>
      </c>
      <c r="F175">
        <v>23.91107178</v>
      </c>
    </row>
    <row r="176" spans="1:6" x14ac:dyDescent="0.2">
      <c r="A176" t="s">
        <v>348</v>
      </c>
      <c r="B176" t="s">
        <v>349</v>
      </c>
      <c r="C176">
        <v>23.522625550000001</v>
      </c>
      <c r="D176">
        <v>34.578277329999999</v>
      </c>
      <c r="E176">
        <v>34.441535389999999</v>
      </c>
      <c r="F176">
        <v>27.362792970000001</v>
      </c>
    </row>
    <row r="177" spans="1:6" x14ac:dyDescent="0.2">
      <c r="A177" t="s">
        <v>350</v>
      </c>
      <c r="B177" t="s">
        <v>351</v>
      </c>
      <c r="C177">
        <v>23.368220059999999</v>
      </c>
      <c r="D177">
        <v>34.638572689999997</v>
      </c>
      <c r="E177">
        <v>34.203278470000001</v>
      </c>
      <c r="F177">
        <v>26.990203860000001</v>
      </c>
    </row>
    <row r="178" spans="1:6" x14ac:dyDescent="0.2">
      <c r="A178" t="s">
        <v>352</v>
      </c>
      <c r="B178" t="s">
        <v>353</v>
      </c>
      <c r="C178">
        <v>23.892689990000001</v>
      </c>
      <c r="D178">
        <v>34.143082399999997</v>
      </c>
      <c r="E178">
        <v>36.211144400000002</v>
      </c>
      <c r="F178">
        <v>28.528106690000001</v>
      </c>
    </row>
    <row r="179" spans="1:6" x14ac:dyDescent="0.2">
      <c r="A179" t="s">
        <v>354</v>
      </c>
      <c r="B179" t="s">
        <v>355</v>
      </c>
      <c r="C179">
        <v>23.720937670000001</v>
      </c>
      <c r="D179">
        <v>35.850880259999997</v>
      </c>
      <c r="E179">
        <v>38.808966480000002</v>
      </c>
      <c r="F179">
        <v>31.17881775</v>
      </c>
    </row>
    <row r="180" spans="1:6" x14ac:dyDescent="0.2">
      <c r="A180" t="s">
        <v>356</v>
      </c>
      <c r="B180" t="s">
        <v>357</v>
      </c>
      <c r="C180">
        <v>23.93551836</v>
      </c>
      <c r="D180">
        <v>36.007672130000003</v>
      </c>
      <c r="E180">
        <v>38.114698079999997</v>
      </c>
      <c r="F180">
        <v>30.58045959</v>
      </c>
    </row>
    <row r="181" spans="1:6" x14ac:dyDescent="0.2">
      <c r="A181" t="s">
        <v>358</v>
      </c>
      <c r="B181" t="s">
        <v>359</v>
      </c>
      <c r="C181">
        <v>24.055873869999999</v>
      </c>
      <c r="D181">
        <v>36.492780590000002</v>
      </c>
      <c r="E181">
        <v>41.345417060000003</v>
      </c>
      <c r="F181">
        <v>33.273742679999998</v>
      </c>
    </row>
    <row r="182" spans="1:6" x14ac:dyDescent="0.2">
      <c r="A182" t="s">
        <v>360</v>
      </c>
      <c r="B182" t="s">
        <v>361</v>
      </c>
      <c r="C182">
        <v>26.516846869999998</v>
      </c>
      <c r="D182">
        <v>38.367265400000001</v>
      </c>
      <c r="E182">
        <v>19.1881831</v>
      </c>
      <c r="F182">
        <v>16.80700684</v>
      </c>
    </row>
    <row r="183" spans="1:6" x14ac:dyDescent="0.2">
      <c r="A183" t="s">
        <v>362</v>
      </c>
      <c r="B183" t="s">
        <v>363</v>
      </c>
      <c r="C183">
        <v>27.81042832</v>
      </c>
      <c r="D183">
        <v>38.012075019999997</v>
      </c>
      <c r="E183">
        <v>19.23480021</v>
      </c>
      <c r="F183">
        <v>16.367797849999999</v>
      </c>
    </row>
    <row r="184" spans="1:6" x14ac:dyDescent="0.2">
      <c r="A184" t="s">
        <v>364</v>
      </c>
      <c r="B184" t="s">
        <v>365</v>
      </c>
      <c r="C184">
        <v>26.047526749999999</v>
      </c>
      <c r="D184">
        <v>37.38803583</v>
      </c>
      <c r="E184">
        <v>15.19675041</v>
      </c>
      <c r="F184">
        <v>12.97943115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2D19-0563-6746-88A9-C0F5A3543000}">
  <dimension ref="A1:F224"/>
  <sheetViews>
    <sheetView tabSelected="1" workbookViewId="0">
      <selection activeCell="H24" sqref="H24"/>
    </sheetView>
  </sheetViews>
  <sheetFormatPr baseColWidth="10" defaultRowHeight="16" x14ac:dyDescent="0.2"/>
  <cols>
    <col min="1" max="1" width="17.6640625" bestFit="1" customWidth="1"/>
    <col min="2" max="2" width="18.5" bestFit="1" customWidth="1"/>
  </cols>
  <sheetData>
    <row r="1" spans="1:6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2">
      <c r="A2" t="s">
        <v>372</v>
      </c>
      <c r="B2" t="s">
        <v>373</v>
      </c>
      <c r="C2">
        <v>20.002944979999999</v>
      </c>
      <c r="D2">
        <v>38.001272450000002</v>
      </c>
      <c r="E2">
        <v>216.51603900000001</v>
      </c>
      <c r="F2">
        <v>151.94462584999999</v>
      </c>
    </row>
    <row r="3" spans="1:6" x14ac:dyDescent="0.2">
      <c r="A3" t="s">
        <v>374</v>
      </c>
      <c r="B3" t="s">
        <v>375</v>
      </c>
      <c r="C3">
        <v>21.96601669</v>
      </c>
      <c r="D3">
        <v>40.852779429999998</v>
      </c>
      <c r="E3">
        <v>286.64895490999999</v>
      </c>
      <c r="F3">
        <v>200.75201415999999</v>
      </c>
    </row>
    <row r="4" spans="1:6" x14ac:dyDescent="0.2">
      <c r="A4" t="s">
        <v>376</v>
      </c>
      <c r="B4" t="s">
        <v>377</v>
      </c>
      <c r="C4">
        <v>21.662120399999999</v>
      </c>
      <c r="D4">
        <v>41.572782179999997</v>
      </c>
      <c r="E4">
        <v>305.15569343999999</v>
      </c>
      <c r="F4">
        <v>217.40959167</v>
      </c>
    </row>
    <row r="5" spans="1:6" x14ac:dyDescent="0.2">
      <c r="A5" t="s">
        <v>378</v>
      </c>
      <c r="B5" t="s">
        <v>379</v>
      </c>
      <c r="C5">
        <v>20.92269035</v>
      </c>
      <c r="D5">
        <v>43.991326229999999</v>
      </c>
      <c r="E5">
        <v>263.30261128000001</v>
      </c>
      <c r="F5">
        <v>177.90612793</v>
      </c>
    </row>
    <row r="6" spans="1:6" x14ac:dyDescent="0.2">
      <c r="A6" t="s">
        <v>380</v>
      </c>
      <c r="B6" t="s">
        <v>381</v>
      </c>
      <c r="C6">
        <v>21.1642896</v>
      </c>
      <c r="D6">
        <v>44.718046000000001</v>
      </c>
      <c r="E6">
        <v>286.61363368999997</v>
      </c>
      <c r="F6">
        <v>203.85087584999999</v>
      </c>
    </row>
    <row r="7" spans="1:6" x14ac:dyDescent="0.2">
      <c r="A7" t="s">
        <v>382</v>
      </c>
      <c r="B7" t="s">
        <v>383</v>
      </c>
      <c r="C7">
        <v>16.370042219999998</v>
      </c>
      <c r="D7">
        <v>46.832377170000001</v>
      </c>
      <c r="E7">
        <v>290.51447973000001</v>
      </c>
      <c r="F7">
        <v>225.77410889000001</v>
      </c>
    </row>
    <row r="8" spans="1:6" x14ac:dyDescent="0.2">
      <c r="A8" t="s">
        <v>384</v>
      </c>
      <c r="B8" t="s">
        <v>385</v>
      </c>
      <c r="C8">
        <v>19.131603179999999</v>
      </c>
      <c r="D8">
        <v>39.349724930000001</v>
      </c>
      <c r="E8">
        <v>153.26531775999999</v>
      </c>
      <c r="F8">
        <v>108.81820679</v>
      </c>
    </row>
    <row r="9" spans="1:6" x14ac:dyDescent="0.2">
      <c r="A9" t="s">
        <v>386</v>
      </c>
      <c r="B9" t="s">
        <v>387</v>
      </c>
      <c r="C9">
        <v>18.597229290000001</v>
      </c>
      <c r="D9">
        <v>39.425866059999997</v>
      </c>
      <c r="E9">
        <v>146.56462234</v>
      </c>
      <c r="F9">
        <v>101.13310242</v>
      </c>
    </row>
    <row r="10" spans="1:6" x14ac:dyDescent="0.2">
      <c r="A10" t="s">
        <v>388</v>
      </c>
      <c r="B10" t="s">
        <v>389</v>
      </c>
      <c r="C10">
        <v>19.727523139999999</v>
      </c>
      <c r="D10">
        <v>48.03695836</v>
      </c>
      <c r="E10">
        <v>170.73276367</v>
      </c>
      <c r="F10">
        <v>112.34867859000001</v>
      </c>
    </row>
    <row r="11" spans="1:6" x14ac:dyDescent="0.2">
      <c r="A11" t="s">
        <v>390</v>
      </c>
      <c r="B11" t="s">
        <v>391</v>
      </c>
      <c r="C11">
        <v>21.656028719999998</v>
      </c>
      <c r="D11">
        <v>43.209050320000003</v>
      </c>
      <c r="E11">
        <v>452.9192587</v>
      </c>
      <c r="F11">
        <v>337.02757263000001</v>
      </c>
    </row>
    <row r="12" spans="1:6" x14ac:dyDescent="0.2">
      <c r="A12" t="s">
        <v>392</v>
      </c>
      <c r="B12" t="s">
        <v>393</v>
      </c>
      <c r="C12">
        <v>21.990896960000001</v>
      </c>
      <c r="D12">
        <v>39.623920560000002</v>
      </c>
      <c r="E12">
        <v>253.01103434000001</v>
      </c>
      <c r="F12">
        <v>169.12261963</v>
      </c>
    </row>
    <row r="13" spans="1:6" x14ac:dyDescent="0.2">
      <c r="A13" t="s">
        <v>394</v>
      </c>
      <c r="B13" t="s">
        <v>395</v>
      </c>
      <c r="C13">
        <v>22.341614289999999</v>
      </c>
      <c r="D13">
        <v>40.723426590000003</v>
      </c>
      <c r="E13">
        <v>602.97870434000004</v>
      </c>
      <c r="F13">
        <v>455.30158997000001</v>
      </c>
    </row>
    <row r="14" spans="1:6" x14ac:dyDescent="0.2">
      <c r="A14" t="s">
        <v>396</v>
      </c>
      <c r="B14" t="s">
        <v>397</v>
      </c>
      <c r="C14">
        <v>7.4582767700000003</v>
      </c>
      <c r="D14">
        <v>25.020402399999998</v>
      </c>
      <c r="E14">
        <v>239.50028506999999</v>
      </c>
      <c r="F14">
        <v>179.17710876000001</v>
      </c>
    </row>
    <row r="15" spans="1:6" x14ac:dyDescent="0.2">
      <c r="A15" t="s">
        <v>398</v>
      </c>
      <c r="B15" t="s">
        <v>399</v>
      </c>
      <c r="C15">
        <v>19.97981665</v>
      </c>
      <c r="D15">
        <v>39.901073459999999</v>
      </c>
      <c r="E15">
        <v>85.730878649999994</v>
      </c>
      <c r="F15">
        <v>66.429763789999996</v>
      </c>
    </row>
    <row r="16" spans="1:6" x14ac:dyDescent="0.2">
      <c r="A16" t="s">
        <v>400</v>
      </c>
      <c r="B16" t="s">
        <v>401</v>
      </c>
      <c r="C16">
        <v>17.23326333</v>
      </c>
      <c r="D16">
        <v>37.033316569999997</v>
      </c>
      <c r="E16">
        <v>86.242987569999997</v>
      </c>
      <c r="F16">
        <v>65.099487300000007</v>
      </c>
    </row>
    <row r="17" spans="1:6" x14ac:dyDescent="0.2">
      <c r="A17" t="s">
        <v>402</v>
      </c>
      <c r="B17" t="s">
        <v>403</v>
      </c>
      <c r="C17">
        <v>21.596495969999999</v>
      </c>
      <c r="D17">
        <v>42.425567000000001</v>
      </c>
      <c r="E17">
        <v>99.921131310000007</v>
      </c>
      <c r="F17">
        <v>78.168609619999998</v>
      </c>
    </row>
    <row r="18" spans="1:6" x14ac:dyDescent="0.2">
      <c r="A18" t="s">
        <v>404</v>
      </c>
      <c r="B18" t="s">
        <v>405</v>
      </c>
      <c r="C18">
        <v>19.392614300000002</v>
      </c>
      <c r="D18">
        <v>40.771842700000001</v>
      </c>
      <c r="E18">
        <v>87.297490789999998</v>
      </c>
      <c r="F18">
        <v>68.474639890000006</v>
      </c>
    </row>
    <row r="19" spans="1:6" x14ac:dyDescent="0.2">
      <c r="A19" t="s">
        <v>406</v>
      </c>
      <c r="B19" t="s">
        <v>407</v>
      </c>
      <c r="C19">
        <v>16.564295080000001</v>
      </c>
      <c r="D19">
        <v>41.216257179999999</v>
      </c>
      <c r="E19">
        <v>92.610252450000004</v>
      </c>
      <c r="F19">
        <v>73.352890009999996</v>
      </c>
    </row>
    <row r="20" spans="1:6" x14ac:dyDescent="0.2">
      <c r="A20" t="s">
        <v>408</v>
      </c>
      <c r="B20" t="s">
        <v>409</v>
      </c>
      <c r="C20">
        <v>26.797145459999999</v>
      </c>
      <c r="D20">
        <v>42.449658159999998</v>
      </c>
      <c r="E20">
        <v>250.05752344000001</v>
      </c>
      <c r="F20">
        <v>193.70082092000001</v>
      </c>
    </row>
    <row r="21" spans="1:6" x14ac:dyDescent="0.2">
      <c r="A21" t="s">
        <v>410</v>
      </c>
      <c r="B21" t="s">
        <v>411</v>
      </c>
      <c r="C21">
        <v>21.654935179999999</v>
      </c>
      <c r="D21">
        <v>41.730469110000001</v>
      </c>
      <c r="E21">
        <v>133.78565096</v>
      </c>
      <c r="F21">
        <v>98.326232910000002</v>
      </c>
    </row>
    <row r="22" spans="1:6" x14ac:dyDescent="0.2">
      <c r="A22" t="s">
        <v>412</v>
      </c>
      <c r="B22" t="s">
        <v>413</v>
      </c>
      <c r="C22">
        <v>19.23787501</v>
      </c>
      <c r="D22">
        <v>44.982494060000001</v>
      </c>
      <c r="E22">
        <v>108.89734022</v>
      </c>
      <c r="F22">
        <v>88.389801030000001</v>
      </c>
    </row>
    <row r="23" spans="1:6" x14ac:dyDescent="0.2">
      <c r="A23" t="s">
        <v>414</v>
      </c>
      <c r="B23" t="s">
        <v>415</v>
      </c>
      <c r="C23">
        <v>19.869757320000001</v>
      </c>
      <c r="D23">
        <v>44.70357886</v>
      </c>
      <c r="E23">
        <v>112.45092502999999</v>
      </c>
      <c r="F23">
        <v>91.432495119999999</v>
      </c>
    </row>
    <row r="24" spans="1:6" x14ac:dyDescent="0.2">
      <c r="A24" t="s">
        <v>416</v>
      </c>
      <c r="B24" t="s">
        <v>417</v>
      </c>
      <c r="C24">
        <v>18.66690783</v>
      </c>
      <c r="D24">
        <v>42.42577979</v>
      </c>
      <c r="E24">
        <v>93.686528809999999</v>
      </c>
      <c r="F24">
        <v>73.627258299999994</v>
      </c>
    </row>
    <row r="25" spans="1:6" x14ac:dyDescent="0.2">
      <c r="A25" t="s">
        <v>418</v>
      </c>
      <c r="B25" t="s">
        <v>419</v>
      </c>
      <c r="C25">
        <v>20.859970480000001</v>
      </c>
      <c r="D25">
        <v>41.960442159999999</v>
      </c>
      <c r="E25">
        <v>119.08666484</v>
      </c>
      <c r="F25">
        <v>90.43031311</v>
      </c>
    </row>
    <row r="26" spans="1:6" x14ac:dyDescent="0.2">
      <c r="A26" t="s">
        <v>420</v>
      </c>
      <c r="B26" t="s">
        <v>421</v>
      </c>
      <c r="C26">
        <v>22.08850399</v>
      </c>
      <c r="D26">
        <v>41.375780800000001</v>
      </c>
      <c r="E26">
        <v>127.37852046</v>
      </c>
      <c r="F26">
        <v>97.417297360000006</v>
      </c>
    </row>
    <row r="27" spans="1:6" x14ac:dyDescent="0.2">
      <c r="A27" t="s">
        <v>422</v>
      </c>
      <c r="B27" t="s">
        <v>423</v>
      </c>
      <c r="C27">
        <v>20.822044720000001</v>
      </c>
      <c r="D27">
        <v>45.379457379999998</v>
      </c>
      <c r="E27">
        <v>106.13728331999999</v>
      </c>
      <c r="F27">
        <v>85.014633180000004</v>
      </c>
    </row>
    <row r="28" spans="1:6" x14ac:dyDescent="0.2">
      <c r="A28" t="s">
        <v>424</v>
      </c>
      <c r="B28" t="s">
        <v>425</v>
      </c>
      <c r="C28">
        <v>21.4677902</v>
      </c>
      <c r="D28">
        <v>42.191560969999998</v>
      </c>
      <c r="E28">
        <v>109.79033578000001</v>
      </c>
      <c r="F28">
        <v>85.782424930000005</v>
      </c>
    </row>
    <row r="29" spans="1:6" x14ac:dyDescent="0.2">
      <c r="A29" t="s">
        <v>426</v>
      </c>
      <c r="B29" t="s">
        <v>427</v>
      </c>
      <c r="C29">
        <v>21.377850299999999</v>
      </c>
      <c r="D29">
        <v>42.011184399999998</v>
      </c>
      <c r="E29">
        <v>112.09414844</v>
      </c>
      <c r="F29">
        <v>86.765502929999997</v>
      </c>
    </row>
    <row r="30" spans="1:6" x14ac:dyDescent="0.2">
      <c r="A30" t="s">
        <v>428</v>
      </c>
      <c r="B30" t="s">
        <v>429</v>
      </c>
      <c r="C30">
        <v>23.262287350000001</v>
      </c>
      <c r="D30">
        <v>43.365752280000002</v>
      </c>
      <c r="E30">
        <v>108.33592201</v>
      </c>
      <c r="F30">
        <v>82.906005859999993</v>
      </c>
    </row>
    <row r="31" spans="1:6" x14ac:dyDescent="0.2">
      <c r="A31" t="s">
        <v>430</v>
      </c>
      <c r="B31" t="s">
        <v>431</v>
      </c>
      <c r="C31">
        <v>23.205606070000002</v>
      </c>
      <c r="D31">
        <v>45.444624210000001</v>
      </c>
      <c r="E31">
        <v>128.98583959999999</v>
      </c>
      <c r="F31">
        <v>102.00929259999999</v>
      </c>
    </row>
    <row r="32" spans="1:6" x14ac:dyDescent="0.2">
      <c r="A32" t="s">
        <v>432</v>
      </c>
      <c r="B32" t="s">
        <v>433</v>
      </c>
      <c r="C32">
        <v>19.97580833</v>
      </c>
      <c r="D32">
        <v>46.68094687</v>
      </c>
      <c r="E32">
        <v>238.96888989999999</v>
      </c>
      <c r="F32">
        <v>172.36242676000001</v>
      </c>
    </row>
    <row r="33" spans="1:6" x14ac:dyDescent="0.2">
      <c r="A33" t="s">
        <v>434</v>
      </c>
      <c r="B33" t="s">
        <v>435</v>
      </c>
      <c r="C33">
        <v>18.082262570000001</v>
      </c>
      <c r="D33">
        <v>46.435280470000002</v>
      </c>
      <c r="E33">
        <v>245.82422923999999</v>
      </c>
      <c r="F33">
        <v>182.51609801999999</v>
      </c>
    </row>
    <row r="34" spans="1:6" x14ac:dyDescent="0.2">
      <c r="A34" t="s">
        <v>436</v>
      </c>
      <c r="B34" t="s">
        <v>437</v>
      </c>
      <c r="C34">
        <v>18.62656372</v>
      </c>
      <c r="D34">
        <v>45.185609700000001</v>
      </c>
      <c r="E34">
        <v>209.7112324</v>
      </c>
      <c r="F34">
        <v>149.46423340000001</v>
      </c>
    </row>
    <row r="35" spans="1:6" x14ac:dyDescent="0.2">
      <c r="A35" t="s">
        <v>438</v>
      </c>
      <c r="B35" t="s">
        <v>439</v>
      </c>
      <c r="C35">
        <v>22.13595479</v>
      </c>
      <c r="D35">
        <v>43.712309390000001</v>
      </c>
      <c r="E35">
        <v>145.79404224999999</v>
      </c>
      <c r="F35">
        <v>117.22367859000001</v>
      </c>
    </row>
    <row r="36" spans="1:6" x14ac:dyDescent="0.2">
      <c r="A36" t="s">
        <v>440</v>
      </c>
      <c r="B36" t="s">
        <v>441</v>
      </c>
      <c r="C36">
        <v>21.830599920000001</v>
      </c>
      <c r="D36">
        <v>44.036152549999997</v>
      </c>
      <c r="E36">
        <v>170.07187339999999</v>
      </c>
      <c r="F36">
        <v>141.40684508999999</v>
      </c>
    </row>
    <row r="37" spans="1:6" x14ac:dyDescent="0.2">
      <c r="A37" t="s">
        <v>442</v>
      </c>
      <c r="B37" t="s">
        <v>443</v>
      </c>
      <c r="C37">
        <v>23.77860094</v>
      </c>
      <c r="D37">
        <v>44.316797020000003</v>
      </c>
      <c r="E37">
        <v>254.03259155000001</v>
      </c>
      <c r="F37">
        <v>214.86875916</v>
      </c>
    </row>
    <row r="38" spans="1:6" x14ac:dyDescent="0.2">
      <c r="A38" t="s">
        <v>444</v>
      </c>
      <c r="B38" t="s">
        <v>445</v>
      </c>
      <c r="C38">
        <v>24.590008350000002</v>
      </c>
      <c r="D38">
        <v>44.226470290000002</v>
      </c>
      <c r="E38">
        <v>256.28855625</v>
      </c>
      <c r="F38">
        <v>216.60656738</v>
      </c>
    </row>
    <row r="39" spans="1:6" x14ac:dyDescent="0.2">
      <c r="A39" t="s">
        <v>446</v>
      </c>
      <c r="B39" t="s">
        <v>447</v>
      </c>
      <c r="C39">
        <v>24.234272279999999</v>
      </c>
      <c r="D39">
        <v>44.635299680000003</v>
      </c>
      <c r="E39">
        <v>244.50500015</v>
      </c>
      <c r="F39">
        <v>208.45471190999999</v>
      </c>
    </row>
    <row r="40" spans="1:6" x14ac:dyDescent="0.2">
      <c r="A40" t="s">
        <v>448</v>
      </c>
      <c r="B40" t="s">
        <v>449</v>
      </c>
      <c r="C40">
        <v>22.871417040000001</v>
      </c>
      <c r="D40">
        <v>42.090066210000003</v>
      </c>
      <c r="E40">
        <v>148.63439291</v>
      </c>
      <c r="F40">
        <v>116.17668152</v>
      </c>
    </row>
    <row r="41" spans="1:6" x14ac:dyDescent="0.2">
      <c r="A41" t="s">
        <v>450</v>
      </c>
      <c r="B41" t="s">
        <v>451</v>
      </c>
      <c r="C41">
        <v>22.757646479999998</v>
      </c>
      <c r="D41">
        <v>43.465113410000001</v>
      </c>
      <c r="E41">
        <v>181.62869068000001</v>
      </c>
      <c r="F41">
        <v>150.60426330999999</v>
      </c>
    </row>
    <row r="42" spans="1:6" x14ac:dyDescent="0.2">
      <c r="A42" t="s">
        <v>452</v>
      </c>
      <c r="B42" t="s">
        <v>453</v>
      </c>
      <c r="C42">
        <v>22.905207350000001</v>
      </c>
      <c r="D42">
        <v>42.361196290000002</v>
      </c>
      <c r="E42">
        <v>197.09220981999999</v>
      </c>
      <c r="F42">
        <v>157.87280272999999</v>
      </c>
    </row>
    <row r="43" spans="1:6" x14ac:dyDescent="0.2">
      <c r="A43" t="s">
        <v>454</v>
      </c>
      <c r="B43" t="s">
        <v>455</v>
      </c>
      <c r="C43">
        <v>21.097830259999999</v>
      </c>
      <c r="D43">
        <v>38.187931140000003</v>
      </c>
      <c r="E43">
        <v>784.15488302000006</v>
      </c>
      <c r="F43">
        <v>480.02717589999997</v>
      </c>
    </row>
    <row r="44" spans="1:6" x14ac:dyDescent="0.2">
      <c r="A44" t="s">
        <v>456</v>
      </c>
      <c r="B44" t="s">
        <v>457</v>
      </c>
      <c r="C44">
        <v>19.44495122</v>
      </c>
      <c r="D44">
        <v>45.635240940000003</v>
      </c>
      <c r="E44">
        <v>261.00150245999998</v>
      </c>
      <c r="F44">
        <v>228.98200989</v>
      </c>
    </row>
    <row r="45" spans="1:6" x14ac:dyDescent="0.2">
      <c r="A45" t="s">
        <v>458</v>
      </c>
      <c r="B45" t="s">
        <v>459</v>
      </c>
      <c r="C45">
        <v>21.150303990000001</v>
      </c>
      <c r="D45">
        <v>45.287187770000003</v>
      </c>
      <c r="E45">
        <v>271.67249158999999</v>
      </c>
      <c r="F45">
        <v>235.94897460999999</v>
      </c>
    </row>
    <row r="46" spans="1:6" x14ac:dyDescent="0.2">
      <c r="A46" t="s">
        <v>460</v>
      </c>
      <c r="B46" t="s">
        <v>461</v>
      </c>
      <c r="C46">
        <v>22.95534533</v>
      </c>
      <c r="D46">
        <v>42.580177820000003</v>
      </c>
      <c r="E46">
        <v>162.55439903999999</v>
      </c>
      <c r="F46">
        <v>129.17129517000001</v>
      </c>
    </row>
    <row r="47" spans="1:6" x14ac:dyDescent="0.2">
      <c r="A47" t="s">
        <v>462</v>
      </c>
      <c r="B47" t="s">
        <v>463</v>
      </c>
      <c r="C47">
        <v>24.175379809999999</v>
      </c>
      <c r="D47">
        <v>41.506691279999998</v>
      </c>
      <c r="E47">
        <v>183.93867506999999</v>
      </c>
      <c r="F47">
        <v>141.87969971000001</v>
      </c>
    </row>
    <row r="48" spans="1:6" x14ac:dyDescent="0.2">
      <c r="A48" t="s">
        <v>464</v>
      </c>
      <c r="B48" t="s">
        <v>465</v>
      </c>
      <c r="C48">
        <v>22.67218373</v>
      </c>
      <c r="D48">
        <v>45.129357140000003</v>
      </c>
      <c r="E48">
        <v>316.29489769999998</v>
      </c>
      <c r="F48">
        <v>274.72921753000003</v>
      </c>
    </row>
    <row r="49" spans="1:6" x14ac:dyDescent="0.2">
      <c r="A49" t="s">
        <v>466</v>
      </c>
      <c r="B49" t="s">
        <v>467</v>
      </c>
      <c r="C49">
        <v>23.418575539999999</v>
      </c>
      <c r="D49">
        <v>44.686340170000001</v>
      </c>
      <c r="E49">
        <v>371.09183544000001</v>
      </c>
      <c r="F49">
        <v>317.43499756</v>
      </c>
    </row>
    <row r="50" spans="1:6" x14ac:dyDescent="0.2">
      <c r="A50" t="s">
        <v>468</v>
      </c>
      <c r="B50" t="s">
        <v>469</v>
      </c>
      <c r="C50">
        <v>22.594260219999999</v>
      </c>
      <c r="D50">
        <v>44.568995530000002</v>
      </c>
      <c r="E50">
        <v>248.81920328999999</v>
      </c>
      <c r="F50">
        <v>212.83207702999999</v>
      </c>
    </row>
    <row r="51" spans="1:6" x14ac:dyDescent="0.2">
      <c r="A51" t="s">
        <v>470</v>
      </c>
      <c r="B51" t="s">
        <v>471</v>
      </c>
      <c r="C51">
        <v>22.58393749</v>
      </c>
      <c r="D51">
        <v>44.07349773</v>
      </c>
      <c r="E51">
        <v>260.88598759000001</v>
      </c>
      <c r="F51">
        <v>219.74534607000001</v>
      </c>
    </row>
    <row r="52" spans="1:6" x14ac:dyDescent="0.2">
      <c r="A52" t="s">
        <v>472</v>
      </c>
      <c r="B52" t="s">
        <v>473</v>
      </c>
      <c r="C52">
        <v>21.023451919999999</v>
      </c>
      <c r="D52">
        <v>45.601634599999997</v>
      </c>
      <c r="E52">
        <v>220.92860053000001</v>
      </c>
      <c r="F52">
        <v>190.87817383000001</v>
      </c>
    </row>
    <row r="53" spans="1:6" x14ac:dyDescent="0.2">
      <c r="A53" t="s">
        <v>474</v>
      </c>
      <c r="B53" t="s">
        <v>475</v>
      </c>
      <c r="C53">
        <v>20.719073649999999</v>
      </c>
      <c r="D53">
        <v>45.509581220000001</v>
      </c>
      <c r="E53">
        <v>221.12944669000001</v>
      </c>
      <c r="F53">
        <v>184.98487854000001</v>
      </c>
    </row>
    <row r="54" spans="1:6" x14ac:dyDescent="0.2">
      <c r="A54" t="s">
        <v>476</v>
      </c>
      <c r="B54" t="s">
        <v>477</v>
      </c>
      <c r="C54">
        <v>20.868791479999999</v>
      </c>
      <c r="D54">
        <v>45.369773729999999</v>
      </c>
      <c r="E54">
        <v>224.71753054999999</v>
      </c>
      <c r="F54">
        <v>185.02490234000001</v>
      </c>
    </row>
    <row r="55" spans="1:6" x14ac:dyDescent="0.2">
      <c r="A55" t="s">
        <v>478</v>
      </c>
      <c r="B55" t="s">
        <v>479</v>
      </c>
      <c r="C55">
        <v>22.285998530000001</v>
      </c>
      <c r="D55">
        <v>43.872489629999997</v>
      </c>
      <c r="E55">
        <v>124.46562903</v>
      </c>
      <c r="F55">
        <v>98.916229250000001</v>
      </c>
    </row>
    <row r="56" spans="1:6" x14ac:dyDescent="0.2">
      <c r="A56" t="s">
        <v>480</v>
      </c>
      <c r="B56" t="s">
        <v>481</v>
      </c>
      <c r="C56">
        <v>24.203224509999998</v>
      </c>
      <c r="D56">
        <v>44.762241260000003</v>
      </c>
      <c r="E56">
        <v>125.45493313</v>
      </c>
      <c r="F56">
        <v>96.120361329999994</v>
      </c>
    </row>
    <row r="57" spans="1:6" x14ac:dyDescent="0.2">
      <c r="A57" t="s">
        <v>482</v>
      </c>
      <c r="B57" t="s">
        <v>483</v>
      </c>
      <c r="C57">
        <v>14.719112089999999</v>
      </c>
      <c r="D57">
        <v>33.543291189999998</v>
      </c>
      <c r="E57">
        <v>386.99064507000003</v>
      </c>
      <c r="F57">
        <v>283.57952881</v>
      </c>
    </row>
    <row r="58" spans="1:6" x14ac:dyDescent="0.2">
      <c r="A58" t="s">
        <v>484</v>
      </c>
      <c r="B58" t="s">
        <v>485</v>
      </c>
      <c r="C58">
        <v>10.21961885</v>
      </c>
      <c r="D58">
        <v>28.694030909999999</v>
      </c>
      <c r="E58">
        <v>312.88236676000002</v>
      </c>
      <c r="F58">
        <v>230.01748656999999</v>
      </c>
    </row>
    <row r="59" spans="1:6" x14ac:dyDescent="0.2">
      <c r="A59" t="s">
        <v>486</v>
      </c>
      <c r="B59" t="s">
        <v>487</v>
      </c>
      <c r="C59">
        <v>12.787456799999999</v>
      </c>
      <c r="D59">
        <v>33.287993759999999</v>
      </c>
      <c r="E59">
        <v>359.11804067000003</v>
      </c>
      <c r="F59">
        <v>266.54652405000002</v>
      </c>
    </row>
    <row r="60" spans="1:6" x14ac:dyDescent="0.2">
      <c r="A60" t="s">
        <v>488</v>
      </c>
      <c r="B60" t="s">
        <v>489</v>
      </c>
      <c r="C60">
        <v>18.985753469999999</v>
      </c>
      <c r="D60">
        <v>38.125368190000003</v>
      </c>
      <c r="E60">
        <v>453.34498431999998</v>
      </c>
      <c r="F60">
        <v>268.31430053999998</v>
      </c>
    </row>
    <row r="61" spans="1:6" x14ac:dyDescent="0.2">
      <c r="A61" t="s">
        <v>490</v>
      </c>
      <c r="B61" t="s">
        <v>491</v>
      </c>
      <c r="C61">
        <v>21.664163510000002</v>
      </c>
      <c r="D61">
        <v>40.535446659999998</v>
      </c>
      <c r="E61">
        <v>269.80440163999998</v>
      </c>
      <c r="F61">
        <v>204.85093689000001</v>
      </c>
    </row>
    <row r="62" spans="1:6" x14ac:dyDescent="0.2">
      <c r="A62" t="s">
        <v>492</v>
      </c>
      <c r="B62" t="s">
        <v>493</v>
      </c>
      <c r="C62">
        <v>23.86560734</v>
      </c>
      <c r="D62">
        <v>43.295744399999997</v>
      </c>
      <c r="E62">
        <v>355.91097707</v>
      </c>
      <c r="F62">
        <v>286.63851928999998</v>
      </c>
    </row>
    <row r="63" spans="1:6" x14ac:dyDescent="0.2">
      <c r="A63" t="s">
        <v>494</v>
      </c>
      <c r="B63" t="s">
        <v>495</v>
      </c>
      <c r="C63">
        <v>19.933679609999999</v>
      </c>
      <c r="D63">
        <v>40.334860599999999</v>
      </c>
      <c r="E63">
        <v>264.50367456999999</v>
      </c>
      <c r="F63">
        <v>202.66841124999999</v>
      </c>
    </row>
    <row r="64" spans="1:6" x14ac:dyDescent="0.2">
      <c r="A64" t="s">
        <v>496</v>
      </c>
      <c r="B64" t="s">
        <v>497</v>
      </c>
      <c r="C64">
        <v>9.3238002699999996</v>
      </c>
      <c r="D64">
        <v>30.555072209999999</v>
      </c>
      <c r="E64">
        <v>191.28081711999999</v>
      </c>
      <c r="F64">
        <v>150.27095032</v>
      </c>
    </row>
    <row r="65" spans="1:6" x14ac:dyDescent="0.2">
      <c r="A65" t="s">
        <v>498</v>
      </c>
      <c r="B65" t="s">
        <v>499</v>
      </c>
      <c r="C65">
        <v>14.832472920000001</v>
      </c>
      <c r="D65">
        <v>33.014054530000003</v>
      </c>
      <c r="E65">
        <v>235.37855164999999</v>
      </c>
      <c r="F65">
        <v>180.76490784000001</v>
      </c>
    </row>
    <row r="66" spans="1:6" x14ac:dyDescent="0.2">
      <c r="A66" t="s">
        <v>500</v>
      </c>
      <c r="B66" t="s">
        <v>501</v>
      </c>
      <c r="C66">
        <v>16.815717119999999</v>
      </c>
      <c r="D66">
        <v>35.805600460000001</v>
      </c>
      <c r="E66">
        <v>234.97847028999999</v>
      </c>
      <c r="F66">
        <v>183.31713866999999</v>
      </c>
    </row>
    <row r="67" spans="1:6" x14ac:dyDescent="0.2">
      <c r="A67" t="s">
        <v>502</v>
      </c>
      <c r="B67" t="s">
        <v>503</v>
      </c>
      <c r="C67">
        <v>18.380246899999999</v>
      </c>
      <c r="D67">
        <v>38.103683259999997</v>
      </c>
      <c r="E67">
        <v>276.38902855999999</v>
      </c>
      <c r="F67">
        <v>214.66995238999999</v>
      </c>
    </row>
    <row r="68" spans="1:6" x14ac:dyDescent="0.2">
      <c r="A68" t="s">
        <v>504</v>
      </c>
      <c r="B68" t="s">
        <v>505</v>
      </c>
      <c r="C68">
        <v>9.6544803800000007</v>
      </c>
      <c r="D68">
        <v>31.420665020000001</v>
      </c>
      <c r="E68">
        <v>191.28929195000001</v>
      </c>
      <c r="F68">
        <v>150.83293151999999</v>
      </c>
    </row>
    <row r="69" spans="1:6" x14ac:dyDescent="0.2">
      <c r="A69" t="s">
        <v>506</v>
      </c>
      <c r="B69" t="s">
        <v>507</v>
      </c>
      <c r="C69">
        <v>12.467110030000001</v>
      </c>
      <c r="D69">
        <v>31.491716759999999</v>
      </c>
      <c r="E69">
        <v>215.45802957000001</v>
      </c>
      <c r="F69">
        <v>166.86325073</v>
      </c>
    </row>
    <row r="70" spans="1:6" x14ac:dyDescent="0.2">
      <c r="A70" t="s">
        <v>508</v>
      </c>
      <c r="B70" t="s">
        <v>509</v>
      </c>
      <c r="C70">
        <v>18.036571680000002</v>
      </c>
      <c r="D70">
        <v>37.075123939999997</v>
      </c>
      <c r="E70">
        <v>253.15947438000001</v>
      </c>
      <c r="F70">
        <v>195.01393127</v>
      </c>
    </row>
    <row r="71" spans="1:6" x14ac:dyDescent="0.2">
      <c r="A71" t="s">
        <v>510</v>
      </c>
      <c r="B71" t="s">
        <v>511</v>
      </c>
      <c r="C71">
        <v>19.373269579999999</v>
      </c>
      <c r="D71">
        <v>37.85088923</v>
      </c>
      <c r="E71">
        <v>228.04571052</v>
      </c>
      <c r="F71">
        <v>176.50547791</v>
      </c>
    </row>
    <row r="72" spans="1:6" x14ac:dyDescent="0.2">
      <c r="A72" t="s">
        <v>512</v>
      </c>
      <c r="B72" t="s">
        <v>513</v>
      </c>
      <c r="C72">
        <v>17.096433940000001</v>
      </c>
      <c r="D72">
        <v>35.169442750000002</v>
      </c>
      <c r="E72">
        <v>215.79330883</v>
      </c>
      <c r="F72">
        <v>168.19100951999999</v>
      </c>
    </row>
    <row r="73" spans="1:6" x14ac:dyDescent="0.2">
      <c r="A73" t="s">
        <v>514</v>
      </c>
      <c r="B73" t="s">
        <v>515</v>
      </c>
      <c r="C73">
        <v>20.936841439999998</v>
      </c>
      <c r="D73">
        <v>40.015407889999999</v>
      </c>
      <c r="E73">
        <v>284.31520601</v>
      </c>
      <c r="F73">
        <v>205.30598449999999</v>
      </c>
    </row>
    <row r="74" spans="1:6" x14ac:dyDescent="0.2">
      <c r="A74" t="s">
        <v>516</v>
      </c>
      <c r="B74" t="s">
        <v>517</v>
      </c>
      <c r="C74">
        <v>15.92630859</v>
      </c>
      <c r="D74">
        <v>36.899093049999998</v>
      </c>
      <c r="E74">
        <v>229.67581776</v>
      </c>
      <c r="F74">
        <v>179.3835144</v>
      </c>
    </row>
    <row r="75" spans="1:6" x14ac:dyDescent="0.2">
      <c r="A75" t="s">
        <v>518</v>
      </c>
      <c r="B75" t="s">
        <v>519</v>
      </c>
      <c r="C75">
        <v>20.248502139999999</v>
      </c>
      <c r="D75">
        <v>42.873596509999999</v>
      </c>
      <c r="E75">
        <v>244.87653739999999</v>
      </c>
      <c r="F75">
        <v>188.47285461000001</v>
      </c>
    </row>
    <row r="76" spans="1:6" x14ac:dyDescent="0.2">
      <c r="A76" t="s">
        <v>520</v>
      </c>
      <c r="B76" t="s">
        <v>521</v>
      </c>
      <c r="C76">
        <v>21.938772409999999</v>
      </c>
      <c r="D76">
        <v>37.137575509999998</v>
      </c>
      <c r="E76">
        <v>246.24323473000001</v>
      </c>
      <c r="F76">
        <v>191.60437012</v>
      </c>
    </row>
    <row r="77" spans="1:6" x14ac:dyDescent="0.2">
      <c r="A77" t="s">
        <v>522</v>
      </c>
      <c r="B77" t="s">
        <v>523</v>
      </c>
      <c r="C77">
        <v>19.802857979999999</v>
      </c>
      <c r="D77">
        <v>36.88649959</v>
      </c>
      <c r="E77">
        <v>563.67389663999995</v>
      </c>
      <c r="F77">
        <v>342.15051269999998</v>
      </c>
    </row>
    <row r="78" spans="1:6" x14ac:dyDescent="0.2">
      <c r="A78" t="s">
        <v>524</v>
      </c>
      <c r="B78" t="s">
        <v>525</v>
      </c>
      <c r="C78">
        <v>23.874778970000001</v>
      </c>
      <c r="D78">
        <v>39.339661329999998</v>
      </c>
      <c r="E78">
        <v>343.52845162</v>
      </c>
      <c r="F78">
        <v>260.44953917999999</v>
      </c>
    </row>
    <row r="79" spans="1:6" x14ac:dyDescent="0.2">
      <c r="A79" t="s">
        <v>526</v>
      </c>
      <c r="B79" t="s">
        <v>527</v>
      </c>
      <c r="C79">
        <v>21.65470908</v>
      </c>
      <c r="D79">
        <v>38.135487419999997</v>
      </c>
      <c r="E79">
        <v>391.47723321000001</v>
      </c>
      <c r="F79">
        <v>269.58183288999999</v>
      </c>
    </row>
    <row r="80" spans="1:6" x14ac:dyDescent="0.2">
      <c r="A80" t="s">
        <v>528</v>
      </c>
      <c r="B80" t="s">
        <v>529</v>
      </c>
      <c r="C80">
        <v>18.51127864</v>
      </c>
      <c r="D80">
        <v>36.101007760000002</v>
      </c>
      <c r="E80">
        <v>225.03768015</v>
      </c>
      <c r="F80">
        <v>175.15878296</v>
      </c>
    </row>
    <row r="81" spans="1:6" x14ac:dyDescent="0.2">
      <c r="A81" t="s">
        <v>530</v>
      </c>
      <c r="B81" t="s">
        <v>531</v>
      </c>
      <c r="C81">
        <v>21.627296179999998</v>
      </c>
      <c r="D81">
        <v>38.37673083</v>
      </c>
      <c r="E81">
        <v>245.99220245000001</v>
      </c>
      <c r="F81">
        <v>191.29022216999999</v>
      </c>
    </row>
    <row r="82" spans="1:6" x14ac:dyDescent="0.2">
      <c r="A82" t="s">
        <v>532</v>
      </c>
      <c r="B82" t="s">
        <v>533</v>
      </c>
      <c r="C82">
        <v>22.63402833</v>
      </c>
      <c r="D82">
        <v>40.330597619999999</v>
      </c>
      <c r="E82">
        <v>258.25112869999998</v>
      </c>
      <c r="F82">
        <v>205.28390503</v>
      </c>
    </row>
    <row r="83" spans="1:6" x14ac:dyDescent="0.2">
      <c r="A83" t="s">
        <v>534</v>
      </c>
      <c r="B83" t="s">
        <v>535</v>
      </c>
      <c r="C83">
        <v>14.59990953</v>
      </c>
      <c r="D83">
        <v>34.133117579999997</v>
      </c>
      <c r="E83">
        <v>209.53870592999999</v>
      </c>
      <c r="F83">
        <v>163.99449157999999</v>
      </c>
    </row>
    <row r="84" spans="1:6" x14ac:dyDescent="0.2">
      <c r="A84" t="s">
        <v>536</v>
      </c>
      <c r="B84" t="s">
        <v>537</v>
      </c>
      <c r="C84">
        <v>19.739828719999998</v>
      </c>
      <c r="D84">
        <v>36.557496059999998</v>
      </c>
      <c r="E84">
        <v>221.20070003000001</v>
      </c>
      <c r="F84">
        <v>171.61459350999999</v>
      </c>
    </row>
    <row r="85" spans="1:6" x14ac:dyDescent="0.2">
      <c r="A85" t="s">
        <v>538</v>
      </c>
      <c r="B85" t="s">
        <v>539</v>
      </c>
      <c r="C85">
        <v>18.70265217</v>
      </c>
      <c r="D85">
        <v>34.681804839999998</v>
      </c>
      <c r="E85">
        <v>222.59175354000001</v>
      </c>
      <c r="F85">
        <v>173.34881591999999</v>
      </c>
    </row>
    <row r="86" spans="1:6" x14ac:dyDescent="0.2">
      <c r="A86" t="s">
        <v>540</v>
      </c>
      <c r="B86" t="s">
        <v>541</v>
      </c>
      <c r="C86">
        <v>16.966873620000001</v>
      </c>
      <c r="D86">
        <v>34.89857172</v>
      </c>
      <c r="E86">
        <v>212.40962522999999</v>
      </c>
      <c r="F86">
        <v>166.48240662000001</v>
      </c>
    </row>
    <row r="87" spans="1:6" x14ac:dyDescent="0.2">
      <c r="A87" t="s">
        <v>542</v>
      </c>
      <c r="B87" t="s">
        <v>543</v>
      </c>
      <c r="C87">
        <v>18.150790910000001</v>
      </c>
      <c r="D87">
        <v>34.996962619999998</v>
      </c>
      <c r="E87">
        <v>214.66002793999999</v>
      </c>
      <c r="F87">
        <v>168.36241150000001</v>
      </c>
    </row>
    <row r="88" spans="1:6" x14ac:dyDescent="0.2">
      <c r="A88" t="s">
        <v>544</v>
      </c>
      <c r="B88" t="s">
        <v>545</v>
      </c>
      <c r="C88">
        <v>14.845947819999999</v>
      </c>
      <c r="D88">
        <v>33.759492530000003</v>
      </c>
      <c r="E88">
        <v>205.86666362</v>
      </c>
      <c r="F88">
        <v>161.48464966</v>
      </c>
    </row>
    <row r="89" spans="1:6" x14ac:dyDescent="0.2">
      <c r="A89" t="s">
        <v>546</v>
      </c>
      <c r="B89" t="s">
        <v>547</v>
      </c>
      <c r="C89">
        <v>11.718041469999999</v>
      </c>
      <c r="D89">
        <v>28.291803040000001</v>
      </c>
      <c r="E89">
        <v>202.67875287000001</v>
      </c>
      <c r="F89">
        <v>158.57258605999999</v>
      </c>
    </row>
    <row r="90" spans="1:6" x14ac:dyDescent="0.2">
      <c r="A90" t="s">
        <v>548</v>
      </c>
      <c r="B90" t="s">
        <v>549</v>
      </c>
      <c r="C90">
        <v>22.29943106</v>
      </c>
      <c r="D90">
        <v>38.482102240000003</v>
      </c>
      <c r="E90">
        <v>727.62508949000005</v>
      </c>
      <c r="F90">
        <v>423.75578308000001</v>
      </c>
    </row>
    <row r="91" spans="1:6" x14ac:dyDescent="0.2">
      <c r="A91" t="s">
        <v>550</v>
      </c>
      <c r="B91" t="s">
        <v>551</v>
      </c>
      <c r="C91">
        <v>21.054561790000001</v>
      </c>
      <c r="D91">
        <v>41.525665619999998</v>
      </c>
      <c r="E91">
        <v>474.88325716999998</v>
      </c>
      <c r="F91">
        <v>249.05892943999999</v>
      </c>
    </row>
    <row r="92" spans="1:6" x14ac:dyDescent="0.2">
      <c r="A92" t="s">
        <v>552</v>
      </c>
      <c r="B92" t="s">
        <v>553</v>
      </c>
      <c r="C92">
        <v>19.985833150000001</v>
      </c>
      <c r="D92">
        <v>38.437302279999997</v>
      </c>
      <c r="E92">
        <v>779.87076643</v>
      </c>
      <c r="F92">
        <v>388.85496520999999</v>
      </c>
    </row>
    <row r="93" spans="1:6" x14ac:dyDescent="0.2">
      <c r="A93" t="s">
        <v>554</v>
      </c>
      <c r="B93" t="s">
        <v>555</v>
      </c>
      <c r="C93">
        <v>20.178329680000001</v>
      </c>
      <c r="D93">
        <v>39.256943679999999</v>
      </c>
      <c r="E93">
        <v>713.88148729</v>
      </c>
      <c r="F93">
        <v>351.17144775000003</v>
      </c>
    </row>
    <row r="94" spans="1:6" x14ac:dyDescent="0.2">
      <c r="A94" t="s">
        <v>556</v>
      </c>
      <c r="B94" t="s">
        <v>557</v>
      </c>
      <c r="C94">
        <v>21.184727850000002</v>
      </c>
      <c r="D94">
        <v>37.735612150000001</v>
      </c>
      <c r="E94">
        <v>785.02129434000005</v>
      </c>
      <c r="F94">
        <v>423.80934143000002</v>
      </c>
    </row>
    <row r="95" spans="1:6" x14ac:dyDescent="0.2">
      <c r="A95" t="s">
        <v>558</v>
      </c>
      <c r="B95" t="s">
        <v>559</v>
      </c>
      <c r="C95">
        <v>18.68403442</v>
      </c>
      <c r="D95">
        <v>48.246788930000001</v>
      </c>
      <c r="E95">
        <v>167.44707224000001</v>
      </c>
      <c r="F95">
        <v>142.51644897</v>
      </c>
    </row>
    <row r="96" spans="1:6" x14ac:dyDescent="0.2">
      <c r="A96" t="s">
        <v>560</v>
      </c>
      <c r="B96" t="s">
        <v>561</v>
      </c>
      <c r="C96">
        <v>24.115929820000002</v>
      </c>
      <c r="D96">
        <v>45.877210730000002</v>
      </c>
      <c r="E96">
        <v>117.46828166</v>
      </c>
      <c r="F96">
        <v>99.985275270000002</v>
      </c>
    </row>
    <row r="97" spans="1:6" x14ac:dyDescent="0.2">
      <c r="A97" t="s">
        <v>562</v>
      </c>
      <c r="B97" t="s">
        <v>563</v>
      </c>
      <c r="C97">
        <v>23.005465409999999</v>
      </c>
      <c r="D97">
        <v>47.558139939999997</v>
      </c>
      <c r="E97">
        <v>96.799732129999995</v>
      </c>
      <c r="F97">
        <v>78.695373540000006</v>
      </c>
    </row>
    <row r="98" spans="1:6" x14ac:dyDescent="0.2">
      <c r="A98" t="s">
        <v>564</v>
      </c>
      <c r="B98" t="s">
        <v>565</v>
      </c>
      <c r="C98">
        <v>21.711178189999998</v>
      </c>
      <c r="D98">
        <v>46.821803350000003</v>
      </c>
      <c r="E98">
        <v>242.04605918999999</v>
      </c>
      <c r="F98">
        <v>208.32922363</v>
      </c>
    </row>
    <row r="99" spans="1:6" x14ac:dyDescent="0.2">
      <c r="A99" t="s">
        <v>566</v>
      </c>
      <c r="B99" t="s">
        <v>567</v>
      </c>
      <c r="C99">
        <v>22.361593320000001</v>
      </c>
      <c r="D99">
        <v>48.714978629999997</v>
      </c>
      <c r="E99">
        <v>127.16137114999999</v>
      </c>
      <c r="F99">
        <v>105.32073975</v>
      </c>
    </row>
    <row r="100" spans="1:6" x14ac:dyDescent="0.2">
      <c r="A100" t="s">
        <v>568</v>
      </c>
      <c r="B100" t="s">
        <v>569</v>
      </c>
      <c r="C100">
        <v>22.910577289999999</v>
      </c>
      <c r="D100">
        <v>47.330858040000003</v>
      </c>
      <c r="E100">
        <v>163.48602455</v>
      </c>
      <c r="F100">
        <v>141.01838684000001</v>
      </c>
    </row>
    <row r="101" spans="1:6" x14ac:dyDescent="0.2">
      <c r="A101" t="s">
        <v>570</v>
      </c>
      <c r="B101" t="s">
        <v>571</v>
      </c>
      <c r="C101">
        <v>20.3472124</v>
      </c>
      <c r="D101">
        <v>49.020758860000001</v>
      </c>
      <c r="E101">
        <v>134.58157052999999</v>
      </c>
      <c r="F101">
        <v>111.87741088999999</v>
      </c>
    </row>
    <row r="102" spans="1:6" x14ac:dyDescent="0.2">
      <c r="A102" t="s">
        <v>572</v>
      </c>
      <c r="B102" t="s">
        <v>573</v>
      </c>
      <c r="C102">
        <v>23.3717811</v>
      </c>
      <c r="D102">
        <v>47.24609538</v>
      </c>
      <c r="E102">
        <v>163.17439340000001</v>
      </c>
      <c r="F102">
        <v>132.44082642000001</v>
      </c>
    </row>
    <row r="103" spans="1:6" x14ac:dyDescent="0.2">
      <c r="A103" t="s">
        <v>574</v>
      </c>
      <c r="B103" t="s">
        <v>575</v>
      </c>
      <c r="C103">
        <v>22.986498439999998</v>
      </c>
      <c r="D103">
        <v>46.868623650000004</v>
      </c>
      <c r="E103">
        <v>178.23562717999999</v>
      </c>
      <c r="F103">
        <v>139.24339294000001</v>
      </c>
    </row>
    <row r="104" spans="1:6" x14ac:dyDescent="0.2">
      <c r="A104" t="s">
        <v>576</v>
      </c>
      <c r="B104" t="s">
        <v>577</v>
      </c>
      <c r="C104">
        <v>21.03223036</v>
      </c>
      <c r="D104">
        <v>42.880752020000003</v>
      </c>
      <c r="E104">
        <v>91.116096130000003</v>
      </c>
      <c r="F104">
        <v>59.645050050000002</v>
      </c>
    </row>
    <row r="105" spans="1:6" x14ac:dyDescent="0.2">
      <c r="A105" t="s">
        <v>578</v>
      </c>
      <c r="B105" t="s">
        <v>579</v>
      </c>
      <c r="C105">
        <v>20.882400539999999</v>
      </c>
      <c r="D105">
        <v>49.688368250000003</v>
      </c>
      <c r="E105">
        <v>75.074581960000003</v>
      </c>
      <c r="F105">
        <v>60.423324579999999</v>
      </c>
    </row>
    <row r="106" spans="1:6" x14ac:dyDescent="0.2">
      <c r="A106" t="s">
        <v>580</v>
      </c>
      <c r="B106" t="s">
        <v>581</v>
      </c>
      <c r="C106">
        <v>18.884410620000001</v>
      </c>
      <c r="D106">
        <v>50.65666813</v>
      </c>
      <c r="E106">
        <v>100.85847824</v>
      </c>
      <c r="F106">
        <v>80.536422729999998</v>
      </c>
    </row>
    <row r="107" spans="1:6" x14ac:dyDescent="0.2">
      <c r="A107" t="s">
        <v>582</v>
      </c>
      <c r="B107" t="s">
        <v>583</v>
      </c>
      <c r="C107">
        <v>21.745238199999999</v>
      </c>
      <c r="D107">
        <v>49.066369469999998</v>
      </c>
      <c r="E107">
        <v>138.30277441000001</v>
      </c>
      <c r="F107">
        <v>103.95800781</v>
      </c>
    </row>
    <row r="108" spans="1:6" x14ac:dyDescent="0.2">
      <c r="A108" t="s">
        <v>584</v>
      </c>
      <c r="B108" t="s">
        <v>585</v>
      </c>
      <c r="C108">
        <v>19.975368769999999</v>
      </c>
      <c r="D108">
        <v>44.544252880000002</v>
      </c>
      <c r="E108">
        <v>64.289053600000003</v>
      </c>
      <c r="F108">
        <v>46.432083130000002</v>
      </c>
    </row>
    <row r="109" spans="1:6" x14ac:dyDescent="0.2">
      <c r="A109" t="s">
        <v>586</v>
      </c>
      <c r="B109" t="s">
        <v>587</v>
      </c>
      <c r="C109">
        <v>25.509181739999999</v>
      </c>
      <c r="D109">
        <v>47.842992809999998</v>
      </c>
      <c r="E109">
        <v>175.06258616</v>
      </c>
      <c r="F109">
        <v>129.07804870999999</v>
      </c>
    </row>
    <row r="110" spans="1:6" x14ac:dyDescent="0.2">
      <c r="A110" t="s">
        <v>588</v>
      </c>
      <c r="B110" t="s">
        <v>589</v>
      </c>
      <c r="C110">
        <v>22.378140980000001</v>
      </c>
      <c r="D110">
        <v>47.435781239999997</v>
      </c>
      <c r="E110">
        <v>240.84227247999999</v>
      </c>
      <c r="F110">
        <v>184.92236328000001</v>
      </c>
    </row>
    <row r="111" spans="1:6" x14ac:dyDescent="0.2">
      <c r="A111" t="s">
        <v>590</v>
      </c>
      <c r="B111" t="s">
        <v>591</v>
      </c>
      <c r="C111">
        <v>19.921199219999998</v>
      </c>
      <c r="D111">
        <v>49.14862771</v>
      </c>
      <c r="E111">
        <v>124.62049611</v>
      </c>
      <c r="F111">
        <v>94.308944699999998</v>
      </c>
    </row>
    <row r="112" spans="1:6" x14ac:dyDescent="0.2">
      <c r="A112" t="s">
        <v>592</v>
      </c>
      <c r="B112" t="s">
        <v>593</v>
      </c>
      <c r="C112">
        <v>24.952065869999998</v>
      </c>
      <c r="D112">
        <v>47.129718500000003</v>
      </c>
      <c r="E112">
        <v>244.90782150000001</v>
      </c>
      <c r="F112">
        <v>182.60644531</v>
      </c>
    </row>
    <row r="113" spans="1:6" x14ac:dyDescent="0.2">
      <c r="A113" t="s">
        <v>594</v>
      </c>
      <c r="B113" t="s">
        <v>595</v>
      </c>
      <c r="C113">
        <v>14.27559675</v>
      </c>
      <c r="D113">
        <v>47.313405950000003</v>
      </c>
      <c r="E113">
        <v>282.35989160000003</v>
      </c>
      <c r="F113">
        <v>238.07008361999999</v>
      </c>
    </row>
    <row r="114" spans="1:6" x14ac:dyDescent="0.2">
      <c r="A114" t="s">
        <v>596</v>
      </c>
      <c r="B114" t="s">
        <v>597</v>
      </c>
      <c r="C114">
        <v>15.955005570000001</v>
      </c>
      <c r="D114">
        <v>47.718809759999999</v>
      </c>
      <c r="E114">
        <v>269.48389499000001</v>
      </c>
      <c r="F114">
        <v>221.37620544000001</v>
      </c>
    </row>
    <row r="115" spans="1:6" x14ac:dyDescent="0.2">
      <c r="A115" t="s">
        <v>598</v>
      </c>
      <c r="B115" t="s">
        <v>599</v>
      </c>
      <c r="C115">
        <v>17.78158668</v>
      </c>
      <c r="D115">
        <v>45.61711846</v>
      </c>
      <c r="E115">
        <v>343.25540196999998</v>
      </c>
      <c r="F115">
        <v>297.97471618999998</v>
      </c>
    </row>
    <row r="116" spans="1:6" x14ac:dyDescent="0.2">
      <c r="A116" t="s">
        <v>600</v>
      </c>
      <c r="B116" t="s">
        <v>601</v>
      </c>
      <c r="C116">
        <v>18.241551780000002</v>
      </c>
      <c r="D116">
        <v>45.123424849999999</v>
      </c>
      <c r="E116">
        <v>363.33067147000003</v>
      </c>
      <c r="F116">
        <v>315.62904357999997</v>
      </c>
    </row>
    <row r="117" spans="1:6" x14ac:dyDescent="0.2">
      <c r="A117" t="s">
        <v>602</v>
      </c>
      <c r="B117" t="s">
        <v>603</v>
      </c>
      <c r="C117">
        <v>18.714361740000001</v>
      </c>
      <c r="D117">
        <v>46.158284209999998</v>
      </c>
      <c r="E117">
        <v>322.52181365000001</v>
      </c>
      <c r="F117">
        <v>271.49475097999999</v>
      </c>
    </row>
    <row r="118" spans="1:6" x14ac:dyDescent="0.2">
      <c r="A118" t="s">
        <v>604</v>
      </c>
      <c r="B118" t="s">
        <v>605</v>
      </c>
      <c r="C118">
        <v>21.884887509999999</v>
      </c>
      <c r="D118">
        <v>43.293071519999998</v>
      </c>
      <c r="E118">
        <v>167.11711901999999</v>
      </c>
      <c r="F118">
        <v>123.22851562</v>
      </c>
    </row>
    <row r="119" spans="1:6" x14ac:dyDescent="0.2">
      <c r="A119" t="s">
        <v>606</v>
      </c>
      <c r="B119" t="s">
        <v>607</v>
      </c>
      <c r="C119">
        <v>20.512598239999999</v>
      </c>
      <c r="D119">
        <v>42.537680420000001</v>
      </c>
      <c r="E119">
        <v>123.93612225</v>
      </c>
      <c r="F119">
        <v>90.272598270000003</v>
      </c>
    </row>
    <row r="120" spans="1:6" x14ac:dyDescent="0.2">
      <c r="A120" t="s">
        <v>608</v>
      </c>
      <c r="B120" t="s">
        <v>609</v>
      </c>
      <c r="C120">
        <v>21.574321730000001</v>
      </c>
      <c r="D120">
        <v>42.824129399999997</v>
      </c>
      <c r="E120">
        <v>165.15386950999999</v>
      </c>
      <c r="F120">
        <v>115.18989563</v>
      </c>
    </row>
    <row r="121" spans="1:6" x14ac:dyDescent="0.2">
      <c r="A121" t="s">
        <v>610</v>
      </c>
      <c r="B121" t="s">
        <v>611</v>
      </c>
      <c r="C121">
        <v>23.844200650000001</v>
      </c>
      <c r="D121">
        <v>43.791037320000001</v>
      </c>
      <c r="E121">
        <v>353.99636649000001</v>
      </c>
      <c r="F121">
        <v>258.49981688999998</v>
      </c>
    </row>
    <row r="122" spans="1:6" x14ac:dyDescent="0.2">
      <c r="A122" t="s">
        <v>612</v>
      </c>
      <c r="B122" t="s">
        <v>613</v>
      </c>
      <c r="C122">
        <v>17.441668570000001</v>
      </c>
      <c r="D122">
        <v>41.140128850000004</v>
      </c>
      <c r="E122">
        <v>103.247775</v>
      </c>
      <c r="F122">
        <v>76.96580505</v>
      </c>
    </row>
    <row r="123" spans="1:6" x14ac:dyDescent="0.2">
      <c r="A123" t="s">
        <v>614</v>
      </c>
      <c r="B123" t="s">
        <v>615</v>
      </c>
      <c r="C123">
        <v>21.08279418</v>
      </c>
      <c r="D123">
        <v>38.900380499999997</v>
      </c>
      <c r="E123">
        <v>128.80673479000001</v>
      </c>
      <c r="F123">
        <v>91.79031372</v>
      </c>
    </row>
    <row r="124" spans="1:6" x14ac:dyDescent="0.2">
      <c r="A124" t="s">
        <v>616</v>
      </c>
      <c r="B124" t="s">
        <v>617</v>
      </c>
      <c r="C124">
        <v>16.22829144</v>
      </c>
      <c r="D124">
        <v>36.641107239999997</v>
      </c>
      <c r="E124">
        <v>106.11075772</v>
      </c>
      <c r="F124">
        <v>77.186447139999999</v>
      </c>
    </row>
    <row r="125" spans="1:6" x14ac:dyDescent="0.2">
      <c r="A125" t="s">
        <v>618</v>
      </c>
      <c r="B125" t="s">
        <v>619</v>
      </c>
      <c r="C125">
        <v>20.88660921</v>
      </c>
      <c r="D125">
        <v>37.987274190000001</v>
      </c>
      <c r="E125">
        <v>135.11685294</v>
      </c>
      <c r="F125">
        <v>94.768875120000004</v>
      </c>
    </row>
    <row r="126" spans="1:6" x14ac:dyDescent="0.2">
      <c r="A126" t="s">
        <v>620</v>
      </c>
      <c r="B126" t="s">
        <v>621</v>
      </c>
      <c r="C126">
        <v>22.371068789999999</v>
      </c>
      <c r="D126">
        <v>38.117091389999999</v>
      </c>
      <c r="E126">
        <v>168.66043597999999</v>
      </c>
      <c r="F126">
        <v>122.06925964</v>
      </c>
    </row>
    <row r="127" spans="1:6" x14ac:dyDescent="0.2">
      <c r="A127" t="s">
        <v>622</v>
      </c>
      <c r="B127" t="s">
        <v>623</v>
      </c>
      <c r="C127">
        <v>23.234570959999999</v>
      </c>
      <c r="D127">
        <v>41.770569799999997</v>
      </c>
      <c r="E127">
        <v>261.44530023999999</v>
      </c>
      <c r="F127">
        <v>205.11593628</v>
      </c>
    </row>
    <row r="128" spans="1:6" x14ac:dyDescent="0.2">
      <c r="A128" t="s">
        <v>624</v>
      </c>
      <c r="B128" t="s">
        <v>625</v>
      </c>
      <c r="C128">
        <v>22.106069120000001</v>
      </c>
      <c r="D128">
        <v>41.189174110000003</v>
      </c>
      <c r="E128">
        <v>179.67714398000001</v>
      </c>
      <c r="F128">
        <v>125.06463623</v>
      </c>
    </row>
    <row r="129" spans="1:6" x14ac:dyDescent="0.2">
      <c r="A129" t="s">
        <v>626</v>
      </c>
      <c r="B129" t="s">
        <v>627</v>
      </c>
      <c r="C129">
        <v>22.9774356</v>
      </c>
      <c r="D129">
        <v>42.799635619999997</v>
      </c>
      <c r="E129">
        <v>243.42793868000001</v>
      </c>
      <c r="F129">
        <v>187.00447083</v>
      </c>
    </row>
    <row r="130" spans="1:6" x14ac:dyDescent="0.2">
      <c r="A130" t="s">
        <v>628</v>
      </c>
      <c r="B130" t="s">
        <v>629</v>
      </c>
      <c r="C130">
        <v>21.974297809999999</v>
      </c>
      <c r="D130">
        <v>41.28316109</v>
      </c>
      <c r="E130">
        <v>168.82344995</v>
      </c>
      <c r="F130">
        <v>111.47840881</v>
      </c>
    </row>
    <row r="131" spans="1:6" x14ac:dyDescent="0.2">
      <c r="A131" t="s">
        <v>630</v>
      </c>
      <c r="B131" t="s">
        <v>631</v>
      </c>
      <c r="C131">
        <v>23.431592779999999</v>
      </c>
      <c r="D131">
        <v>42.69381868</v>
      </c>
      <c r="E131">
        <v>248.57503935</v>
      </c>
      <c r="F131">
        <v>176.89912415000001</v>
      </c>
    </row>
    <row r="132" spans="1:6" x14ac:dyDescent="0.2">
      <c r="A132" t="s">
        <v>632</v>
      </c>
      <c r="B132" t="s">
        <v>633</v>
      </c>
      <c r="C132">
        <v>25.767233099999999</v>
      </c>
      <c r="D132">
        <v>40.685352180000002</v>
      </c>
      <c r="E132">
        <v>470.83425886999999</v>
      </c>
      <c r="F132">
        <v>325.16903687000001</v>
      </c>
    </row>
    <row r="133" spans="1:6" x14ac:dyDescent="0.2">
      <c r="A133" t="s">
        <v>634</v>
      </c>
      <c r="B133" t="s">
        <v>635</v>
      </c>
      <c r="C133">
        <v>23.252001969999998</v>
      </c>
      <c r="D133">
        <v>43.60666836</v>
      </c>
      <c r="E133">
        <v>275.72025336000002</v>
      </c>
      <c r="F133">
        <v>169.98696899000001</v>
      </c>
    </row>
    <row r="134" spans="1:6" x14ac:dyDescent="0.2">
      <c r="A134" t="s">
        <v>636</v>
      </c>
      <c r="B134" t="s">
        <v>637</v>
      </c>
      <c r="C134">
        <v>21.434687459999999</v>
      </c>
      <c r="D134">
        <v>42.403975920000001</v>
      </c>
      <c r="E134">
        <v>155.61921140999999</v>
      </c>
      <c r="F134">
        <v>99.683105470000001</v>
      </c>
    </row>
    <row r="135" spans="1:6" x14ac:dyDescent="0.2">
      <c r="A135" t="s">
        <v>638</v>
      </c>
      <c r="B135" t="s">
        <v>639</v>
      </c>
      <c r="C135">
        <v>19.43417599</v>
      </c>
      <c r="D135">
        <v>40.72138872</v>
      </c>
      <c r="E135">
        <v>124.74699296999999</v>
      </c>
      <c r="F135">
        <v>86.76403809</v>
      </c>
    </row>
    <row r="136" spans="1:6" x14ac:dyDescent="0.2">
      <c r="A136" t="s">
        <v>640</v>
      </c>
      <c r="B136" t="s">
        <v>641</v>
      </c>
      <c r="C136">
        <v>8.6015616300000008</v>
      </c>
      <c r="D136">
        <v>25.89001738</v>
      </c>
      <c r="E136">
        <v>196.78633257000001</v>
      </c>
      <c r="F136">
        <v>152.51342772999999</v>
      </c>
    </row>
    <row r="137" spans="1:6" x14ac:dyDescent="0.2">
      <c r="A137" t="s">
        <v>642</v>
      </c>
      <c r="B137" t="s">
        <v>643</v>
      </c>
      <c r="C137">
        <v>16.41440824</v>
      </c>
      <c r="D137">
        <v>34.672803129999998</v>
      </c>
      <c r="E137">
        <v>230.59651173</v>
      </c>
      <c r="F137">
        <v>176.60733031999999</v>
      </c>
    </row>
    <row r="138" spans="1:6" x14ac:dyDescent="0.2">
      <c r="A138" t="s">
        <v>644</v>
      </c>
      <c r="B138" t="s">
        <v>645</v>
      </c>
      <c r="C138">
        <v>14.727429730000001</v>
      </c>
      <c r="D138">
        <v>35.494304530000001</v>
      </c>
      <c r="E138">
        <v>218.77405364000001</v>
      </c>
      <c r="F138">
        <v>170.67062378</v>
      </c>
    </row>
    <row r="139" spans="1:6" x14ac:dyDescent="0.2">
      <c r="A139" t="s">
        <v>646</v>
      </c>
      <c r="B139" t="s">
        <v>647</v>
      </c>
      <c r="C139">
        <v>16.554165390000001</v>
      </c>
      <c r="D139">
        <v>32.538411549999999</v>
      </c>
      <c r="E139">
        <v>249.64261812000001</v>
      </c>
      <c r="F139">
        <v>188.25038147000001</v>
      </c>
    </row>
    <row r="140" spans="1:6" x14ac:dyDescent="0.2">
      <c r="A140" t="s">
        <v>648</v>
      </c>
      <c r="B140" t="s">
        <v>649</v>
      </c>
      <c r="C140">
        <v>14.049660250000001</v>
      </c>
      <c r="D140">
        <v>43.455427479999997</v>
      </c>
      <c r="E140">
        <v>207.77558071000001</v>
      </c>
      <c r="F140">
        <v>162.29090880999999</v>
      </c>
    </row>
    <row r="141" spans="1:6" x14ac:dyDescent="0.2">
      <c r="A141" t="s">
        <v>650</v>
      </c>
      <c r="B141" t="s">
        <v>651</v>
      </c>
      <c r="C141">
        <v>13.644751429999999</v>
      </c>
      <c r="D141">
        <v>29.609030069999999</v>
      </c>
      <c r="E141">
        <v>237.50510065</v>
      </c>
      <c r="F141">
        <v>181.36415099999999</v>
      </c>
    </row>
    <row r="142" spans="1:6" x14ac:dyDescent="0.2">
      <c r="A142" t="s">
        <v>652</v>
      </c>
      <c r="B142" t="s">
        <v>653</v>
      </c>
      <c r="C142">
        <v>12.911692390000001</v>
      </c>
      <c r="D142">
        <v>31.393799470000001</v>
      </c>
      <c r="E142">
        <v>225.92716261999999</v>
      </c>
      <c r="F142">
        <v>174.38807678000001</v>
      </c>
    </row>
    <row r="143" spans="1:6" x14ac:dyDescent="0.2">
      <c r="A143" t="s">
        <v>654</v>
      </c>
      <c r="B143" t="s">
        <v>655</v>
      </c>
      <c r="C143">
        <v>15.559826380000001</v>
      </c>
      <c r="D143">
        <v>39.203734570000002</v>
      </c>
      <c r="E143">
        <v>232.62745559000001</v>
      </c>
      <c r="F143">
        <v>166.21928406000001</v>
      </c>
    </row>
    <row r="144" spans="1:6" x14ac:dyDescent="0.2">
      <c r="A144" t="s">
        <v>656</v>
      </c>
      <c r="B144" t="s">
        <v>657</v>
      </c>
      <c r="C144">
        <v>19.391826770000002</v>
      </c>
      <c r="D144">
        <v>40.850424369999999</v>
      </c>
      <c r="E144">
        <v>272.93529785999999</v>
      </c>
      <c r="F144">
        <v>187.84906006</v>
      </c>
    </row>
    <row r="145" spans="1:6" x14ac:dyDescent="0.2">
      <c r="A145" t="s">
        <v>658</v>
      </c>
      <c r="B145" t="s">
        <v>659</v>
      </c>
      <c r="C145">
        <v>14.88107853</v>
      </c>
      <c r="D145">
        <v>36.426581300000002</v>
      </c>
      <c r="E145">
        <v>251.10210627999999</v>
      </c>
      <c r="F145">
        <v>180.12495422000001</v>
      </c>
    </row>
    <row r="146" spans="1:6" x14ac:dyDescent="0.2">
      <c r="A146" t="s">
        <v>660</v>
      </c>
      <c r="B146" t="s">
        <v>661</v>
      </c>
      <c r="C146">
        <v>21.832976349999999</v>
      </c>
      <c r="D146">
        <v>41.808277070000003</v>
      </c>
      <c r="E146">
        <v>396.56770011999998</v>
      </c>
      <c r="F146">
        <v>283.36091613999997</v>
      </c>
    </row>
    <row r="147" spans="1:6" x14ac:dyDescent="0.2">
      <c r="A147" t="s">
        <v>662</v>
      </c>
      <c r="B147" t="s">
        <v>663</v>
      </c>
      <c r="C147">
        <v>19.73592687</v>
      </c>
      <c r="D147">
        <v>44.242517290000002</v>
      </c>
      <c r="E147">
        <v>345.14722268999998</v>
      </c>
      <c r="F147">
        <v>261.16151428000001</v>
      </c>
    </row>
    <row r="148" spans="1:6" x14ac:dyDescent="0.2">
      <c r="A148" t="s">
        <v>664</v>
      </c>
      <c r="B148" t="s">
        <v>665</v>
      </c>
      <c r="C148">
        <v>14.55496615</v>
      </c>
      <c r="D148">
        <v>34.29051673</v>
      </c>
      <c r="E148">
        <v>214.36265641</v>
      </c>
      <c r="F148">
        <v>160.22438048999999</v>
      </c>
    </row>
    <row r="149" spans="1:6" x14ac:dyDescent="0.2">
      <c r="A149" t="s">
        <v>666</v>
      </c>
      <c r="B149" t="s">
        <v>667</v>
      </c>
      <c r="C149">
        <v>11.336099129999999</v>
      </c>
      <c r="D149">
        <v>24.762429610000002</v>
      </c>
      <c r="E149">
        <v>215.85848558999999</v>
      </c>
      <c r="F149">
        <v>162.93658447000001</v>
      </c>
    </row>
    <row r="150" spans="1:6" x14ac:dyDescent="0.2">
      <c r="A150" t="s">
        <v>668</v>
      </c>
      <c r="B150" t="s">
        <v>669</v>
      </c>
      <c r="C150">
        <v>13.409650340000001</v>
      </c>
      <c r="D150">
        <v>29.68936278</v>
      </c>
      <c r="E150">
        <v>215.88353677000001</v>
      </c>
      <c r="F150">
        <v>160.70751953000001</v>
      </c>
    </row>
    <row r="151" spans="1:6" x14ac:dyDescent="0.2">
      <c r="A151" t="s">
        <v>670</v>
      </c>
      <c r="B151" t="s">
        <v>671</v>
      </c>
      <c r="C151">
        <v>15.51621914</v>
      </c>
      <c r="D151">
        <v>39.489791160000003</v>
      </c>
      <c r="E151">
        <v>219.86274301</v>
      </c>
      <c r="F151">
        <v>174.43896484000001</v>
      </c>
    </row>
    <row r="152" spans="1:6" x14ac:dyDescent="0.2">
      <c r="A152" t="s">
        <v>672</v>
      </c>
      <c r="B152" t="s">
        <v>673</v>
      </c>
      <c r="C152">
        <v>14.95070316</v>
      </c>
      <c r="D152">
        <v>30.476370469999999</v>
      </c>
      <c r="E152">
        <v>221.63987001000001</v>
      </c>
      <c r="F152">
        <v>163.81370544000001</v>
      </c>
    </row>
    <row r="153" spans="1:6" x14ac:dyDescent="0.2">
      <c r="A153" t="s">
        <v>674</v>
      </c>
      <c r="B153" t="s">
        <v>675</v>
      </c>
      <c r="C153">
        <v>9.00225148</v>
      </c>
      <c r="D153">
        <v>28.889821309999999</v>
      </c>
      <c r="E153">
        <v>140.39522769999999</v>
      </c>
      <c r="F153">
        <v>106.57575989</v>
      </c>
    </row>
    <row r="154" spans="1:6" x14ac:dyDescent="0.2">
      <c r="A154" t="s">
        <v>676</v>
      </c>
      <c r="B154" t="s">
        <v>677</v>
      </c>
      <c r="C154">
        <v>12.267624339999999</v>
      </c>
      <c r="D154">
        <v>29.985989910000001</v>
      </c>
      <c r="E154">
        <v>158.11573141</v>
      </c>
      <c r="F154">
        <v>117.90458679</v>
      </c>
    </row>
    <row r="155" spans="1:6" x14ac:dyDescent="0.2">
      <c r="A155" t="s">
        <v>678</v>
      </c>
      <c r="B155" t="s">
        <v>679</v>
      </c>
      <c r="C155">
        <v>9.9180430400000006</v>
      </c>
      <c r="D155">
        <v>29.255189130000002</v>
      </c>
      <c r="E155">
        <v>142.70876175000001</v>
      </c>
      <c r="F155">
        <v>108.24615479000001</v>
      </c>
    </row>
    <row r="156" spans="1:6" x14ac:dyDescent="0.2">
      <c r="A156" t="s">
        <v>680</v>
      </c>
      <c r="B156" t="s">
        <v>681</v>
      </c>
      <c r="C156">
        <v>14.328497309999999</v>
      </c>
      <c r="D156">
        <v>31.798091679999999</v>
      </c>
      <c r="E156">
        <v>196.54993544000001</v>
      </c>
      <c r="F156">
        <v>141.61738586000001</v>
      </c>
    </row>
    <row r="157" spans="1:6" x14ac:dyDescent="0.2">
      <c r="A157" t="s">
        <v>682</v>
      </c>
      <c r="B157" t="s">
        <v>683</v>
      </c>
      <c r="C157">
        <v>14.930154910000001</v>
      </c>
      <c r="D157">
        <v>35.514950300000002</v>
      </c>
      <c r="E157">
        <v>152.49168033000001</v>
      </c>
      <c r="F157">
        <v>113.99617004</v>
      </c>
    </row>
    <row r="158" spans="1:6" x14ac:dyDescent="0.2">
      <c r="A158" t="s">
        <v>684</v>
      </c>
      <c r="B158" t="s">
        <v>685</v>
      </c>
      <c r="C158">
        <v>19.608155889999999</v>
      </c>
      <c r="D158">
        <v>36.74791828</v>
      </c>
      <c r="E158">
        <v>222.49686761000001</v>
      </c>
      <c r="F158">
        <v>156.10908508</v>
      </c>
    </row>
    <row r="159" spans="1:6" x14ac:dyDescent="0.2">
      <c r="A159" t="s">
        <v>686</v>
      </c>
      <c r="B159" t="s">
        <v>687</v>
      </c>
      <c r="C159">
        <v>19.838437169999999</v>
      </c>
      <c r="D159">
        <v>36.739285049999999</v>
      </c>
      <c r="E159">
        <v>222.71812541</v>
      </c>
      <c r="F159">
        <v>156.87599182</v>
      </c>
    </row>
    <row r="160" spans="1:6" x14ac:dyDescent="0.2">
      <c r="A160" t="s">
        <v>688</v>
      </c>
      <c r="B160" t="s">
        <v>689</v>
      </c>
      <c r="C160">
        <v>15.16959277</v>
      </c>
      <c r="D160">
        <v>33.31560949</v>
      </c>
      <c r="E160">
        <v>159.06299025000001</v>
      </c>
      <c r="F160">
        <v>117.43955994</v>
      </c>
    </row>
    <row r="161" spans="1:6" x14ac:dyDescent="0.2">
      <c r="A161" t="s">
        <v>690</v>
      </c>
      <c r="B161" t="s">
        <v>691</v>
      </c>
      <c r="C161">
        <v>18.52608493</v>
      </c>
      <c r="D161">
        <v>36.491517190000003</v>
      </c>
      <c r="E161">
        <v>204.48065657000001</v>
      </c>
      <c r="F161">
        <v>149.49153136999999</v>
      </c>
    </row>
    <row r="162" spans="1:6" x14ac:dyDescent="0.2">
      <c r="A162" t="s">
        <v>692</v>
      </c>
      <c r="B162" t="s">
        <v>693</v>
      </c>
      <c r="C162">
        <v>16.34005282</v>
      </c>
      <c r="D162">
        <v>33.976923640000003</v>
      </c>
      <c r="E162">
        <v>199.55688778000001</v>
      </c>
      <c r="F162">
        <v>147.44346619000001</v>
      </c>
    </row>
    <row r="163" spans="1:6" x14ac:dyDescent="0.2">
      <c r="A163" t="s">
        <v>694</v>
      </c>
      <c r="B163" t="s">
        <v>695</v>
      </c>
      <c r="C163">
        <v>10.572517939999999</v>
      </c>
      <c r="D163">
        <v>29.514060929999999</v>
      </c>
      <c r="E163">
        <v>153.33323318000001</v>
      </c>
      <c r="F163">
        <v>114.93528748</v>
      </c>
    </row>
    <row r="164" spans="1:6" x14ac:dyDescent="0.2">
      <c r="A164" t="s">
        <v>696</v>
      </c>
      <c r="B164" t="s">
        <v>697</v>
      </c>
      <c r="C164">
        <v>15.485038960000001</v>
      </c>
      <c r="D164">
        <v>44.601713449999998</v>
      </c>
      <c r="E164">
        <v>209.79304705000001</v>
      </c>
      <c r="F164">
        <v>164.52639771</v>
      </c>
    </row>
    <row r="165" spans="1:6" x14ac:dyDescent="0.2">
      <c r="A165" t="s">
        <v>698</v>
      </c>
      <c r="B165" t="s">
        <v>699</v>
      </c>
      <c r="C165">
        <v>15.482303140000001</v>
      </c>
      <c r="D165">
        <v>44.837721340000002</v>
      </c>
      <c r="E165">
        <v>204.16942046</v>
      </c>
      <c r="F165">
        <v>158.60449219</v>
      </c>
    </row>
    <row r="166" spans="1:6" x14ac:dyDescent="0.2">
      <c r="A166" t="s">
        <v>700</v>
      </c>
      <c r="B166" t="s">
        <v>701</v>
      </c>
      <c r="C166">
        <v>20.89712067</v>
      </c>
      <c r="D166">
        <v>46.12738658</v>
      </c>
      <c r="E166">
        <v>168.04130319000001</v>
      </c>
      <c r="F166">
        <v>131.29266357</v>
      </c>
    </row>
    <row r="167" spans="1:6" x14ac:dyDescent="0.2">
      <c r="A167" t="s">
        <v>702</v>
      </c>
      <c r="B167" t="s">
        <v>703</v>
      </c>
      <c r="C167">
        <v>20.860643069999998</v>
      </c>
      <c r="D167">
        <v>40.78650931</v>
      </c>
      <c r="E167">
        <v>121.22108974</v>
      </c>
      <c r="F167">
        <v>87.14231873</v>
      </c>
    </row>
    <row r="168" spans="1:6" x14ac:dyDescent="0.2">
      <c r="A168" t="s">
        <v>704</v>
      </c>
      <c r="B168" t="s">
        <v>705</v>
      </c>
      <c r="C168">
        <v>23.047416890000001</v>
      </c>
      <c r="D168">
        <v>40.021927470000001</v>
      </c>
      <c r="E168">
        <v>151.43721475000001</v>
      </c>
      <c r="F168">
        <v>106.47653198</v>
      </c>
    </row>
    <row r="169" spans="1:6" x14ac:dyDescent="0.2">
      <c r="A169" t="s">
        <v>706</v>
      </c>
      <c r="B169" t="s">
        <v>707</v>
      </c>
      <c r="C169">
        <v>24.74541769</v>
      </c>
      <c r="D169">
        <v>41.984944110000001</v>
      </c>
      <c r="E169">
        <v>387.68402173999999</v>
      </c>
      <c r="F169">
        <v>293.94328308000001</v>
      </c>
    </row>
    <row r="170" spans="1:6" x14ac:dyDescent="0.2">
      <c r="A170" t="s">
        <v>708</v>
      </c>
      <c r="B170" t="s">
        <v>709</v>
      </c>
      <c r="C170">
        <v>21.184253720000001</v>
      </c>
      <c r="D170">
        <v>38.143767949999997</v>
      </c>
      <c r="E170">
        <v>145.68120808</v>
      </c>
      <c r="F170">
        <v>102.17460632</v>
      </c>
    </row>
    <row r="171" spans="1:6" x14ac:dyDescent="0.2">
      <c r="A171" t="s">
        <v>710</v>
      </c>
      <c r="B171" t="s">
        <v>711</v>
      </c>
      <c r="C171">
        <v>24.910478690000001</v>
      </c>
      <c r="D171">
        <v>42.206725630000001</v>
      </c>
      <c r="E171">
        <v>456.42130151999999</v>
      </c>
      <c r="F171">
        <v>343.37442017000001</v>
      </c>
    </row>
    <row r="172" spans="1:6" x14ac:dyDescent="0.2">
      <c r="A172" t="s">
        <v>712</v>
      </c>
      <c r="B172" t="s">
        <v>713</v>
      </c>
      <c r="C172">
        <v>19.633869430000001</v>
      </c>
      <c r="D172">
        <v>39.108046020000003</v>
      </c>
      <c r="E172">
        <v>127.93566661</v>
      </c>
      <c r="F172">
        <v>91.754058839999999</v>
      </c>
    </row>
    <row r="173" spans="1:6" x14ac:dyDescent="0.2">
      <c r="A173" t="s">
        <v>714</v>
      </c>
      <c r="B173" t="s">
        <v>715</v>
      </c>
      <c r="C173">
        <v>24.359137409999999</v>
      </c>
      <c r="D173">
        <v>43.130289310000002</v>
      </c>
      <c r="E173">
        <v>364.77111249000001</v>
      </c>
      <c r="F173">
        <v>286.20535278</v>
      </c>
    </row>
    <row r="174" spans="1:6" x14ac:dyDescent="0.2">
      <c r="A174" t="s">
        <v>716</v>
      </c>
      <c r="B174" t="s">
        <v>717</v>
      </c>
      <c r="C174">
        <v>22.961873260000001</v>
      </c>
      <c r="D174">
        <v>41.098406679999997</v>
      </c>
      <c r="E174">
        <v>211.50814554999999</v>
      </c>
      <c r="F174">
        <v>123.61894226</v>
      </c>
    </row>
    <row r="175" spans="1:6" x14ac:dyDescent="0.2">
      <c r="A175" t="s">
        <v>718</v>
      </c>
      <c r="B175" t="s">
        <v>719</v>
      </c>
      <c r="C175">
        <v>20.580441329999999</v>
      </c>
      <c r="D175">
        <v>38.027617429999999</v>
      </c>
      <c r="E175">
        <v>140.75282791999999</v>
      </c>
      <c r="F175">
        <v>95.820388789999996</v>
      </c>
    </row>
    <row r="176" spans="1:6" x14ac:dyDescent="0.2">
      <c r="A176" t="s">
        <v>720</v>
      </c>
      <c r="B176" t="s">
        <v>721</v>
      </c>
      <c r="C176">
        <v>21.680409969999999</v>
      </c>
      <c r="D176">
        <v>39.629111979999998</v>
      </c>
      <c r="E176">
        <v>170.25695392</v>
      </c>
      <c r="F176">
        <v>116.40042114000001</v>
      </c>
    </row>
    <row r="177" spans="1:6" x14ac:dyDescent="0.2">
      <c r="A177" t="s">
        <v>722</v>
      </c>
      <c r="B177" t="s">
        <v>723</v>
      </c>
      <c r="C177">
        <v>21.333158149999999</v>
      </c>
      <c r="D177">
        <v>39.988678899999996</v>
      </c>
      <c r="E177">
        <v>169.71105564000001</v>
      </c>
      <c r="F177">
        <v>112.93466187</v>
      </c>
    </row>
    <row r="178" spans="1:6" x14ac:dyDescent="0.2">
      <c r="A178" t="s">
        <v>724</v>
      </c>
      <c r="B178" t="s">
        <v>725</v>
      </c>
      <c r="C178">
        <v>22.156861249999999</v>
      </c>
      <c r="D178">
        <v>42.925810030000001</v>
      </c>
      <c r="E178">
        <v>251.97000836999999</v>
      </c>
      <c r="F178">
        <v>194.41862488000001</v>
      </c>
    </row>
    <row r="179" spans="1:6" x14ac:dyDescent="0.2">
      <c r="A179" t="s">
        <v>726</v>
      </c>
      <c r="B179" t="s">
        <v>727</v>
      </c>
      <c r="C179">
        <v>24.04677375</v>
      </c>
      <c r="D179">
        <v>40.85680112</v>
      </c>
      <c r="E179">
        <v>257.10535334999997</v>
      </c>
      <c r="F179">
        <v>189.98892212000001</v>
      </c>
    </row>
    <row r="180" spans="1:6" x14ac:dyDescent="0.2">
      <c r="A180" t="s">
        <v>728</v>
      </c>
      <c r="B180" t="s">
        <v>729</v>
      </c>
      <c r="C180">
        <v>23.042022169999999</v>
      </c>
      <c r="D180">
        <v>39.594159990000001</v>
      </c>
      <c r="E180">
        <v>256.61425954999999</v>
      </c>
      <c r="F180">
        <v>192.40115356000001</v>
      </c>
    </row>
    <row r="181" spans="1:6" x14ac:dyDescent="0.2">
      <c r="A181" t="s">
        <v>730</v>
      </c>
      <c r="B181" t="s">
        <v>731</v>
      </c>
      <c r="C181">
        <v>23.15584531</v>
      </c>
      <c r="D181">
        <v>40.004138580000003</v>
      </c>
      <c r="E181">
        <v>246.02274933999999</v>
      </c>
      <c r="F181">
        <v>181.23594666</v>
      </c>
    </row>
    <row r="182" spans="1:6" x14ac:dyDescent="0.2">
      <c r="A182" t="s">
        <v>732</v>
      </c>
      <c r="B182" t="s">
        <v>733</v>
      </c>
      <c r="C182">
        <v>19.0107195</v>
      </c>
      <c r="D182">
        <v>43.823939969999998</v>
      </c>
      <c r="E182">
        <v>379.15348857999999</v>
      </c>
      <c r="F182">
        <v>284.85115051000002</v>
      </c>
    </row>
    <row r="183" spans="1:6" x14ac:dyDescent="0.2">
      <c r="A183" t="s">
        <v>734</v>
      </c>
      <c r="B183" t="s">
        <v>735</v>
      </c>
      <c r="C183">
        <v>19.494915129999999</v>
      </c>
      <c r="D183">
        <v>42.130935010000002</v>
      </c>
      <c r="E183">
        <v>268.85557334999999</v>
      </c>
      <c r="F183">
        <v>201.91450499999999</v>
      </c>
    </row>
    <row r="184" spans="1:6" x14ac:dyDescent="0.2">
      <c r="A184" t="s">
        <v>736</v>
      </c>
      <c r="B184" t="s">
        <v>737</v>
      </c>
      <c r="C184">
        <v>17.568822560000001</v>
      </c>
      <c r="D184">
        <v>42.605296719999998</v>
      </c>
      <c r="E184">
        <v>302.02571236</v>
      </c>
      <c r="F184">
        <v>213.59455872000001</v>
      </c>
    </row>
    <row r="185" spans="1:6" x14ac:dyDescent="0.2">
      <c r="A185" t="s">
        <v>738</v>
      </c>
      <c r="B185" t="s">
        <v>739</v>
      </c>
      <c r="C185">
        <v>21.676262009999999</v>
      </c>
      <c r="D185">
        <v>44.008851460000002</v>
      </c>
      <c r="E185">
        <v>413.07673039000002</v>
      </c>
      <c r="F185">
        <v>274.12567138999998</v>
      </c>
    </row>
    <row r="186" spans="1:6" x14ac:dyDescent="0.2">
      <c r="A186" t="s">
        <v>740</v>
      </c>
      <c r="B186" t="s">
        <v>741</v>
      </c>
      <c r="C186">
        <v>21.053191269999999</v>
      </c>
      <c r="D186">
        <v>39.721118730000001</v>
      </c>
      <c r="E186">
        <v>381.91761219</v>
      </c>
      <c r="F186">
        <v>265.88494873000002</v>
      </c>
    </row>
    <row r="187" spans="1:6" x14ac:dyDescent="0.2">
      <c r="A187" t="s">
        <v>742</v>
      </c>
      <c r="B187" t="s">
        <v>743</v>
      </c>
      <c r="C187">
        <v>21.970221290000001</v>
      </c>
      <c r="D187">
        <v>33.702113580000002</v>
      </c>
      <c r="E187">
        <v>1353.21756048</v>
      </c>
      <c r="F187">
        <v>1052.18270874</v>
      </c>
    </row>
    <row r="188" spans="1:6" x14ac:dyDescent="0.2">
      <c r="A188" t="s">
        <v>744</v>
      </c>
      <c r="B188" t="s">
        <v>745</v>
      </c>
      <c r="C188">
        <v>22.498326590000001</v>
      </c>
      <c r="D188">
        <v>34.673183620000003</v>
      </c>
      <c r="E188">
        <v>1210.08011055</v>
      </c>
      <c r="F188">
        <v>938.79890441999999</v>
      </c>
    </row>
    <row r="189" spans="1:6" x14ac:dyDescent="0.2">
      <c r="A189" t="s">
        <v>746</v>
      </c>
      <c r="B189" t="s">
        <v>747</v>
      </c>
      <c r="C189">
        <v>22.633860949999999</v>
      </c>
      <c r="D189">
        <v>34.784323309999998</v>
      </c>
      <c r="E189">
        <v>1194.69525385</v>
      </c>
      <c r="F189">
        <v>926.10949706999997</v>
      </c>
    </row>
    <row r="190" spans="1:6" x14ac:dyDescent="0.2">
      <c r="A190" t="s">
        <v>748</v>
      </c>
      <c r="B190" t="s">
        <v>749</v>
      </c>
      <c r="C190">
        <v>22.84514785</v>
      </c>
      <c r="D190">
        <v>34.879539340000001</v>
      </c>
      <c r="E190">
        <v>1181.6703454000001</v>
      </c>
      <c r="F190">
        <v>914.21392821999996</v>
      </c>
    </row>
    <row r="191" spans="1:6" x14ac:dyDescent="0.2">
      <c r="A191" t="s">
        <v>750</v>
      </c>
      <c r="B191" t="s">
        <v>751</v>
      </c>
      <c r="C191">
        <v>22.04059981</v>
      </c>
      <c r="D191">
        <v>36.725653680000001</v>
      </c>
      <c r="E191">
        <v>955.41184184999997</v>
      </c>
      <c r="F191">
        <v>746.04997252999999</v>
      </c>
    </row>
    <row r="192" spans="1:6" x14ac:dyDescent="0.2">
      <c r="A192" t="s">
        <v>752</v>
      </c>
      <c r="B192" t="s">
        <v>753</v>
      </c>
      <c r="C192">
        <v>19.12468647</v>
      </c>
      <c r="D192">
        <v>31.528037690000001</v>
      </c>
      <c r="E192">
        <v>1738.08663082</v>
      </c>
      <c r="F192">
        <v>1355.78170776</v>
      </c>
    </row>
    <row r="193" spans="1:6" x14ac:dyDescent="0.2">
      <c r="A193" t="s">
        <v>754</v>
      </c>
      <c r="B193" t="s">
        <v>755</v>
      </c>
      <c r="C193">
        <v>20.550268769999999</v>
      </c>
      <c r="D193">
        <v>33.762445829999997</v>
      </c>
      <c r="E193">
        <v>1343.8506707399999</v>
      </c>
      <c r="F193">
        <v>1053.04095459</v>
      </c>
    </row>
    <row r="194" spans="1:6" x14ac:dyDescent="0.2">
      <c r="A194" t="s">
        <v>756</v>
      </c>
      <c r="B194" t="s">
        <v>757</v>
      </c>
      <c r="C194">
        <v>25.182869419999999</v>
      </c>
      <c r="D194">
        <v>40.131377700000002</v>
      </c>
      <c r="E194">
        <v>645.51214664999998</v>
      </c>
      <c r="F194">
        <v>499.65809631000002</v>
      </c>
    </row>
    <row r="195" spans="1:6" x14ac:dyDescent="0.2">
      <c r="A195" t="s">
        <v>758</v>
      </c>
      <c r="B195" t="s">
        <v>759</v>
      </c>
      <c r="C195">
        <v>28.153560169999999</v>
      </c>
      <c r="D195">
        <v>41.174962149999999</v>
      </c>
      <c r="E195">
        <v>572.43370412000002</v>
      </c>
      <c r="F195">
        <v>421.12103271000001</v>
      </c>
    </row>
    <row r="196" spans="1:6" x14ac:dyDescent="0.2">
      <c r="A196" t="s">
        <v>760</v>
      </c>
      <c r="B196" t="s">
        <v>761</v>
      </c>
      <c r="C196">
        <v>29.085369830000001</v>
      </c>
      <c r="D196">
        <v>42.781569040000001</v>
      </c>
      <c r="E196">
        <v>475.76758748999998</v>
      </c>
      <c r="F196">
        <v>355.20645142000001</v>
      </c>
    </row>
    <row r="197" spans="1:6" x14ac:dyDescent="0.2">
      <c r="A197" t="s">
        <v>762</v>
      </c>
      <c r="B197" t="s">
        <v>763</v>
      </c>
      <c r="C197">
        <v>23.592836900000002</v>
      </c>
      <c r="D197">
        <v>37.677634879999999</v>
      </c>
      <c r="E197">
        <v>856.23220733999995</v>
      </c>
      <c r="F197">
        <v>665.42805481000005</v>
      </c>
    </row>
    <row r="198" spans="1:6" x14ac:dyDescent="0.2">
      <c r="A198" t="s">
        <v>764</v>
      </c>
      <c r="B198" t="s">
        <v>765</v>
      </c>
      <c r="C198">
        <v>24.0400934</v>
      </c>
      <c r="D198">
        <v>38.620736829999998</v>
      </c>
      <c r="E198">
        <v>768.13306846</v>
      </c>
      <c r="F198">
        <v>598.28323364000005</v>
      </c>
    </row>
    <row r="199" spans="1:6" x14ac:dyDescent="0.2">
      <c r="A199" t="s">
        <v>766</v>
      </c>
      <c r="B199" t="s">
        <v>767</v>
      </c>
      <c r="C199">
        <v>24.174529509999999</v>
      </c>
      <c r="D199">
        <v>38.731676380000003</v>
      </c>
      <c r="E199">
        <v>758.38456355000005</v>
      </c>
      <c r="F199">
        <v>588.79753113000004</v>
      </c>
    </row>
    <row r="200" spans="1:6" x14ac:dyDescent="0.2">
      <c r="A200" t="s">
        <v>768</v>
      </c>
      <c r="B200" t="s">
        <v>769</v>
      </c>
      <c r="C200">
        <v>21.35804452</v>
      </c>
      <c r="D200">
        <v>36.522787770000001</v>
      </c>
      <c r="E200">
        <v>977.98887637999997</v>
      </c>
      <c r="F200">
        <v>769.60459900000001</v>
      </c>
    </row>
    <row r="201" spans="1:6" x14ac:dyDescent="0.2">
      <c r="A201" t="s">
        <v>770</v>
      </c>
      <c r="B201" t="s">
        <v>771</v>
      </c>
      <c r="C201">
        <v>23.46397812</v>
      </c>
      <c r="D201">
        <v>34.089223369999999</v>
      </c>
      <c r="E201">
        <v>1294.23200443</v>
      </c>
      <c r="F201">
        <v>1015.55819702</v>
      </c>
    </row>
    <row r="202" spans="1:6" x14ac:dyDescent="0.2">
      <c r="A202" t="s">
        <v>772</v>
      </c>
      <c r="B202" t="s">
        <v>773</v>
      </c>
      <c r="C202">
        <v>26.52886312</v>
      </c>
      <c r="D202">
        <v>34.608204069999999</v>
      </c>
      <c r="E202">
        <v>1219.16672285</v>
      </c>
      <c r="F202">
        <v>926.14994811999998</v>
      </c>
    </row>
    <row r="203" spans="1:6" x14ac:dyDescent="0.2">
      <c r="A203" t="s">
        <v>774</v>
      </c>
      <c r="B203" t="s">
        <v>775</v>
      </c>
      <c r="C203">
        <v>23.696382</v>
      </c>
      <c r="D203">
        <v>35.08329552</v>
      </c>
      <c r="E203">
        <v>1154.2729752800001</v>
      </c>
      <c r="F203">
        <v>882.33415221999996</v>
      </c>
    </row>
    <row r="204" spans="1:6" x14ac:dyDescent="0.2">
      <c r="A204" t="s">
        <v>776</v>
      </c>
      <c r="B204" t="s">
        <v>777</v>
      </c>
      <c r="C204">
        <v>25.58348539</v>
      </c>
      <c r="D204">
        <v>38.398662510000001</v>
      </c>
      <c r="E204">
        <v>788.02533098000004</v>
      </c>
      <c r="F204">
        <v>616.18685913000002</v>
      </c>
    </row>
    <row r="205" spans="1:6" x14ac:dyDescent="0.2">
      <c r="A205" t="s">
        <v>778</v>
      </c>
      <c r="B205" t="s">
        <v>779</v>
      </c>
      <c r="C205">
        <v>26.370042649999998</v>
      </c>
      <c r="D205">
        <v>37.628962940000001</v>
      </c>
      <c r="E205">
        <v>861.04362761000004</v>
      </c>
      <c r="F205">
        <v>679.10835266000004</v>
      </c>
    </row>
    <row r="206" spans="1:6" x14ac:dyDescent="0.2">
      <c r="A206" t="s">
        <v>780</v>
      </c>
      <c r="B206" t="s">
        <v>781</v>
      </c>
      <c r="C206">
        <v>26.002045169999999</v>
      </c>
      <c r="D206">
        <v>36.96340481</v>
      </c>
      <c r="E206">
        <v>929.61487236999994</v>
      </c>
      <c r="F206">
        <v>724.70930481000005</v>
      </c>
    </row>
    <row r="207" spans="1:6" x14ac:dyDescent="0.2">
      <c r="A207" t="s">
        <v>782</v>
      </c>
      <c r="B207" t="s">
        <v>783</v>
      </c>
      <c r="C207">
        <v>26.744354749999999</v>
      </c>
      <c r="D207">
        <v>38.080402970000002</v>
      </c>
      <c r="E207">
        <v>817.43486165000002</v>
      </c>
      <c r="F207">
        <v>637.59327698000004</v>
      </c>
    </row>
    <row r="208" spans="1:6" x14ac:dyDescent="0.2">
      <c r="A208" t="s">
        <v>784</v>
      </c>
      <c r="B208" t="s">
        <v>785</v>
      </c>
      <c r="C208">
        <v>25.200582950000001</v>
      </c>
      <c r="D208">
        <v>34.961872509999999</v>
      </c>
      <c r="E208">
        <v>1170.5222623499999</v>
      </c>
      <c r="F208">
        <v>872.15870667000002</v>
      </c>
    </row>
    <row r="209" spans="1:6" x14ac:dyDescent="0.2">
      <c r="A209" t="s">
        <v>786</v>
      </c>
      <c r="B209" t="s">
        <v>787</v>
      </c>
      <c r="C209">
        <v>25.255936479999999</v>
      </c>
      <c r="D209">
        <v>38.156300729999998</v>
      </c>
      <c r="E209">
        <v>810.32318858999997</v>
      </c>
      <c r="F209">
        <v>608.65763855</v>
      </c>
    </row>
    <row r="210" spans="1:6" x14ac:dyDescent="0.2">
      <c r="A210" t="s">
        <v>788</v>
      </c>
      <c r="B210" t="s">
        <v>789</v>
      </c>
      <c r="C210">
        <v>26.597351410000002</v>
      </c>
      <c r="D210">
        <v>38.645650930000002</v>
      </c>
      <c r="E210">
        <v>765.93295716</v>
      </c>
      <c r="F210">
        <v>576.62728881999999</v>
      </c>
    </row>
    <row r="211" spans="1:6" x14ac:dyDescent="0.2">
      <c r="A211" t="s">
        <v>790</v>
      </c>
      <c r="B211" t="s">
        <v>791</v>
      </c>
      <c r="C211">
        <v>27.360672449999999</v>
      </c>
      <c r="D211">
        <v>40.45703614</v>
      </c>
      <c r="E211">
        <v>621.75816456999996</v>
      </c>
      <c r="F211">
        <v>469.62057494999999</v>
      </c>
    </row>
    <row r="212" spans="1:6" x14ac:dyDescent="0.2">
      <c r="A212" t="s">
        <v>792</v>
      </c>
      <c r="B212" t="s">
        <v>793</v>
      </c>
      <c r="C212">
        <v>29.335597199999999</v>
      </c>
      <c r="D212">
        <v>42.641058569999998</v>
      </c>
      <c r="E212">
        <v>483.52660494999998</v>
      </c>
      <c r="F212">
        <v>364.25796509000003</v>
      </c>
    </row>
    <row r="213" spans="1:6" x14ac:dyDescent="0.2">
      <c r="A213" t="s">
        <v>794</v>
      </c>
      <c r="B213" t="s">
        <v>795</v>
      </c>
      <c r="C213">
        <v>30.090528840000001</v>
      </c>
      <c r="D213">
        <v>41.827030379999997</v>
      </c>
      <c r="E213">
        <v>531.03333549000001</v>
      </c>
      <c r="F213">
        <v>395.02174377</v>
      </c>
    </row>
    <row r="214" spans="1:6" x14ac:dyDescent="0.2">
      <c r="A214" t="s">
        <v>796</v>
      </c>
      <c r="B214" t="s">
        <v>797</v>
      </c>
      <c r="C214">
        <v>28.418316300000001</v>
      </c>
      <c r="D214">
        <v>44.50458442</v>
      </c>
      <c r="E214">
        <v>390.16120408</v>
      </c>
      <c r="F214">
        <v>309.04779052999999</v>
      </c>
    </row>
    <row r="215" spans="1:6" x14ac:dyDescent="0.2">
      <c r="A215" t="s">
        <v>798</v>
      </c>
      <c r="B215" t="s">
        <v>799</v>
      </c>
      <c r="C215">
        <v>28.389965029999999</v>
      </c>
      <c r="D215">
        <v>43.009104569999998</v>
      </c>
      <c r="E215">
        <v>463.46620890000003</v>
      </c>
      <c r="F215">
        <v>353.25897216999999</v>
      </c>
    </row>
    <row r="216" spans="1:6" x14ac:dyDescent="0.2">
      <c r="A216" t="s">
        <v>800</v>
      </c>
      <c r="B216" t="s">
        <v>801</v>
      </c>
      <c r="C216">
        <v>28.51052799</v>
      </c>
      <c r="D216">
        <v>43.977237209999998</v>
      </c>
      <c r="E216">
        <v>414.58295535000002</v>
      </c>
      <c r="F216">
        <v>317.08891296000002</v>
      </c>
    </row>
    <row r="217" spans="1:6" x14ac:dyDescent="0.2">
      <c r="A217" t="s">
        <v>802</v>
      </c>
      <c r="B217" t="s">
        <v>803</v>
      </c>
      <c r="C217">
        <v>20.299502560000001</v>
      </c>
      <c r="D217">
        <v>32.784650480000003</v>
      </c>
      <c r="E217">
        <v>1503.975563</v>
      </c>
      <c r="F217">
        <v>1158.74398804</v>
      </c>
    </row>
    <row r="218" spans="1:6" x14ac:dyDescent="0.2">
      <c r="A218" t="s">
        <v>804</v>
      </c>
      <c r="B218" t="s">
        <v>805</v>
      </c>
      <c r="C218">
        <v>20.626233450000001</v>
      </c>
      <c r="D218">
        <v>33.131488079999997</v>
      </c>
      <c r="E218">
        <v>1445.1033239799999</v>
      </c>
      <c r="F218">
        <v>1113.92959595</v>
      </c>
    </row>
    <row r="219" spans="1:6" x14ac:dyDescent="0.2">
      <c r="A219" t="s">
        <v>806</v>
      </c>
      <c r="B219" t="s">
        <v>807</v>
      </c>
      <c r="C219">
        <v>22.028169510000001</v>
      </c>
      <c r="D219">
        <v>34.487548400000001</v>
      </c>
      <c r="E219">
        <v>1236.22033719</v>
      </c>
      <c r="F219">
        <v>954.38471985000001</v>
      </c>
    </row>
    <row r="220" spans="1:6" x14ac:dyDescent="0.2">
      <c r="A220" t="s">
        <v>808</v>
      </c>
      <c r="B220" t="s">
        <v>809</v>
      </c>
      <c r="C220">
        <v>22.46124013</v>
      </c>
      <c r="D220">
        <v>33.947952780000001</v>
      </c>
      <c r="E220">
        <v>1315.45399696</v>
      </c>
      <c r="F220">
        <v>1015.0904083299999</v>
      </c>
    </row>
    <row r="221" spans="1:6" x14ac:dyDescent="0.2">
      <c r="A221" t="s">
        <v>810</v>
      </c>
      <c r="B221" t="s">
        <v>811</v>
      </c>
      <c r="C221">
        <v>21.757578079999998</v>
      </c>
      <c r="D221">
        <v>33.796843610000003</v>
      </c>
      <c r="E221">
        <v>1338.5392891199999</v>
      </c>
      <c r="F221">
        <v>1034.6880645799999</v>
      </c>
    </row>
    <row r="222" spans="1:6" x14ac:dyDescent="0.2">
      <c r="A222" t="s">
        <v>812</v>
      </c>
      <c r="B222" t="s">
        <v>813</v>
      </c>
      <c r="C222">
        <v>22.880237579999999</v>
      </c>
      <c r="D222">
        <v>36.285108889999997</v>
      </c>
      <c r="E222">
        <v>1005.11987188</v>
      </c>
      <c r="F222">
        <v>769.37301635999995</v>
      </c>
    </row>
    <row r="223" spans="1:6" x14ac:dyDescent="0.2">
      <c r="A223" t="s">
        <v>814</v>
      </c>
      <c r="B223" t="s">
        <v>815</v>
      </c>
      <c r="C223">
        <v>20.04828092</v>
      </c>
      <c r="D223">
        <v>35.60737606</v>
      </c>
      <c r="E223">
        <v>1086.6870734500001</v>
      </c>
      <c r="F223">
        <v>849.37068176000002</v>
      </c>
    </row>
    <row r="224" spans="1:6" x14ac:dyDescent="0.2">
      <c r="A224" t="s">
        <v>816</v>
      </c>
      <c r="B224" t="s">
        <v>817</v>
      </c>
      <c r="C224">
        <v>25.903048500000001</v>
      </c>
      <c r="D224">
        <v>38.663213460000001</v>
      </c>
      <c r="E224">
        <v>764.38583546999996</v>
      </c>
      <c r="F224">
        <v>571.80317688000002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CBMI_mito</vt:lpstr>
      <vt:lpstr>CBMI_ER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2022-01-17T15:01:00Z</dcterms:created>
  <dcterms:modified xsi:type="dcterms:W3CDTF">2022-01-17T15:20:08Z</dcterms:modified>
</cp:coreProperties>
</file>