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unmannam/Desktop/Fall21/Research_Fall21/Oct21/0510/contrast_calculations/"/>
    </mc:Choice>
  </mc:AlternateContent>
  <xr:revisionPtr revIDLastSave="0" documentId="13_ncr:1_{4E93C6E3-8672-9A48-8C98-AC0A139CB4B5}" xr6:coauthVersionLast="47" xr6:coauthVersionMax="47" xr10:uidLastSave="{00000000-0000-0000-0000-000000000000}"/>
  <bookViews>
    <workbookView xWindow="10360" yWindow="1800" windowWidth="28040" windowHeight="17440" activeTab="1" xr2:uid="{50E4F89E-5AFB-454A-B774-80B8EA799B62}"/>
  </bookViews>
  <sheets>
    <sheet name="bacteria image" sheetId="1" r:id="rId1"/>
    <sheet name="imhist_b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1" l="1"/>
  <c r="S7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1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1" i="1"/>
</calcChain>
</file>

<file path=xl/sharedStrings.xml><?xml version="1.0" encoding="utf-8"?>
<sst xmlns="http://schemas.openxmlformats.org/spreadsheetml/2006/main" count="16" uniqueCount="7">
  <si>
    <t>input min</t>
  </si>
  <si>
    <t>input max</t>
  </si>
  <si>
    <t>input diff</t>
  </si>
  <si>
    <t>min</t>
  </si>
  <si>
    <t>max</t>
  </si>
  <si>
    <t>diff</t>
  </si>
  <si>
    <t>clean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</si>
</sst>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'bacteria image'!$A$1:$A$600</c:f>
              <c:numCache>
                <c:formatCode>General</c:formatCode>
                <c:ptCount val="600"/>
                <c:pt idx="0">
                  <c:v>2540</c:v>
                </c:pt>
                <c:pt idx="1">
                  <c:v>2843</c:v>
                </c:pt>
                <c:pt idx="2">
                  <c:v>2547</c:v>
                </c:pt>
                <c:pt idx="3">
                  <c:v>2545</c:v>
                </c:pt>
                <c:pt idx="4">
                  <c:v>2873</c:v>
                </c:pt>
                <c:pt idx="5">
                  <c:v>2542</c:v>
                </c:pt>
                <c:pt idx="6">
                  <c:v>2697</c:v>
                </c:pt>
                <c:pt idx="7">
                  <c:v>2629</c:v>
                </c:pt>
                <c:pt idx="8">
                  <c:v>2375</c:v>
                </c:pt>
                <c:pt idx="9">
                  <c:v>2663</c:v>
                </c:pt>
                <c:pt idx="10">
                  <c:v>3150</c:v>
                </c:pt>
                <c:pt idx="11">
                  <c:v>2576</c:v>
                </c:pt>
                <c:pt idx="12">
                  <c:v>2896</c:v>
                </c:pt>
                <c:pt idx="13">
                  <c:v>2519</c:v>
                </c:pt>
                <c:pt idx="14">
                  <c:v>2895</c:v>
                </c:pt>
                <c:pt idx="15">
                  <c:v>2806</c:v>
                </c:pt>
                <c:pt idx="16">
                  <c:v>2668</c:v>
                </c:pt>
                <c:pt idx="17">
                  <c:v>2600</c:v>
                </c:pt>
                <c:pt idx="18">
                  <c:v>2659</c:v>
                </c:pt>
                <c:pt idx="19">
                  <c:v>2901</c:v>
                </c:pt>
                <c:pt idx="20">
                  <c:v>2581</c:v>
                </c:pt>
                <c:pt idx="21">
                  <c:v>2700</c:v>
                </c:pt>
                <c:pt idx="22">
                  <c:v>2918</c:v>
                </c:pt>
                <c:pt idx="23">
                  <c:v>2862</c:v>
                </c:pt>
                <c:pt idx="24">
                  <c:v>2777</c:v>
                </c:pt>
                <c:pt idx="25">
                  <c:v>3002</c:v>
                </c:pt>
                <c:pt idx="26">
                  <c:v>3349</c:v>
                </c:pt>
                <c:pt idx="27">
                  <c:v>2712</c:v>
                </c:pt>
                <c:pt idx="28">
                  <c:v>2680</c:v>
                </c:pt>
                <c:pt idx="29">
                  <c:v>3089</c:v>
                </c:pt>
                <c:pt idx="30">
                  <c:v>2765</c:v>
                </c:pt>
                <c:pt idx="31">
                  <c:v>3100</c:v>
                </c:pt>
                <c:pt idx="32">
                  <c:v>2596</c:v>
                </c:pt>
                <c:pt idx="33">
                  <c:v>2912</c:v>
                </c:pt>
                <c:pt idx="34">
                  <c:v>2823</c:v>
                </c:pt>
                <c:pt idx="35">
                  <c:v>2615</c:v>
                </c:pt>
                <c:pt idx="36">
                  <c:v>2920</c:v>
                </c:pt>
                <c:pt idx="37">
                  <c:v>2710</c:v>
                </c:pt>
                <c:pt idx="38">
                  <c:v>2856</c:v>
                </c:pt>
                <c:pt idx="39">
                  <c:v>2626</c:v>
                </c:pt>
                <c:pt idx="40">
                  <c:v>2857</c:v>
                </c:pt>
                <c:pt idx="41">
                  <c:v>2766</c:v>
                </c:pt>
                <c:pt idx="42">
                  <c:v>2695</c:v>
                </c:pt>
                <c:pt idx="43">
                  <c:v>2755</c:v>
                </c:pt>
                <c:pt idx="44">
                  <c:v>2846</c:v>
                </c:pt>
                <c:pt idx="45">
                  <c:v>3059</c:v>
                </c:pt>
                <c:pt idx="46">
                  <c:v>2671</c:v>
                </c:pt>
                <c:pt idx="47">
                  <c:v>2709</c:v>
                </c:pt>
                <c:pt idx="48">
                  <c:v>2686</c:v>
                </c:pt>
                <c:pt idx="49">
                  <c:v>3079</c:v>
                </c:pt>
                <c:pt idx="50">
                  <c:v>2974</c:v>
                </c:pt>
                <c:pt idx="51">
                  <c:v>2797</c:v>
                </c:pt>
                <c:pt idx="52">
                  <c:v>3785</c:v>
                </c:pt>
                <c:pt idx="53">
                  <c:v>2613</c:v>
                </c:pt>
                <c:pt idx="54">
                  <c:v>2893</c:v>
                </c:pt>
                <c:pt idx="55">
                  <c:v>2662</c:v>
                </c:pt>
                <c:pt idx="56">
                  <c:v>2714</c:v>
                </c:pt>
                <c:pt idx="57">
                  <c:v>2958</c:v>
                </c:pt>
                <c:pt idx="58">
                  <c:v>3193</c:v>
                </c:pt>
                <c:pt idx="59">
                  <c:v>2965</c:v>
                </c:pt>
                <c:pt idx="60">
                  <c:v>2785</c:v>
                </c:pt>
                <c:pt idx="61">
                  <c:v>2699</c:v>
                </c:pt>
                <c:pt idx="62">
                  <c:v>2934</c:v>
                </c:pt>
                <c:pt idx="63">
                  <c:v>2770</c:v>
                </c:pt>
                <c:pt idx="64">
                  <c:v>2793</c:v>
                </c:pt>
                <c:pt idx="65">
                  <c:v>3034</c:v>
                </c:pt>
                <c:pt idx="66">
                  <c:v>2900</c:v>
                </c:pt>
                <c:pt idx="67">
                  <c:v>3086</c:v>
                </c:pt>
                <c:pt idx="68">
                  <c:v>2838</c:v>
                </c:pt>
                <c:pt idx="69">
                  <c:v>3084</c:v>
                </c:pt>
                <c:pt idx="70">
                  <c:v>2838</c:v>
                </c:pt>
                <c:pt idx="71">
                  <c:v>3162</c:v>
                </c:pt>
                <c:pt idx="72">
                  <c:v>3189</c:v>
                </c:pt>
                <c:pt idx="73">
                  <c:v>3008</c:v>
                </c:pt>
                <c:pt idx="74">
                  <c:v>3135</c:v>
                </c:pt>
                <c:pt idx="75">
                  <c:v>3271</c:v>
                </c:pt>
                <c:pt idx="76">
                  <c:v>3132</c:v>
                </c:pt>
                <c:pt idx="77">
                  <c:v>3314</c:v>
                </c:pt>
                <c:pt idx="78">
                  <c:v>3202</c:v>
                </c:pt>
                <c:pt idx="79">
                  <c:v>3339</c:v>
                </c:pt>
                <c:pt idx="80">
                  <c:v>2963</c:v>
                </c:pt>
                <c:pt idx="81">
                  <c:v>3186</c:v>
                </c:pt>
                <c:pt idx="82">
                  <c:v>3146</c:v>
                </c:pt>
                <c:pt idx="83">
                  <c:v>2775</c:v>
                </c:pt>
                <c:pt idx="84">
                  <c:v>3089</c:v>
                </c:pt>
                <c:pt idx="85">
                  <c:v>3715</c:v>
                </c:pt>
                <c:pt idx="86">
                  <c:v>3256</c:v>
                </c:pt>
                <c:pt idx="87">
                  <c:v>3472</c:v>
                </c:pt>
                <c:pt idx="88">
                  <c:v>2958</c:v>
                </c:pt>
                <c:pt idx="89">
                  <c:v>3146</c:v>
                </c:pt>
                <c:pt idx="90">
                  <c:v>3196</c:v>
                </c:pt>
                <c:pt idx="91">
                  <c:v>3214</c:v>
                </c:pt>
                <c:pt idx="92">
                  <c:v>3226</c:v>
                </c:pt>
                <c:pt idx="93">
                  <c:v>2854</c:v>
                </c:pt>
                <c:pt idx="94">
                  <c:v>2939</c:v>
                </c:pt>
                <c:pt idx="95">
                  <c:v>3054</c:v>
                </c:pt>
                <c:pt idx="96">
                  <c:v>2937</c:v>
                </c:pt>
                <c:pt idx="97">
                  <c:v>2985</c:v>
                </c:pt>
                <c:pt idx="98">
                  <c:v>2825</c:v>
                </c:pt>
                <c:pt idx="99">
                  <c:v>3052</c:v>
                </c:pt>
                <c:pt idx="100">
                  <c:v>2930</c:v>
                </c:pt>
                <c:pt idx="101">
                  <c:v>3065</c:v>
                </c:pt>
                <c:pt idx="102">
                  <c:v>2746</c:v>
                </c:pt>
                <c:pt idx="103">
                  <c:v>3185</c:v>
                </c:pt>
                <c:pt idx="104">
                  <c:v>3032</c:v>
                </c:pt>
                <c:pt idx="105">
                  <c:v>2930</c:v>
                </c:pt>
                <c:pt idx="106">
                  <c:v>2886</c:v>
                </c:pt>
                <c:pt idx="107">
                  <c:v>2811</c:v>
                </c:pt>
                <c:pt idx="108">
                  <c:v>2587</c:v>
                </c:pt>
                <c:pt idx="109">
                  <c:v>2721</c:v>
                </c:pt>
                <c:pt idx="110">
                  <c:v>2756</c:v>
                </c:pt>
                <c:pt idx="111">
                  <c:v>2830</c:v>
                </c:pt>
                <c:pt idx="112">
                  <c:v>2988</c:v>
                </c:pt>
                <c:pt idx="113">
                  <c:v>3106</c:v>
                </c:pt>
                <c:pt idx="114">
                  <c:v>3079</c:v>
                </c:pt>
                <c:pt idx="115">
                  <c:v>2873</c:v>
                </c:pt>
                <c:pt idx="116">
                  <c:v>2844</c:v>
                </c:pt>
                <c:pt idx="117">
                  <c:v>2760</c:v>
                </c:pt>
                <c:pt idx="118">
                  <c:v>2850</c:v>
                </c:pt>
                <c:pt idx="119">
                  <c:v>3265</c:v>
                </c:pt>
                <c:pt idx="120">
                  <c:v>2870</c:v>
                </c:pt>
                <c:pt idx="121">
                  <c:v>3034</c:v>
                </c:pt>
                <c:pt idx="122">
                  <c:v>2919</c:v>
                </c:pt>
                <c:pt idx="123">
                  <c:v>2675</c:v>
                </c:pt>
                <c:pt idx="124">
                  <c:v>3203</c:v>
                </c:pt>
                <c:pt idx="125">
                  <c:v>2940</c:v>
                </c:pt>
                <c:pt idx="126">
                  <c:v>2951</c:v>
                </c:pt>
                <c:pt idx="127">
                  <c:v>2639</c:v>
                </c:pt>
                <c:pt idx="128">
                  <c:v>2824</c:v>
                </c:pt>
                <c:pt idx="129">
                  <c:v>2805</c:v>
                </c:pt>
                <c:pt idx="130">
                  <c:v>2752</c:v>
                </c:pt>
                <c:pt idx="131">
                  <c:v>3787</c:v>
                </c:pt>
                <c:pt idx="132">
                  <c:v>2904</c:v>
                </c:pt>
                <c:pt idx="133">
                  <c:v>2797</c:v>
                </c:pt>
                <c:pt idx="134">
                  <c:v>3248</c:v>
                </c:pt>
                <c:pt idx="135">
                  <c:v>3023</c:v>
                </c:pt>
                <c:pt idx="136">
                  <c:v>2872</c:v>
                </c:pt>
                <c:pt idx="137">
                  <c:v>2890</c:v>
                </c:pt>
                <c:pt idx="138">
                  <c:v>3541</c:v>
                </c:pt>
                <c:pt idx="139">
                  <c:v>3131</c:v>
                </c:pt>
                <c:pt idx="140">
                  <c:v>3022</c:v>
                </c:pt>
                <c:pt idx="141">
                  <c:v>3211</c:v>
                </c:pt>
                <c:pt idx="142">
                  <c:v>2936</c:v>
                </c:pt>
                <c:pt idx="143">
                  <c:v>2490</c:v>
                </c:pt>
                <c:pt idx="144">
                  <c:v>2994</c:v>
                </c:pt>
                <c:pt idx="145">
                  <c:v>2813</c:v>
                </c:pt>
                <c:pt idx="146">
                  <c:v>3184</c:v>
                </c:pt>
                <c:pt idx="147">
                  <c:v>2727</c:v>
                </c:pt>
                <c:pt idx="148">
                  <c:v>2905</c:v>
                </c:pt>
                <c:pt idx="149">
                  <c:v>2792</c:v>
                </c:pt>
                <c:pt idx="150">
                  <c:v>2856</c:v>
                </c:pt>
                <c:pt idx="151">
                  <c:v>2954</c:v>
                </c:pt>
                <c:pt idx="152">
                  <c:v>3119</c:v>
                </c:pt>
                <c:pt idx="153">
                  <c:v>2944</c:v>
                </c:pt>
                <c:pt idx="154">
                  <c:v>2995</c:v>
                </c:pt>
                <c:pt idx="155">
                  <c:v>2936</c:v>
                </c:pt>
                <c:pt idx="156">
                  <c:v>2665</c:v>
                </c:pt>
                <c:pt idx="157">
                  <c:v>2845</c:v>
                </c:pt>
                <c:pt idx="158">
                  <c:v>2727</c:v>
                </c:pt>
                <c:pt idx="159">
                  <c:v>3095</c:v>
                </c:pt>
                <c:pt idx="160">
                  <c:v>3104</c:v>
                </c:pt>
                <c:pt idx="161">
                  <c:v>2789</c:v>
                </c:pt>
                <c:pt idx="162">
                  <c:v>2756</c:v>
                </c:pt>
                <c:pt idx="163">
                  <c:v>3132</c:v>
                </c:pt>
                <c:pt idx="164">
                  <c:v>2789</c:v>
                </c:pt>
                <c:pt idx="165">
                  <c:v>2964</c:v>
                </c:pt>
                <c:pt idx="166">
                  <c:v>2682</c:v>
                </c:pt>
                <c:pt idx="167">
                  <c:v>2950</c:v>
                </c:pt>
                <c:pt idx="168">
                  <c:v>2572</c:v>
                </c:pt>
                <c:pt idx="169">
                  <c:v>2687</c:v>
                </c:pt>
                <c:pt idx="170">
                  <c:v>2935</c:v>
                </c:pt>
                <c:pt idx="171">
                  <c:v>2766</c:v>
                </c:pt>
                <c:pt idx="172">
                  <c:v>2610</c:v>
                </c:pt>
                <c:pt idx="173">
                  <c:v>2440</c:v>
                </c:pt>
                <c:pt idx="174">
                  <c:v>2885</c:v>
                </c:pt>
                <c:pt idx="175">
                  <c:v>2627</c:v>
                </c:pt>
                <c:pt idx="176">
                  <c:v>2649</c:v>
                </c:pt>
                <c:pt idx="177">
                  <c:v>2712</c:v>
                </c:pt>
                <c:pt idx="178">
                  <c:v>2695</c:v>
                </c:pt>
                <c:pt idx="179">
                  <c:v>3038</c:v>
                </c:pt>
                <c:pt idx="180">
                  <c:v>3120</c:v>
                </c:pt>
                <c:pt idx="181">
                  <c:v>3000</c:v>
                </c:pt>
                <c:pt idx="182">
                  <c:v>2777</c:v>
                </c:pt>
                <c:pt idx="183">
                  <c:v>3109</c:v>
                </c:pt>
                <c:pt idx="184">
                  <c:v>2637</c:v>
                </c:pt>
                <c:pt idx="185">
                  <c:v>2819</c:v>
                </c:pt>
                <c:pt idx="186">
                  <c:v>2843</c:v>
                </c:pt>
                <c:pt idx="187">
                  <c:v>2901</c:v>
                </c:pt>
                <c:pt idx="188">
                  <c:v>2691</c:v>
                </c:pt>
                <c:pt idx="189">
                  <c:v>2789</c:v>
                </c:pt>
                <c:pt idx="190">
                  <c:v>2565</c:v>
                </c:pt>
                <c:pt idx="191">
                  <c:v>2662</c:v>
                </c:pt>
                <c:pt idx="192">
                  <c:v>2906</c:v>
                </c:pt>
                <c:pt idx="193">
                  <c:v>2943</c:v>
                </c:pt>
                <c:pt idx="194">
                  <c:v>3076</c:v>
                </c:pt>
                <c:pt idx="195">
                  <c:v>2838</c:v>
                </c:pt>
                <c:pt idx="196">
                  <c:v>2744</c:v>
                </c:pt>
                <c:pt idx="197">
                  <c:v>2973</c:v>
                </c:pt>
                <c:pt idx="198">
                  <c:v>3033</c:v>
                </c:pt>
                <c:pt idx="199">
                  <c:v>2887</c:v>
                </c:pt>
                <c:pt idx="200">
                  <c:v>2751</c:v>
                </c:pt>
                <c:pt idx="201">
                  <c:v>2482</c:v>
                </c:pt>
                <c:pt idx="202">
                  <c:v>2925</c:v>
                </c:pt>
                <c:pt idx="203">
                  <c:v>2821</c:v>
                </c:pt>
                <c:pt idx="204">
                  <c:v>2723</c:v>
                </c:pt>
                <c:pt idx="205">
                  <c:v>2613</c:v>
                </c:pt>
                <c:pt idx="206">
                  <c:v>2581</c:v>
                </c:pt>
                <c:pt idx="207">
                  <c:v>2614</c:v>
                </c:pt>
                <c:pt idx="208">
                  <c:v>2991</c:v>
                </c:pt>
                <c:pt idx="209">
                  <c:v>3120</c:v>
                </c:pt>
                <c:pt idx="210">
                  <c:v>2606</c:v>
                </c:pt>
                <c:pt idx="211">
                  <c:v>2843</c:v>
                </c:pt>
                <c:pt idx="212">
                  <c:v>2641</c:v>
                </c:pt>
                <c:pt idx="213">
                  <c:v>3002</c:v>
                </c:pt>
                <c:pt idx="214">
                  <c:v>2663</c:v>
                </c:pt>
                <c:pt idx="215">
                  <c:v>2662</c:v>
                </c:pt>
                <c:pt idx="216">
                  <c:v>2548</c:v>
                </c:pt>
                <c:pt idx="217">
                  <c:v>3341</c:v>
                </c:pt>
                <c:pt idx="218">
                  <c:v>3110</c:v>
                </c:pt>
                <c:pt idx="219">
                  <c:v>2861</c:v>
                </c:pt>
                <c:pt idx="220">
                  <c:v>2881</c:v>
                </c:pt>
                <c:pt idx="221">
                  <c:v>3127</c:v>
                </c:pt>
                <c:pt idx="222">
                  <c:v>2592</c:v>
                </c:pt>
                <c:pt idx="223">
                  <c:v>3214</c:v>
                </c:pt>
                <c:pt idx="224">
                  <c:v>3114</c:v>
                </c:pt>
                <c:pt idx="225">
                  <c:v>2400</c:v>
                </c:pt>
                <c:pt idx="226">
                  <c:v>2667</c:v>
                </c:pt>
                <c:pt idx="227">
                  <c:v>3043</c:v>
                </c:pt>
                <c:pt idx="228">
                  <c:v>2530</c:v>
                </c:pt>
                <c:pt idx="229">
                  <c:v>2834</c:v>
                </c:pt>
                <c:pt idx="230">
                  <c:v>3236</c:v>
                </c:pt>
                <c:pt idx="231">
                  <c:v>2816</c:v>
                </c:pt>
                <c:pt idx="232">
                  <c:v>2502</c:v>
                </c:pt>
                <c:pt idx="233">
                  <c:v>2655</c:v>
                </c:pt>
                <c:pt idx="234">
                  <c:v>2484</c:v>
                </c:pt>
                <c:pt idx="235">
                  <c:v>2828</c:v>
                </c:pt>
                <c:pt idx="236">
                  <c:v>2651</c:v>
                </c:pt>
                <c:pt idx="237">
                  <c:v>2480</c:v>
                </c:pt>
                <c:pt idx="238">
                  <c:v>2551</c:v>
                </c:pt>
                <c:pt idx="239">
                  <c:v>2831</c:v>
                </c:pt>
                <c:pt idx="240">
                  <c:v>2397</c:v>
                </c:pt>
                <c:pt idx="241">
                  <c:v>2661</c:v>
                </c:pt>
                <c:pt idx="242">
                  <c:v>2677</c:v>
                </c:pt>
                <c:pt idx="243">
                  <c:v>2641</c:v>
                </c:pt>
                <c:pt idx="244">
                  <c:v>2740</c:v>
                </c:pt>
                <c:pt idx="245">
                  <c:v>2645</c:v>
                </c:pt>
                <c:pt idx="246">
                  <c:v>2563</c:v>
                </c:pt>
                <c:pt idx="247">
                  <c:v>2573</c:v>
                </c:pt>
                <c:pt idx="248">
                  <c:v>3153</c:v>
                </c:pt>
                <c:pt idx="249">
                  <c:v>2614</c:v>
                </c:pt>
                <c:pt idx="250">
                  <c:v>2727</c:v>
                </c:pt>
                <c:pt idx="251">
                  <c:v>2591</c:v>
                </c:pt>
                <c:pt idx="252">
                  <c:v>2738</c:v>
                </c:pt>
                <c:pt idx="253">
                  <c:v>2714</c:v>
                </c:pt>
                <c:pt idx="254">
                  <c:v>2726</c:v>
                </c:pt>
                <c:pt idx="255">
                  <c:v>2517</c:v>
                </c:pt>
                <c:pt idx="256">
                  <c:v>2644</c:v>
                </c:pt>
                <c:pt idx="257">
                  <c:v>2713</c:v>
                </c:pt>
                <c:pt idx="258">
                  <c:v>2583</c:v>
                </c:pt>
                <c:pt idx="259">
                  <c:v>2551</c:v>
                </c:pt>
                <c:pt idx="260">
                  <c:v>2725</c:v>
                </c:pt>
                <c:pt idx="261">
                  <c:v>2791</c:v>
                </c:pt>
                <c:pt idx="262">
                  <c:v>3260</c:v>
                </c:pt>
                <c:pt idx="263">
                  <c:v>2470</c:v>
                </c:pt>
                <c:pt idx="264">
                  <c:v>2851</c:v>
                </c:pt>
                <c:pt idx="265">
                  <c:v>2736</c:v>
                </c:pt>
                <c:pt idx="266">
                  <c:v>2784</c:v>
                </c:pt>
                <c:pt idx="267">
                  <c:v>2773</c:v>
                </c:pt>
                <c:pt idx="268">
                  <c:v>2942</c:v>
                </c:pt>
                <c:pt idx="269">
                  <c:v>2521</c:v>
                </c:pt>
                <c:pt idx="270">
                  <c:v>2690</c:v>
                </c:pt>
                <c:pt idx="271">
                  <c:v>2868</c:v>
                </c:pt>
                <c:pt idx="272">
                  <c:v>2769</c:v>
                </c:pt>
                <c:pt idx="273">
                  <c:v>2742</c:v>
                </c:pt>
                <c:pt idx="274">
                  <c:v>2773</c:v>
                </c:pt>
                <c:pt idx="275">
                  <c:v>2865</c:v>
                </c:pt>
                <c:pt idx="276">
                  <c:v>3082</c:v>
                </c:pt>
                <c:pt idx="277">
                  <c:v>2600</c:v>
                </c:pt>
                <c:pt idx="278">
                  <c:v>2527</c:v>
                </c:pt>
                <c:pt idx="279">
                  <c:v>2642</c:v>
                </c:pt>
                <c:pt idx="280">
                  <c:v>2530</c:v>
                </c:pt>
                <c:pt idx="281">
                  <c:v>2889</c:v>
                </c:pt>
                <c:pt idx="282">
                  <c:v>2449</c:v>
                </c:pt>
                <c:pt idx="283">
                  <c:v>2628</c:v>
                </c:pt>
                <c:pt idx="284">
                  <c:v>2438</c:v>
                </c:pt>
                <c:pt idx="285">
                  <c:v>3160</c:v>
                </c:pt>
                <c:pt idx="286">
                  <c:v>3034</c:v>
                </c:pt>
                <c:pt idx="287">
                  <c:v>2761</c:v>
                </c:pt>
                <c:pt idx="288">
                  <c:v>2937</c:v>
                </c:pt>
                <c:pt idx="289">
                  <c:v>3061</c:v>
                </c:pt>
                <c:pt idx="290">
                  <c:v>2923</c:v>
                </c:pt>
                <c:pt idx="291">
                  <c:v>2882</c:v>
                </c:pt>
                <c:pt idx="292">
                  <c:v>2691</c:v>
                </c:pt>
                <c:pt idx="293">
                  <c:v>2619</c:v>
                </c:pt>
                <c:pt idx="294">
                  <c:v>3008</c:v>
                </c:pt>
                <c:pt idx="295">
                  <c:v>2453</c:v>
                </c:pt>
                <c:pt idx="296">
                  <c:v>2687</c:v>
                </c:pt>
                <c:pt idx="297">
                  <c:v>3225</c:v>
                </c:pt>
                <c:pt idx="298">
                  <c:v>3396</c:v>
                </c:pt>
                <c:pt idx="299">
                  <c:v>2675</c:v>
                </c:pt>
                <c:pt idx="300">
                  <c:v>2395</c:v>
                </c:pt>
                <c:pt idx="301">
                  <c:v>2781</c:v>
                </c:pt>
                <c:pt idx="302">
                  <c:v>2691</c:v>
                </c:pt>
                <c:pt idx="303">
                  <c:v>2966</c:v>
                </c:pt>
                <c:pt idx="304">
                  <c:v>2994</c:v>
                </c:pt>
                <c:pt idx="305">
                  <c:v>3029</c:v>
                </c:pt>
                <c:pt idx="306">
                  <c:v>2447</c:v>
                </c:pt>
                <c:pt idx="307">
                  <c:v>2787</c:v>
                </c:pt>
                <c:pt idx="308">
                  <c:v>2668</c:v>
                </c:pt>
                <c:pt idx="309">
                  <c:v>2664</c:v>
                </c:pt>
                <c:pt idx="310">
                  <c:v>2729</c:v>
                </c:pt>
                <c:pt idx="311">
                  <c:v>2922</c:v>
                </c:pt>
                <c:pt idx="312">
                  <c:v>2909</c:v>
                </c:pt>
                <c:pt idx="313">
                  <c:v>2520</c:v>
                </c:pt>
                <c:pt idx="314">
                  <c:v>2763</c:v>
                </c:pt>
                <c:pt idx="315">
                  <c:v>2907</c:v>
                </c:pt>
                <c:pt idx="316">
                  <c:v>3025</c:v>
                </c:pt>
                <c:pt idx="317">
                  <c:v>2850</c:v>
                </c:pt>
                <c:pt idx="318">
                  <c:v>2684</c:v>
                </c:pt>
                <c:pt idx="319">
                  <c:v>2510</c:v>
                </c:pt>
                <c:pt idx="320">
                  <c:v>2608</c:v>
                </c:pt>
                <c:pt idx="321">
                  <c:v>2544</c:v>
                </c:pt>
                <c:pt idx="322">
                  <c:v>3280</c:v>
                </c:pt>
                <c:pt idx="323">
                  <c:v>2349</c:v>
                </c:pt>
                <c:pt idx="324">
                  <c:v>2465</c:v>
                </c:pt>
                <c:pt idx="325">
                  <c:v>2552</c:v>
                </c:pt>
                <c:pt idx="326">
                  <c:v>2467</c:v>
                </c:pt>
                <c:pt idx="327">
                  <c:v>2898</c:v>
                </c:pt>
                <c:pt idx="328">
                  <c:v>2369</c:v>
                </c:pt>
                <c:pt idx="329">
                  <c:v>2561</c:v>
                </c:pt>
                <c:pt idx="330">
                  <c:v>2543</c:v>
                </c:pt>
                <c:pt idx="331">
                  <c:v>2685</c:v>
                </c:pt>
                <c:pt idx="332">
                  <c:v>2483</c:v>
                </c:pt>
                <c:pt idx="333">
                  <c:v>2917</c:v>
                </c:pt>
                <c:pt idx="334">
                  <c:v>2937</c:v>
                </c:pt>
                <c:pt idx="335">
                  <c:v>2794</c:v>
                </c:pt>
                <c:pt idx="336">
                  <c:v>3591</c:v>
                </c:pt>
                <c:pt idx="337">
                  <c:v>2429</c:v>
                </c:pt>
                <c:pt idx="338">
                  <c:v>2834</c:v>
                </c:pt>
                <c:pt idx="339">
                  <c:v>2648</c:v>
                </c:pt>
                <c:pt idx="340">
                  <c:v>2930</c:v>
                </c:pt>
                <c:pt idx="341">
                  <c:v>2687</c:v>
                </c:pt>
                <c:pt idx="342">
                  <c:v>2707</c:v>
                </c:pt>
                <c:pt idx="343">
                  <c:v>2991</c:v>
                </c:pt>
                <c:pt idx="344">
                  <c:v>2522</c:v>
                </c:pt>
                <c:pt idx="345">
                  <c:v>2870</c:v>
                </c:pt>
                <c:pt idx="346">
                  <c:v>3173</c:v>
                </c:pt>
                <c:pt idx="347">
                  <c:v>2585</c:v>
                </c:pt>
                <c:pt idx="348">
                  <c:v>2868</c:v>
                </c:pt>
                <c:pt idx="349">
                  <c:v>2664</c:v>
                </c:pt>
                <c:pt idx="350">
                  <c:v>2872</c:v>
                </c:pt>
                <c:pt idx="351">
                  <c:v>2841</c:v>
                </c:pt>
                <c:pt idx="352">
                  <c:v>2895</c:v>
                </c:pt>
                <c:pt idx="353">
                  <c:v>2424</c:v>
                </c:pt>
                <c:pt idx="354">
                  <c:v>2483</c:v>
                </c:pt>
                <c:pt idx="355">
                  <c:v>2475</c:v>
                </c:pt>
                <c:pt idx="356">
                  <c:v>2944</c:v>
                </c:pt>
                <c:pt idx="357">
                  <c:v>2584</c:v>
                </c:pt>
                <c:pt idx="358">
                  <c:v>2805</c:v>
                </c:pt>
                <c:pt idx="359">
                  <c:v>2664</c:v>
                </c:pt>
                <c:pt idx="360">
                  <c:v>2517</c:v>
                </c:pt>
                <c:pt idx="361">
                  <c:v>2664</c:v>
                </c:pt>
                <c:pt idx="362">
                  <c:v>2710</c:v>
                </c:pt>
                <c:pt idx="363">
                  <c:v>2651</c:v>
                </c:pt>
                <c:pt idx="364">
                  <c:v>2902</c:v>
                </c:pt>
                <c:pt idx="365">
                  <c:v>2550</c:v>
                </c:pt>
                <c:pt idx="366">
                  <c:v>2904</c:v>
                </c:pt>
                <c:pt idx="367">
                  <c:v>2765</c:v>
                </c:pt>
                <c:pt idx="368">
                  <c:v>3165</c:v>
                </c:pt>
                <c:pt idx="369">
                  <c:v>2768</c:v>
                </c:pt>
                <c:pt idx="370">
                  <c:v>2525</c:v>
                </c:pt>
                <c:pt idx="371">
                  <c:v>2905</c:v>
                </c:pt>
                <c:pt idx="372">
                  <c:v>2802</c:v>
                </c:pt>
                <c:pt idx="373">
                  <c:v>2538</c:v>
                </c:pt>
                <c:pt idx="374">
                  <c:v>2819</c:v>
                </c:pt>
                <c:pt idx="375">
                  <c:v>2696</c:v>
                </c:pt>
                <c:pt idx="376">
                  <c:v>2520</c:v>
                </c:pt>
                <c:pt idx="377">
                  <c:v>2780</c:v>
                </c:pt>
                <c:pt idx="378">
                  <c:v>2521</c:v>
                </c:pt>
                <c:pt idx="379">
                  <c:v>2552</c:v>
                </c:pt>
                <c:pt idx="380">
                  <c:v>2855</c:v>
                </c:pt>
                <c:pt idx="381">
                  <c:v>2338</c:v>
                </c:pt>
                <c:pt idx="382">
                  <c:v>2629</c:v>
                </c:pt>
                <c:pt idx="383">
                  <c:v>2614</c:v>
                </c:pt>
                <c:pt idx="384">
                  <c:v>2492</c:v>
                </c:pt>
                <c:pt idx="385">
                  <c:v>2395</c:v>
                </c:pt>
                <c:pt idx="386">
                  <c:v>2734</c:v>
                </c:pt>
                <c:pt idx="387">
                  <c:v>2864</c:v>
                </c:pt>
                <c:pt idx="388">
                  <c:v>2858</c:v>
                </c:pt>
                <c:pt idx="389">
                  <c:v>2695</c:v>
                </c:pt>
                <c:pt idx="390">
                  <c:v>2428</c:v>
                </c:pt>
                <c:pt idx="391">
                  <c:v>2643</c:v>
                </c:pt>
                <c:pt idx="392">
                  <c:v>2378</c:v>
                </c:pt>
                <c:pt idx="393">
                  <c:v>2664</c:v>
                </c:pt>
                <c:pt idx="394">
                  <c:v>2217</c:v>
                </c:pt>
                <c:pt idx="395">
                  <c:v>2489</c:v>
                </c:pt>
                <c:pt idx="396">
                  <c:v>2407</c:v>
                </c:pt>
                <c:pt idx="397">
                  <c:v>2515</c:v>
                </c:pt>
                <c:pt idx="398">
                  <c:v>2477</c:v>
                </c:pt>
                <c:pt idx="399">
                  <c:v>2571</c:v>
                </c:pt>
                <c:pt idx="400">
                  <c:v>2582</c:v>
                </c:pt>
                <c:pt idx="401">
                  <c:v>2446</c:v>
                </c:pt>
                <c:pt idx="402">
                  <c:v>2923</c:v>
                </c:pt>
                <c:pt idx="403">
                  <c:v>2914</c:v>
                </c:pt>
                <c:pt idx="404">
                  <c:v>2704</c:v>
                </c:pt>
                <c:pt idx="405">
                  <c:v>2522</c:v>
                </c:pt>
                <c:pt idx="406">
                  <c:v>2650</c:v>
                </c:pt>
                <c:pt idx="407">
                  <c:v>2901</c:v>
                </c:pt>
                <c:pt idx="408">
                  <c:v>2676</c:v>
                </c:pt>
                <c:pt idx="409">
                  <c:v>3258</c:v>
                </c:pt>
                <c:pt idx="410">
                  <c:v>2665</c:v>
                </c:pt>
                <c:pt idx="411">
                  <c:v>2673</c:v>
                </c:pt>
                <c:pt idx="412">
                  <c:v>2861</c:v>
                </c:pt>
                <c:pt idx="413">
                  <c:v>2392</c:v>
                </c:pt>
                <c:pt idx="414">
                  <c:v>3018</c:v>
                </c:pt>
                <c:pt idx="415">
                  <c:v>2450</c:v>
                </c:pt>
                <c:pt idx="416">
                  <c:v>2625</c:v>
                </c:pt>
                <c:pt idx="417">
                  <c:v>2877</c:v>
                </c:pt>
                <c:pt idx="418">
                  <c:v>2636</c:v>
                </c:pt>
                <c:pt idx="419">
                  <c:v>2767</c:v>
                </c:pt>
                <c:pt idx="420">
                  <c:v>2681</c:v>
                </c:pt>
                <c:pt idx="421">
                  <c:v>2387</c:v>
                </c:pt>
                <c:pt idx="422">
                  <c:v>2451</c:v>
                </c:pt>
                <c:pt idx="423">
                  <c:v>2424</c:v>
                </c:pt>
                <c:pt idx="424">
                  <c:v>2349</c:v>
                </c:pt>
                <c:pt idx="425">
                  <c:v>2995</c:v>
                </c:pt>
                <c:pt idx="426">
                  <c:v>2353</c:v>
                </c:pt>
                <c:pt idx="427">
                  <c:v>2656</c:v>
                </c:pt>
                <c:pt idx="428">
                  <c:v>2743</c:v>
                </c:pt>
                <c:pt idx="429">
                  <c:v>2645</c:v>
                </c:pt>
                <c:pt idx="430">
                  <c:v>2384</c:v>
                </c:pt>
                <c:pt idx="431">
                  <c:v>2823</c:v>
                </c:pt>
                <c:pt idx="432">
                  <c:v>2716</c:v>
                </c:pt>
                <c:pt idx="433">
                  <c:v>2335</c:v>
                </c:pt>
                <c:pt idx="434">
                  <c:v>2870</c:v>
                </c:pt>
                <c:pt idx="435">
                  <c:v>2455</c:v>
                </c:pt>
                <c:pt idx="436">
                  <c:v>2589</c:v>
                </c:pt>
                <c:pt idx="437">
                  <c:v>2650</c:v>
                </c:pt>
                <c:pt idx="438">
                  <c:v>2769</c:v>
                </c:pt>
                <c:pt idx="439">
                  <c:v>2509</c:v>
                </c:pt>
                <c:pt idx="440">
                  <c:v>2691</c:v>
                </c:pt>
                <c:pt idx="441">
                  <c:v>2702</c:v>
                </c:pt>
                <c:pt idx="442">
                  <c:v>2758</c:v>
                </c:pt>
                <c:pt idx="443">
                  <c:v>2651</c:v>
                </c:pt>
                <c:pt idx="444">
                  <c:v>2424</c:v>
                </c:pt>
                <c:pt idx="445">
                  <c:v>2567</c:v>
                </c:pt>
                <c:pt idx="446">
                  <c:v>2594</c:v>
                </c:pt>
                <c:pt idx="447">
                  <c:v>2376</c:v>
                </c:pt>
                <c:pt idx="448">
                  <c:v>3007</c:v>
                </c:pt>
                <c:pt idx="449">
                  <c:v>2636</c:v>
                </c:pt>
                <c:pt idx="450">
                  <c:v>2685</c:v>
                </c:pt>
                <c:pt idx="451">
                  <c:v>2444</c:v>
                </c:pt>
                <c:pt idx="452">
                  <c:v>2711</c:v>
                </c:pt>
                <c:pt idx="453">
                  <c:v>2549</c:v>
                </c:pt>
                <c:pt idx="454">
                  <c:v>2877</c:v>
                </c:pt>
                <c:pt idx="455">
                  <c:v>2617</c:v>
                </c:pt>
                <c:pt idx="456">
                  <c:v>2503</c:v>
                </c:pt>
                <c:pt idx="457">
                  <c:v>2705</c:v>
                </c:pt>
                <c:pt idx="458">
                  <c:v>2673</c:v>
                </c:pt>
                <c:pt idx="459">
                  <c:v>2928</c:v>
                </c:pt>
                <c:pt idx="460">
                  <c:v>3212</c:v>
                </c:pt>
                <c:pt idx="461">
                  <c:v>2973</c:v>
                </c:pt>
                <c:pt idx="462">
                  <c:v>2871</c:v>
                </c:pt>
                <c:pt idx="463">
                  <c:v>2856</c:v>
                </c:pt>
                <c:pt idx="464">
                  <c:v>3524</c:v>
                </c:pt>
                <c:pt idx="465">
                  <c:v>2610</c:v>
                </c:pt>
                <c:pt idx="466">
                  <c:v>2631</c:v>
                </c:pt>
                <c:pt idx="467">
                  <c:v>2511</c:v>
                </c:pt>
                <c:pt idx="468">
                  <c:v>2650</c:v>
                </c:pt>
                <c:pt idx="469">
                  <c:v>2416</c:v>
                </c:pt>
                <c:pt idx="470">
                  <c:v>2940</c:v>
                </c:pt>
                <c:pt idx="471">
                  <c:v>2504</c:v>
                </c:pt>
                <c:pt idx="472">
                  <c:v>2645</c:v>
                </c:pt>
                <c:pt idx="473">
                  <c:v>2926</c:v>
                </c:pt>
                <c:pt idx="474">
                  <c:v>2790</c:v>
                </c:pt>
                <c:pt idx="475">
                  <c:v>2431</c:v>
                </c:pt>
                <c:pt idx="476">
                  <c:v>2601</c:v>
                </c:pt>
                <c:pt idx="477">
                  <c:v>2635</c:v>
                </c:pt>
                <c:pt idx="478">
                  <c:v>2569</c:v>
                </c:pt>
                <c:pt idx="479">
                  <c:v>2336</c:v>
                </c:pt>
                <c:pt idx="480">
                  <c:v>2463</c:v>
                </c:pt>
                <c:pt idx="481">
                  <c:v>2895</c:v>
                </c:pt>
                <c:pt idx="482">
                  <c:v>2498</c:v>
                </c:pt>
                <c:pt idx="483">
                  <c:v>2982</c:v>
                </c:pt>
                <c:pt idx="484">
                  <c:v>2713</c:v>
                </c:pt>
                <c:pt idx="485">
                  <c:v>2385</c:v>
                </c:pt>
                <c:pt idx="486">
                  <c:v>2548</c:v>
                </c:pt>
                <c:pt idx="487">
                  <c:v>2436</c:v>
                </c:pt>
                <c:pt idx="488">
                  <c:v>2356</c:v>
                </c:pt>
                <c:pt idx="489">
                  <c:v>2715</c:v>
                </c:pt>
                <c:pt idx="490">
                  <c:v>2714</c:v>
                </c:pt>
                <c:pt idx="491">
                  <c:v>2717</c:v>
                </c:pt>
                <c:pt idx="492">
                  <c:v>2607</c:v>
                </c:pt>
                <c:pt idx="493">
                  <c:v>2355</c:v>
                </c:pt>
                <c:pt idx="494">
                  <c:v>3453</c:v>
                </c:pt>
                <c:pt idx="495">
                  <c:v>2472</c:v>
                </c:pt>
                <c:pt idx="496">
                  <c:v>2641</c:v>
                </c:pt>
                <c:pt idx="497">
                  <c:v>2568</c:v>
                </c:pt>
                <c:pt idx="498">
                  <c:v>2532</c:v>
                </c:pt>
                <c:pt idx="499">
                  <c:v>2626</c:v>
                </c:pt>
                <c:pt idx="500">
                  <c:v>2804</c:v>
                </c:pt>
                <c:pt idx="501">
                  <c:v>2499</c:v>
                </c:pt>
                <c:pt idx="502">
                  <c:v>2367</c:v>
                </c:pt>
                <c:pt idx="503">
                  <c:v>2582</c:v>
                </c:pt>
                <c:pt idx="504">
                  <c:v>2505</c:v>
                </c:pt>
                <c:pt idx="505">
                  <c:v>2572</c:v>
                </c:pt>
                <c:pt idx="506">
                  <c:v>2505</c:v>
                </c:pt>
                <c:pt idx="507">
                  <c:v>2479</c:v>
                </c:pt>
                <c:pt idx="508">
                  <c:v>2474</c:v>
                </c:pt>
                <c:pt idx="509">
                  <c:v>2538</c:v>
                </c:pt>
                <c:pt idx="510">
                  <c:v>2658</c:v>
                </c:pt>
                <c:pt idx="511">
                  <c:v>2401</c:v>
                </c:pt>
                <c:pt idx="512">
                  <c:v>2337</c:v>
                </c:pt>
                <c:pt idx="513">
                  <c:v>2398</c:v>
                </c:pt>
                <c:pt idx="514">
                  <c:v>2407</c:v>
                </c:pt>
                <c:pt idx="515">
                  <c:v>2684</c:v>
                </c:pt>
                <c:pt idx="516">
                  <c:v>2654</c:v>
                </c:pt>
                <c:pt idx="517">
                  <c:v>2368</c:v>
                </c:pt>
                <c:pt idx="518">
                  <c:v>2490</c:v>
                </c:pt>
                <c:pt idx="519">
                  <c:v>2527</c:v>
                </c:pt>
                <c:pt idx="520">
                  <c:v>2645</c:v>
                </c:pt>
                <c:pt idx="521">
                  <c:v>2484</c:v>
                </c:pt>
                <c:pt idx="522">
                  <c:v>3333</c:v>
                </c:pt>
                <c:pt idx="523">
                  <c:v>2445</c:v>
                </c:pt>
                <c:pt idx="524">
                  <c:v>2346</c:v>
                </c:pt>
                <c:pt idx="525">
                  <c:v>2541</c:v>
                </c:pt>
                <c:pt idx="526">
                  <c:v>2966</c:v>
                </c:pt>
                <c:pt idx="527">
                  <c:v>2465</c:v>
                </c:pt>
                <c:pt idx="528">
                  <c:v>2617</c:v>
                </c:pt>
                <c:pt idx="529">
                  <c:v>2523</c:v>
                </c:pt>
                <c:pt idx="530">
                  <c:v>2467</c:v>
                </c:pt>
                <c:pt idx="531">
                  <c:v>2622</c:v>
                </c:pt>
                <c:pt idx="532">
                  <c:v>3021</c:v>
                </c:pt>
                <c:pt idx="533">
                  <c:v>2456</c:v>
                </c:pt>
                <c:pt idx="534">
                  <c:v>3491</c:v>
                </c:pt>
                <c:pt idx="535">
                  <c:v>2476</c:v>
                </c:pt>
                <c:pt idx="536">
                  <c:v>2972</c:v>
                </c:pt>
                <c:pt idx="537">
                  <c:v>2347</c:v>
                </c:pt>
                <c:pt idx="538">
                  <c:v>2456</c:v>
                </c:pt>
                <c:pt idx="539">
                  <c:v>2806</c:v>
                </c:pt>
                <c:pt idx="540">
                  <c:v>2559</c:v>
                </c:pt>
                <c:pt idx="541">
                  <c:v>2418</c:v>
                </c:pt>
                <c:pt idx="542">
                  <c:v>2821</c:v>
                </c:pt>
                <c:pt idx="543">
                  <c:v>2380</c:v>
                </c:pt>
                <c:pt idx="544">
                  <c:v>2527</c:v>
                </c:pt>
                <c:pt idx="545">
                  <c:v>2430</c:v>
                </c:pt>
                <c:pt idx="546">
                  <c:v>2353</c:v>
                </c:pt>
                <c:pt idx="547">
                  <c:v>2792</c:v>
                </c:pt>
                <c:pt idx="548">
                  <c:v>2612</c:v>
                </c:pt>
                <c:pt idx="549">
                  <c:v>2728</c:v>
                </c:pt>
                <c:pt idx="550">
                  <c:v>2287</c:v>
                </c:pt>
                <c:pt idx="551">
                  <c:v>2456</c:v>
                </c:pt>
                <c:pt idx="552">
                  <c:v>2866</c:v>
                </c:pt>
                <c:pt idx="553">
                  <c:v>2503</c:v>
                </c:pt>
                <c:pt idx="554">
                  <c:v>2722</c:v>
                </c:pt>
                <c:pt idx="555">
                  <c:v>2692</c:v>
                </c:pt>
                <c:pt idx="556">
                  <c:v>3112</c:v>
                </c:pt>
                <c:pt idx="557">
                  <c:v>2432</c:v>
                </c:pt>
                <c:pt idx="558">
                  <c:v>2579</c:v>
                </c:pt>
                <c:pt idx="559">
                  <c:v>2430</c:v>
                </c:pt>
                <c:pt idx="560">
                  <c:v>2696</c:v>
                </c:pt>
                <c:pt idx="561">
                  <c:v>2862</c:v>
                </c:pt>
                <c:pt idx="562">
                  <c:v>2327</c:v>
                </c:pt>
                <c:pt idx="563">
                  <c:v>2443</c:v>
                </c:pt>
                <c:pt idx="564">
                  <c:v>2401</c:v>
                </c:pt>
                <c:pt idx="565">
                  <c:v>3016</c:v>
                </c:pt>
                <c:pt idx="566">
                  <c:v>2782</c:v>
                </c:pt>
                <c:pt idx="567">
                  <c:v>2581</c:v>
                </c:pt>
                <c:pt idx="568">
                  <c:v>2434</c:v>
                </c:pt>
                <c:pt idx="569">
                  <c:v>2591</c:v>
                </c:pt>
                <c:pt idx="570">
                  <c:v>2893</c:v>
                </c:pt>
                <c:pt idx="571">
                  <c:v>2845</c:v>
                </c:pt>
                <c:pt idx="572">
                  <c:v>2679</c:v>
                </c:pt>
                <c:pt idx="573">
                  <c:v>2788</c:v>
                </c:pt>
                <c:pt idx="574">
                  <c:v>2451</c:v>
                </c:pt>
                <c:pt idx="575">
                  <c:v>2501</c:v>
                </c:pt>
                <c:pt idx="576">
                  <c:v>2654</c:v>
                </c:pt>
                <c:pt idx="577">
                  <c:v>2603</c:v>
                </c:pt>
                <c:pt idx="578">
                  <c:v>2339</c:v>
                </c:pt>
                <c:pt idx="579">
                  <c:v>2264</c:v>
                </c:pt>
                <c:pt idx="580">
                  <c:v>2548</c:v>
                </c:pt>
                <c:pt idx="581">
                  <c:v>2435</c:v>
                </c:pt>
                <c:pt idx="582">
                  <c:v>2766</c:v>
                </c:pt>
                <c:pt idx="583">
                  <c:v>2340</c:v>
                </c:pt>
                <c:pt idx="584">
                  <c:v>2410</c:v>
                </c:pt>
                <c:pt idx="585">
                  <c:v>2504</c:v>
                </c:pt>
                <c:pt idx="586">
                  <c:v>2306</c:v>
                </c:pt>
                <c:pt idx="587">
                  <c:v>2227</c:v>
                </c:pt>
                <c:pt idx="588">
                  <c:v>2212</c:v>
                </c:pt>
                <c:pt idx="589">
                  <c:v>2513</c:v>
                </c:pt>
                <c:pt idx="590">
                  <c:v>2388</c:v>
                </c:pt>
                <c:pt idx="591">
                  <c:v>2437</c:v>
                </c:pt>
                <c:pt idx="592">
                  <c:v>2263</c:v>
                </c:pt>
                <c:pt idx="593">
                  <c:v>2411</c:v>
                </c:pt>
                <c:pt idx="594">
                  <c:v>2722</c:v>
                </c:pt>
                <c:pt idx="595">
                  <c:v>2711</c:v>
                </c:pt>
                <c:pt idx="596">
                  <c:v>2366</c:v>
                </c:pt>
                <c:pt idx="597">
                  <c:v>2949</c:v>
                </c:pt>
                <c:pt idx="598">
                  <c:v>2412</c:v>
                </c:pt>
                <c:pt idx="599">
                  <c:v>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F-A14A-B657-483A5800F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511776"/>
        <c:axId val="1278387696"/>
      </c:lineChart>
      <c:catAx>
        <c:axId val="125051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387696"/>
        <c:crosses val="autoZero"/>
        <c:auto val="1"/>
        <c:lblAlgn val="ctr"/>
        <c:lblOffset val="100"/>
        <c:noMultiLvlLbl val="0"/>
      </c:catAx>
      <c:valAx>
        <c:axId val="1278387696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51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Contrast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val>
            <c:numRef>
              <c:f>'bacteria image'!$E$1:$E$603</c:f>
              <c:numCache>
                <c:formatCode>General</c:formatCode>
                <c:ptCount val="603"/>
                <c:pt idx="0">
                  <c:v>0.91962346125995653</c:v>
                </c:pt>
                <c:pt idx="1">
                  <c:v>0.9324368645457527</c:v>
                </c:pt>
                <c:pt idx="2">
                  <c:v>0.93399339933993397</c:v>
                </c:pt>
                <c:pt idx="3">
                  <c:v>0.92849325063845312</c:v>
                </c:pt>
                <c:pt idx="4">
                  <c:v>0.93309516076648258</c:v>
                </c:pt>
                <c:pt idx="5">
                  <c:v>0.91968162083936322</c:v>
                </c:pt>
                <c:pt idx="6">
                  <c:v>0.92839931153184163</c:v>
                </c:pt>
                <c:pt idx="7">
                  <c:v>0.91316429315734626</c:v>
                </c:pt>
                <c:pt idx="8">
                  <c:v>0.92664845883730007</c:v>
                </c:pt>
                <c:pt idx="9">
                  <c:v>0.92433182922596324</c:v>
                </c:pt>
                <c:pt idx="10">
                  <c:v>0.94198564593301437</c:v>
                </c:pt>
                <c:pt idx="11">
                  <c:v>0.92131616595135912</c:v>
                </c:pt>
                <c:pt idx="12">
                  <c:v>0.93059125964010281</c:v>
                </c:pt>
                <c:pt idx="13">
                  <c:v>0.92508262945280939</c:v>
                </c:pt>
                <c:pt idx="14">
                  <c:v>0.93902043464158291</c:v>
                </c:pt>
                <c:pt idx="15">
                  <c:v>0.93346640053226881</c:v>
                </c:pt>
                <c:pt idx="16">
                  <c:v>0.92510402219140087</c:v>
                </c:pt>
                <c:pt idx="17">
                  <c:v>0.91678420310296194</c:v>
                </c:pt>
                <c:pt idx="18">
                  <c:v>0.92038767739702321</c:v>
                </c:pt>
                <c:pt idx="19">
                  <c:v>0.93010580314203273</c:v>
                </c:pt>
                <c:pt idx="20">
                  <c:v>0.92808342322905435</c:v>
                </c:pt>
                <c:pt idx="21">
                  <c:v>0.92339261285909713</c:v>
                </c:pt>
                <c:pt idx="22">
                  <c:v>0.93286445012787722</c:v>
                </c:pt>
                <c:pt idx="23">
                  <c:v>0.93103448275862066</c:v>
                </c:pt>
                <c:pt idx="24">
                  <c:v>0.93094200469326183</c:v>
                </c:pt>
                <c:pt idx="25">
                  <c:v>0.9346201743462017</c:v>
                </c:pt>
                <c:pt idx="26">
                  <c:v>0.94738330975954743</c:v>
                </c:pt>
                <c:pt idx="27">
                  <c:v>0.9199457259158752</c:v>
                </c:pt>
                <c:pt idx="28">
                  <c:v>0.92669432918395578</c:v>
                </c:pt>
                <c:pt idx="29">
                  <c:v>0.9403348554033486</c:v>
                </c:pt>
                <c:pt idx="30">
                  <c:v>0.92567793773016405</c:v>
                </c:pt>
                <c:pt idx="31">
                  <c:v>0.93882495457298609</c:v>
                </c:pt>
                <c:pt idx="32">
                  <c:v>0.92450142450142447</c:v>
                </c:pt>
                <c:pt idx="33">
                  <c:v>0.92035398230088494</c:v>
                </c:pt>
                <c:pt idx="34">
                  <c:v>0.92527040314650932</c:v>
                </c:pt>
                <c:pt idx="35">
                  <c:v>0.92829250976215838</c:v>
                </c:pt>
                <c:pt idx="36">
                  <c:v>0.94132817537072855</c:v>
                </c:pt>
                <c:pt idx="37">
                  <c:v>0.926812585499316</c:v>
                </c:pt>
                <c:pt idx="38">
                  <c:v>0.93394375408763897</c:v>
                </c:pt>
                <c:pt idx="39">
                  <c:v>0.92334739803094235</c:v>
                </c:pt>
                <c:pt idx="40">
                  <c:v>0.9272963323596235</c:v>
                </c:pt>
                <c:pt idx="41">
                  <c:v>0.92881128274009406</c:v>
                </c:pt>
                <c:pt idx="42">
                  <c:v>0.93479014915019076</c:v>
                </c:pt>
                <c:pt idx="43">
                  <c:v>0.91986644407345575</c:v>
                </c:pt>
                <c:pt idx="44">
                  <c:v>0.93128272251308897</c:v>
                </c:pt>
                <c:pt idx="45">
                  <c:v>0.94036274208422999</c:v>
                </c:pt>
                <c:pt idx="46">
                  <c:v>0.92326304873833387</c:v>
                </c:pt>
                <c:pt idx="47">
                  <c:v>0.92552101127434228</c:v>
                </c:pt>
                <c:pt idx="48">
                  <c:v>0.92493112947658407</c:v>
                </c:pt>
                <c:pt idx="49">
                  <c:v>0.93161875945537065</c:v>
                </c:pt>
                <c:pt idx="50">
                  <c:v>0.93463230672532993</c:v>
                </c:pt>
                <c:pt idx="51">
                  <c:v>0.92954469923562644</c:v>
                </c:pt>
                <c:pt idx="52">
                  <c:v>0.95412150239475679</c:v>
                </c:pt>
                <c:pt idx="53">
                  <c:v>0.92169312169312168</c:v>
                </c:pt>
                <c:pt idx="54">
                  <c:v>0.92339610596872013</c:v>
                </c:pt>
                <c:pt idx="55">
                  <c:v>0.92302357836338422</c:v>
                </c:pt>
                <c:pt idx="56">
                  <c:v>0.92</c:v>
                </c:pt>
                <c:pt idx="57">
                  <c:v>0.93726235741444863</c:v>
                </c:pt>
                <c:pt idx="58">
                  <c:v>0.92900785568810007</c:v>
                </c:pt>
                <c:pt idx="59">
                  <c:v>0.950016020506248</c:v>
                </c:pt>
                <c:pt idx="60">
                  <c:v>0.92926259592926264</c:v>
                </c:pt>
                <c:pt idx="61">
                  <c:v>0.93165343458750427</c:v>
                </c:pt>
                <c:pt idx="62">
                  <c:v>0.93202033036848797</c:v>
                </c:pt>
                <c:pt idx="63">
                  <c:v>0.93962008141112618</c:v>
                </c:pt>
                <c:pt idx="64">
                  <c:v>0.92945091514143097</c:v>
                </c:pt>
                <c:pt idx="65">
                  <c:v>0.93584207279457121</c:v>
                </c:pt>
                <c:pt idx="66">
                  <c:v>0.9360877985797289</c:v>
                </c:pt>
                <c:pt idx="67">
                  <c:v>0.93007836045810732</c:v>
                </c:pt>
                <c:pt idx="68">
                  <c:v>0.93355263157894741</c:v>
                </c:pt>
                <c:pt idx="69">
                  <c:v>0.93228536880290203</c:v>
                </c:pt>
                <c:pt idx="70">
                  <c:v>0.94789579158316628</c:v>
                </c:pt>
                <c:pt idx="71">
                  <c:v>0.93164407778432523</c:v>
                </c:pt>
                <c:pt idx="72">
                  <c:v>0.93601408864103319</c:v>
                </c:pt>
                <c:pt idx="73">
                  <c:v>0.93126934984520127</c:v>
                </c:pt>
                <c:pt idx="74">
                  <c:v>0.92778928677123407</c:v>
                </c:pt>
                <c:pt idx="75">
                  <c:v>0.925842060571752</c:v>
                </c:pt>
                <c:pt idx="76">
                  <c:v>0.93997599039615842</c:v>
                </c:pt>
                <c:pt idx="77">
                  <c:v>0.94147727272727277</c:v>
                </c:pt>
                <c:pt idx="78">
                  <c:v>0.93461762988908348</c:v>
                </c:pt>
                <c:pt idx="79">
                  <c:v>0.94884910485933505</c:v>
                </c:pt>
                <c:pt idx="80">
                  <c:v>0.92796742875039151</c:v>
                </c:pt>
                <c:pt idx="81">
                  <c:v>0.93321616871704749</c:v>
                </c:pt>
                <c:pt idx="82">
                  <c:v>0.93630952380952381</c:v>
                </c:pt>
                <c:pt idx="83">
                  <c:v>0.93340060544904135</c:v>
                </c:pt>
                <c:pt idx="84">
                  <c:v>0.93407922588448744</c:v>
                </c:pt>
                <c:pt idx="85">
                  <c:v>0.94409148665819564</c:v>
                </c:pt>
                <c:pt idx="86">
                  <c:v>0.94104046242774564</c:v>
                </c:pt>
                <c:pt idx="87">
                  <c:v>0.95279912184412729</c:v>
                </c:pt>
                <c:pt idx="88">
                  <c:v>0.93785668991756499</c:v>
                </c:pt>
                <c:pt idx="89">
                  <c:v>0.93686718284693271</c:v>
                </c:pt>
                <c:pt idx="90">
                  <c:v>0.92852992446252181</c:v>
                </c:pt>
                <c:pt idx="91">
                  <c:v>0.9370262390670554</c:v>
                </c:pt>
                <c:pt idx="92">
                  <c:v>0.93561484918793503</c:v>
                </c:pt>
                <c:pt idx="93">
                  <c:v>0.92964169381107487</c:v>
                </c:pt>
                <c:pt idx="94">
                  <c:v>0.92450456118276192</c:v>
                </c:pt>
                <c:pt idx="95">
                  <c:v>0.93394495412844036</c:v>
                </c:pt>
                <c:pt idx="96">
                  <c:v>0.92503937007874015</c:v>
                </c:pt>
                <c:pt idx="97">
                  <c:v>0.92788312092011194</c:v>
                </c:pt>
                <c:pt idx="98">
                  <c:v>0.92350441320693033</c:v>
                </c:pt>
                <c:pt idx="99">
                  <c:v>0.92484848484848481</c:v>
                </c:pt>
                <c:pt idx="100">
                  <c:v>0.92545799115603289</c:v>
                </c:pt>
                <c:pt idx="101">
                  <c:v>0.93759559498317524</c:v>
                </c:pt>
                <c:pt idx="102">
                  <c:v>0.92333557498318763</c:v>
                </c:pt>
                <c:pt idx="103">
                  <c:v>0.93648926786239339</c:v>
                </c:pt>
                <c:pt idx="104">
                  <c:v>0.93753865182436613</c:v>
                </c:pt>
                <c:pt idx="105">
                  <c:v>0.94030808729139925</c:v>
                </c:pt>
                <c:pt idx="106">
                  <c:v>0.93762183235867447</c:v>
                </c:pt>
                <c:pt idx="107">
                  <c:v>0.93481875623545063</c:v>
                </c:pt>
                <c:pt idx="108">
                  <c:v>0.91640099185263901</c:v>
                </c:pt>
                <c:pt idx="109">
                  <c:v>0.92708688245315163</c:v>
                </c:pt>
                <c:pt idx="110">
                  <c:v>0.9285714285714286</c:v>
                </c:pt>
                <c:pt idx="111">
                  <c:v>0.93214756258234521</c:v>
                </c:pt>
                <c:pt idx="112">
                  <c:v>0.92565055762081783</c:v>
                </c:pt>
                <c:pt idx="113">
                  <c:v>0.93161367726454714</c:v>
                </c:pt>
                <c:pt idx="114">
                  <c:v>0.93501366535074404</c:v>
                </c:pt>
                <c:pt idx="115">
                  <c:v>0.92707324943530167</c:v>
                </c:pt>
                <c:pt idx="116">
                  <c:v>0.93307086614173229</c:v>
                </c:pt>
                <c:pt idx="117">
                  <c:v>0.93369418132611637</c:v>
                </c:pt>
                <c:pt idx="118">
                  <c:v>0.92472420506164832</c:v>
                </c:pt>
                <c:pt idx="119">
                  <c:v>0.9368723098995696</c:v>
                </c:pt>
                <c:pt idx="120">
                  <c:v>0.93424479166666663</c:v>
                </c:pt>
                <c:pt idx="121">
                  <c:v>0.93411330049261088</c:v>
                </c:pt>
                <c:pt idx="122">
                  <c:v>0.93408000000000002</c:v>
                </c:pt>
                <c:pt idx="123">
                  <c:v>0.9227319765436357</c:v>
                </c:pt>
                <c:pt idx="124">
                  <c:v>0.92867497825456657</c:v>
                </c:pt>
                <c:pt idx="125">
                  <c:v>0.92278719397363462</c:v>
                </c:pt>
                <c:pt idx="126">
                  <c:v>0.93297502371166618</c:v>
                </c:pt>
                <c:pt idx="127">
                  <c:v>0.92176039119804398</c:v>
                </c:pt>
                <c:pt idx="128">
                  <c:v>0.92347939829954218</c:v>
                </c:pt>
                <c:pt idx="129">
                  <c:v>0.93096581480252238</c:v>
                </c:pt>
                <c:pt idx="130">
                  <c:v>0.92784895482130814</c:v>
                </c:pt>
                <c:pt idx="131">
                  <c:v>0.93993546785802928</c:v>
                </c:pt>
                <c:pt idx="132">
                  <c:v>0.93136626042334825</c:v>
                </c:pt>
                <c:pt idx="133">
                  <c:v>0.93451386568660211</c:v>
                </c:pt>
                <c:pt idx="134">
                  <c:v>0.93387004025301901</c:v>
                </c:pt>
                <c:pt idx="135">
                  <c:v>0.93216157878507555</c:v>
                </c:pt>
                <c:pt idx="136">
                  <c:v>0.92525773195876293</c:v>
                </c:pt>
                <c:pt idx="137">
                  <c:v>0.937094682230869</c:v>
                </c:pt>
                <c:pt idx="138">
                  <c:v>0.94856683632467187</c:v>
                </c:pt>
                <c:pt idx="139">
                  <c:v>0.94449472096530918</c:v>
                </c:pt>
                <c:pt idx="140">
                  <c:v>0.93386897404202718</c:v>
                </c:pt>
                <c:pt idx="141">
                  <c:v>0.95084394432928632</c:v>
                </c:pt>
                <c:pt idx="142">
                  <c:v>0.92793931731984824</c:v>
                </c:pt>
                <c:pt idx="143">
                  <c:v>0.92565055762081783</c:v>
                </c:pt>
                <c:pt idx="144">
                  <c:v>0.92407407407407405</c:v>
                </c:pt>
                <c:pt idx="145">
                  <c:v>0.92868933641465834</c:v>
                </c:pt>
                <c:pt idx="146">
                  <c:v>0.93372434017595307</c:v>
                </c:pt>
                <c:pt idx="147">
                  <c:v>0.92913117546848378</c:v>
                </c:pt>
                <c:pt idx="148">
                  <c:v>0.93138826546970188</c:v>
                </c:pt>
                <c:pt idx="149">
                  <c:v>0.91963109354413697</c:v>
                </c:pt>
                <c:pt idx="150">
                  <c:v>0.92847854356306891</c:v>
                </c:pt>
                <c:pt idx="151">
                  <c:v>0.93658845909955613</c:v>
                </c:pt>
                <c:pt idx="152">
                  <c:v>0.94030750678323782</c:v>
                </c:pt>
                <c:pt idx="153">
                  <c:v>0.92695214105793455</c:v>
                </c:pt>
                <c:pt idx="154">
                  <c:v>0.92868217054263569</c:v>
                </c:pt>
                <c:pt idx="155">
                  <c:v>0.92443324937027704</c:v>
                </c:pt>
                <c:pt idx="156">
                  <c:v>0.91549295774647887</c:v>
                </c:pt>
                <c:pt idx="157">
                  <c:v>0.93370528388578933</c:v>
                </c:pt>
                <c:pt idx="158">
                  <c:v>0.9154078549848943</c:v>
                </c:pt>
                <c:pt idx="159">
                  <c:v>0.92747977225052447</c:v>
                </c:pt>
                <c:pt idx="160">
                  <c:v>0.93325315694527966</c:v>
                </c:pt>
                <c:pt idx="161">
                  <c:v>0.92137429798480341</c:v>
                </c:pt>
                <c:pt idx="162">
                  <c:v>0.93045239702903448</c:v>
                </c:pt>
                <c:pt idx="163">
                  <c:v>0.94679564691656593</c:v>
                </c:pt>
                <c:pt idx="164">
                  <c:v>0.92198347107438017</c:v>
                </c:pt>
                <c:pt idx="165">
                  <c:v>0.93738140417457305</c:v>
                </c:pt>
                <c:pt idx="166">
                  <c:v>0.93579902302861129</c:v>
                </c:pt>
                <c:pt idx="167">
                  <c:v>0.93532022828154726</c:v>
                </c:pt>
                <c:pt idx="168">
                  <c:v>0.92385057471264365</c:v>
                </c:pt>
                <c:pt idx="169">
                  <c:v>0.9255942128832243</c:v>
                </c:pt>
                <c:pt idx="170">
                  <c:v>0.9344157911493155</c:v>
                </c:pt>
                <c:pt idx="171">
                  <c:v>0.93256911665542819</c:v>
                </c:pt>
                <c:pt idx="172">
                  <c:v>0.92226148409893993</c:v>
                </c:pt>
                <c:pt idx="173">
                  <c:v>0.92075471698113209</c:v>
                </c:pt>
                <c:pt idx="174">
                  <c:v>0.9339592101003561</c:v>
                </c:pt>
                <c:pt idx="175">
                  <c:v>0.9194959747987399</c:v>
                </c:pt>
                <c:pt idx="176">
                  <c:v>0.92719635981799087</c:v>
                </c:pt>
                <c:pt idx="177">
                  <c:v>0.92686261107313739</c:v>
                </c:pt>
                <c:pt idx="178">
                  <c:v>0.92262923656282092</c:v>
                </c:pt>
                <c:pt idx="179">
                  <c:v>0.94700748129675816</c:v>
                </c:pt>
                <c:pt idx="180">
                  <c:v>0.93525179856115104</c:v>
                </c:pt>
                <c:pt idx="181">
                  <c:v>0.92707045735475901</c:v>
                </c:pt>
                <c:pt idx="182">
                  <c:v>0.93470212049814883</c:v>
                </c:pt>
                <c:pt idx="183">
                  <c:v>0.94469766028562752</c:v>
                </c:pt>
                <c:pt idx="184">
                  <c:v>0.92688927943760979</c:v>
                </c:pt>
                <c:pt idx="185">
                  <c:v>0.93190082644628103</c:v>
                </c:pt>
                <c:pt idx="186">
                  <c:v>0.92215374635095682</c:v>
                </c:pt>
                <c:pt idx="187">
                  <c:v>0.93070259865255056</c:v>
                </c:pt>
                <c:pt idx="188">
                  <c:v>0.93081978554133515</c:v>
                </c:pt>
                <c:pt idx="189">
                  <c:v>0.9195515990768216</c:v>
                </c:pt>
                <c:pt idx="190">
                  <c:v>0.91574437700821132</c:v>
                </c:pt>
                <c:pt idx="191">
                  <c:v>0.91983413959917071</c:v>
                </c:pt>
                <c:pt idx="192">
                  <c:v>0.92843450479233225</c:v>
                </c:pt>
                <c:pt idx="193">
                  <c:v>0.93696275071633239</c:v>
                </c:pt>
                <c:pt idx="194">
                  <c:v>0.9429797670141018</c:v>
                </c:pt>
                <c:pt idx="195">
                  <c:v>0.92442996742671013</c:v>
                </c:pt>
                <c:pt idx="196">
                  <c:v>0.92266308002689978</c:v>
                </c:pt>
                <c:pt idx="197">
                  <c:v>0.93109927967428752</c:v>
                </c:pt>
                <c:pt idx="198">
                  <c:v>0.93294370962780682</c:v>
                </c:pt>
                <c:pt idx="199">
                  <c:v>0.92680577849117174</c:v>
                </c:pt>
                <c:pt idx="200">
                  <c:v>0.94180075316672374</c:v>
                </c:pt>
                <c:pt idx="201">
                  <c:v>0.9281974569932685</c:v>
                </c:pt>
                <c:pt idx="202">
                  <c:v>0.93004769475357707</c:v>
                </c:pt>
                <c:pt idx="203">
                  <c:v>0.92461488036709272</c:v>
                </c:pt>
                <c:pt idx="204">
                  <c:v>0.92148900169204739</c:v>
                </c:pt>
                <c:pt idx="205">
                  <c:v>0.91140565050575517</c:v>
                </c:pt>
                <c:pt idx="206">
                  <c:v>0.94025500910746818</c:v>
                </c:pt>
                <c:pt idx="207">
                  <c:v>0.93024911032028468</c:v>
                </c:pt>
                <c:pt idx="208">
                  <c:v>0.93206606419445315</c:v>
                </c:pt>
                <c:pt idx="209">
                  <c:v>0.94948265368228846</c:v>
                </c:pt>
                <c:pt idx="210">
                  <c:v>0.92872416250890943</c:v>
                </c:pt>
                <c:pt idx="211">
                  <c:v>0.93673805601317961</c:v>
                </c:pt>
                <c:pt idx="212">
                  <c:v>0.92960225272791275</c:v>
                </c:pt>
                <c:pt idx="213">
                  <c:v>0.92654320987654326</c:v>
                </c:pt>
                <c:pt idx="214">
                  <c:v>0.92305025996533796</c:v>
                </c:pt>
                <c:pt idx="215">
                  <c:v>0.93338008415147267</c:v>
                </c:pt>
                <c:pt idx="216">
                  <c:v>0.91985559566787001</c:v>
                </c:pt>
                <c:pt idx="217">
                  <c:v>0.93716690042075734</c:v>
                </c:pt>
                <c:pt idx="218">
                  <c:v>0.9228486646884273</c:v>
                </c:pt>
                <c:pt idx="219">
                  <c:v>0.92618970540628032</c:v>
                </c:pt>
                <c:pt idx="220">
                  <c:v>0.92606878817100613</c:v>
                </c:pt>
                <c:pt idx="221">
                  <c:v>0.94328808446455503</c:v>
                </c:pt>
                <c:pt idx="222">
                  <c:v>0.92439372325249647</c:v>
                </c:pt>
                <c:pt idx="223">
                  <c:v>0.9419695193434936</c:v>
                </c:pt>
                <c:pt idx="224">
                  <c:v>0.93233532934131735</c:v>
                </c:pt>
                <c:pt idx="225">
                  <c:v>0.93457943925233644</c:v>
                </c:pt>
                <c:pt idx="226">
                  <c:v>0.92507804370447455</c:v>
                </c:pt>
                <c:pt idx="227">
                  <c:v>0.93029654539896056</c:v>
                </c:pt>
                <c:pt idx="228">
                  <c:v>0.92946362968405583</c:v>
                </c:pt>
                <c:pt idx="229">
                  <c:v>0.92674950948332246</c:v>
                </c:pt>
                <c:pt idx="230">
                  <c:v>0.92988505747126438</c:v>
                </c:pt>
                <c:pt idx="231">
                  <c:v>0.92206941715782575</c:v>
                </c:pt>
                <c:pt idx="232">
                  <c:v>0.92188651436993363</c:v>
                </c:pt>
                <c:pt idx="233">
                  <c:v>0.91963976446137863</c:v>
                </c:pt>
                <c:pt idx="234">
                  <c:v>0.91256429096252756</c:v>
                </c:pt>
                <c:pt idx="235">
                  <c:v>0.93333333333333335</c:v>
                </c:pt>
                <c:pt idx="236">
                  <c:v>0.91571675302245248</c:v>
                </c:pt>
                <c:pt idx="237">
                  <c:v>0.92814371257485029</c:v>
                </c:pt>
                <c:pt idx="238">
                  <c:v>0.92461036607466474</c:v>
                </c:pt>
                <c:pt idx="239">
                  <c:v>0.9260713117435394</c:v>
                </c:pt>
                <c:pt idx="240">
                  <c:v>0.9258400926998841</c:v>
                </c:pt>
                <c:pt idx="241">
                  <c:v>0.91980642931213275</c:v>
                </c:pt>
                <c:pt idx="242">
                  <c:v>0.91521367521367525</c:v>
                </c:pt>
                <c:pt idx="243">
                  <c:v>0.92117195674921526</c:v>
                </c:pt>
                <c:pt idx="244">
                  <c:v>0.92069892473118276</c:v>
                </c:pt>
                <c:pt idx="245">
                  <c:v>0.93298059964726632</c:v>
                </c:pt>
                <c:pt idx="246">
                  <c:v>0.91503034630489111</c:v>
                </c:pt>
                <c:pt idx="247">
                  <c:v>0.91468183434056172</c:v>
                </c:pt>
                <c:pt idx="248">
                  <c:v>0.93201300620750815</c:v>
                </c:pt>
                <c:pt idx="249">
                  <c:v>0.9249823071479123</c:v>
                </c:pt>
                <c:pt idx="250">
                  <c:v>0.92786662129976183</c:v>
                </c:pt>
                <c:pt idx="251">
                  <c:v>0.92568774562343692</c:v>
                </c:pt>
                <c:pt idx="252">
                  <c:v>0.92437542201215395</c:v>
                </c:pt>
                <c:pt idx="253">
                  <c:v>0.93328748280605223</c:v>
                </c:pt>
                <c:pt idx="254">
                  <c:v>0.92847411444141692</c:v>
                </c:pt>
                <c:pt idx="255">
                  <c:v>0.91693989071038251</c:v>
                </c:pt>
                <c:pt idx="256">
                  <c:v>0.92902319044272663</c:v>
                </c:pt>
                <c:pt idx="257">
                  <c:v>0.92310309629125553</c:v>
                </c:pt>
                <c:pt idx="258">
                  <c:v>0.92813510600071869</c:v>
                </c:pt>
                <c:pt idx="259">
                  <c:v>0.92864943574808878</c:v>
                </c:pt>
                <c:pt idx="260">
                  <c:v>0.92091922946941529</c:v>
                </c:pt>
                <c:pt idx="261">
                  <c:v>0.92693457323148454</c:v>
                </c:pt>
                <c:pt idx="262">
                  <c:v>0.9362435381964388</c:v>
                </c:pt>
                <c:pt idx="263">
                  <c:v>0.91143911439114389</c:v>
                </c:pt>
                <c:pt idx="264">
                  <c:v>0.93200392285060474</c:v>
                </c:pt>
                <c:pt idx="265">
                  <c:v>0.92432432432432432</c:v>
                </c:pt>
                <c:pt idx="266">
                  <c:v>0.93737373737373741</c:v>
                </c:pt>
                <c:pt idx="267">
                  <c:v>0.94351820347056825</c:v>
                </c:pt>
                <c:pt idx="268">
                  <c:v>0.92749054224464056</c:v>
                </c:pt>
                <c:pt idx="269">
                  <c:v>0.91572829640392295</c:v>
                </c:pt>
                <c:pt idx="270">
                  <c:v>0.92630853994490359</c:v>
                </c:pt>
                <c:pt idx="271">
                  <c:v>0.9263565891472868</c:v>
                </c:pt>
                <c:pt idx="272">
                  <c:v>0.94151649098945933</c:v>
                </c:pt>
                <c:pt idx="273">
                  <c:v>0.92635135135135138</c:v>
                </c:pt>
                <c:pt idx="274">
                  <c:v>0.92279534109816974</c:v>
                </c:pt>
                <c:pt idx="275">
                  <c:v>0.92508879560865354</c:v>
                </c:pt>
                <c:pt idx="276">
                  <c:v>0.93393939393939396</c:v>
                </c:pt>
                <c:pt idx="277">
                  <c:v>0.92198581560283688</c:v>
                </c:pt>
                <c:pt idx="278">
                  <c:v>0.92192630426851518</c:v>
                </c:pt>
                <c:pt idx="279">
                  <c:v>0.92248603351955305</c:v>
                </c:pt>
                <c:pt idx="280">
                  <c:v>0.93151693667157587</c:v>
                </c:pt>
                <c:pt idx="281">
                  <c:v>0.93283823054568937</c:v>
                </c:pt>
                <c:pt idx="282">
                  <c:v>0.91142538146631935</c:v>
                </c:pt>
                <c:pt idx="283">
                  <c:v>0.92665726375176305</c:v>
                </c:pt>
                <c:pt idx="284">
                  <c:v>0.92488619119878601</c:v>
                </c:pt>
                <c:pt idx="285">
                  <c:v>0.92777451556077506</c:v>
                </c:pt>
                <c:pt idx="286">
                  <c:v>0.93641975308641978</c:v>
                </c:pt>
                <c:pt idx="287">
                  <c:v>0.92125458792125459</c:v>
                </c:pt>
                <c:pt idx="288">
                  <c:v>0.92913634925656441</c:v>
                </c:pt>
                <c:pt idx="289">
                  <c:v>0.93924516722921136</c:v>
                </c:pt>
                <c:pt idx="290">
                  <c:v>0.93000318167356033</c:v>
                </c:pt>
                <c:pt idx="291">
                  <c:v>0.93571428571428572</c:v>
                </c:pt>
                <c:pt idx="292">
                  <c:v>0.92315608919382508</c:v>
                </c:pt>
                <c:pt idx="293">
                  <c:v>0.91541419084236286</c:v>
                </c:pt>
                <c:pt idx="294">
                  <c:v>0.92896849907350221</c:v>
                </c:pt>
                <c:pt idx="295">
                  <c:v>0.91976002999625051</c:v>
                </c:pt>
                <c:pt idx="296">
                  <c:v>0.93721660272061391</c:v>
                </c:pt>
                <c:pt idx="297">
                  <c:v>0.93505363873586544</c:v>
                </c:pt>
                <c:pt idx="298">
                  <c:v>0.94280955024986124</c:v>
                </c:pt>
                <c:pt idx="299">
                  <c:v>0.92656737097332875</c:v>
                </c:pt>
                <c:pt idx="300">
                  <c:v>0.907540735126942</c:v>
                </c:pt>
                <c:pt idx="301">
                  <c:v>0.9230003318951211</c:v>
                </c:pt>
                <c:pt idx="302">
                  <c:v>0.91251271617497454</c:v>
                </c:pt>
                <c:pt idx="303">
                  <c:v>0.94942381562099876</c:v>
                </c:pt>
                <c:pt idx="304">
                  <c:v>0.92578849721706868</c:v>
                </c:pt>
                <c:pt idx="305">
                  <c:v>0.94214618973561426</c:v>
                </c:pt>
                <c:pt idx="306">
                  <c:v>0.92724516862447892</c:v>
                </c:pt>
                <c:pt idx="307">
                  <c:v>0.92683737944795475</c:v>
                </c:pt>
                <c:pt idx="308">
                  <c:v>0.92896935933147629</c:v>
                </c:pt>
                <c:pt idx="309">
                  <c:v>0.92307692307692313</c:v>
                </c:pt>
                <c:pt idx="310">
                  <c:v>0.93619210977701539</c:v>
                </c:pt>
                <c:pt idx="311">
                  <c:v>0.93295019157088122</c:v>
                </c:pt>
                <c:pt idx="312">
                  <c:v>0.93506910961105749</c:v>
                </c:pt>
                <c:pt idx="313">
                  <c:v>0.91970802919708028</c:v>
                </c:pt>
                <c:pt idx="314">
                  <c:v>0.92500836960160693</c:v>
                </c:pt>
                <c:pt idx="315">
                  <c:v>0.92373689227836031</c:v>
                </c:pt>
                <c:pt idx="316">
                  <c:v>0.9299108515216723</c:v>
                </c:pt>
                <c:pt idx="317">
                  <c:v>0.93873517786561267</c:v>
                </c:pt>
                <c:pt idx="318">
                  <c:v>0.94043447792571833</c:v>
                </c:pt>
                <c:pt idx="319">
                  <c:v>0.92143906020557997</c:v>
                </c:pt>
                <c:pt idx="320">
                  <c:v>0.92547906316536555</c:v>
                </c:pt>
                <c:pt idx="321">
                  <c:v>0.91117478510028649</c:v>
                </c:pt>
                <c:pt idx="322">
                  <c:v>0.94633583381419506</c:v>
                </c:pt>
                <c:pt idx="323">
                  <c:v>0.91937377690802347</c:v>
                </c:pt>
                <c:pt idx="324">
                  <c:v>0.92356687898089174</c:v>
                </c:pt>
                <c:pt idx="325">
                  <c:v>0.9219653179190751</c:v>
                </c:pt>
                <c:pt idx="326">
                  <c:v>0.90798675009201324</c:v>
                </c:pt>
                <c:pt idx="327">
                  <c:v>0.93847150259067358</c:v>
                </c:pt>
                <c:pt idx="328">
                  <c:v>0.91080353710111495</c:v>
                </c:pt>
                <c:pt idx="329">
                  <c:v>0.91562388273149808</c:v>
                </c:pt>
                <c:pt idx="330">
                  <c:v>0.93047932674716427</c:v>
                </c:pt>
                <c:pt idx="331">
                  <c:v>0.91544493692465057</c:v>
                </c:pt>
                <c:pt idx="332">
                  <c:v>0.92822429906542059</c:v>
                </c:pt>
                <c:pt idx="333">
                  <c:v>0.93344000000000005</c:v>
                </c:pt>
                <c:pt idx="334">
                  <c:v>0.93445752465797005</c:v>
                </c:pt>
                <c:pt idx="335">
                  <c:v>0.94074074074074077</c:v>
                </c:pt>
                <c:pt idx="336">
                  <c:v>0.94177812745869394</c:v>
                </c:pt>
                <c:pt idx="337">
                  <c:v>0.91833648393194711</c:v>
                </c:pt>
                <c:pt idx="338">
                  <c:v>0.92735602094240843</c:v>
                </c:pt>
                <c:pt idx="339">
                  <c:v>0.92264808362369333</c:v>
                </c:pt>
                <c:pt idx="340">
                  <c:v>0.93371574251115363</c:v>
                </c:pt>
                <c:pt idx="341">
                  <c:v>0.93266227004512325</c:v>
                </c:pt>
                <c:pt idx="342">
                  <c:v>0.91793828416412349</c:v>
                </c:pt>
                <c:pt idx="343">
                  <c:v>0.92744186046511623</c:v>
                </c:pt>
                <c:pt idx="344">
                  <c:v>0.92448680351906154</c:v>
                </c:pt>
                <c:pt idx="345">
                  <c:v>0.95922459893048129</c:v>
                </c:pt>
                <c:pt idx="346">
                  <c:v>0.94462637689788631</c:v>
                </c:pt>
                <c:pt idx="347">
                  <c:v>0.92288468404141377</c:v>
                </c:pt>
                <c:pt idx="348">
                  <c:v>0.92935839274141285</c:v>
                </c:pt>
                <c:pt idx="349">
                  <c:v>0.91609353507565339</c:v>
                </c:pt>
                <c:pt idx="350">
                  <c:v>0.92884864165588621</c:v>
                </c:pt>
                <c:pt idx="351">
                  <c:v>0.92873488067996079</c:v>
                </c:pt>
                <c:pt idx="352">
                  <c:v>0.92285623206885559</c:v>
                </c:pt>
                <c:pt idx="353">
                  <c:v>0.90447761194029852</c:v>
                </c:pt>
                <c:pt idx="354">
                  <c:v>0.91657438169066074</c:v>
                </c:pt>
                <c:pt idx="355">
                  <c:v>0.9156492785793563</c:v>
                </c:pt>
                <c:pt idx="356">
                  <c:v>0.92636878539962242</c:v>
                </c:pt>
                <c:pt idx="357">
                  <c:v>0.93016558675305971</c:v>
                </c:pt>
                <c:pt idx="358">
                  <c:v>0.93844095015055207</c:v>
                </c:pt>
                <c:pt idx="359">
                  <c:v>0.92116182572614103</c:v>
                </c:pt>
                <c:pt idx="360">
                  <c:v>0.9277552524880206</c:v>
                </c:pt>
                <c:pt idx="361">
                  <c:v>0.92435808466342817</c:v>
                </c:pt>
                <c:pt idx="362">
                  <c:v>0.93063186813186816</c:v>
                </c:pt>
                <c:pt idx="363">
                  <c:v>0.92144595064303092</c:v>
                </c:pt>
                <c:pt idx="364">
                  <c:v>0.94037589112119246</c:v>
                </c:pt>
                <c:pt idx="365">
                  <c:v>0.92257597684515191</c:v>
                </c:pt>
                <c:pt idx="366">
                  <c:v>0.92307692307692313</c:v>
                </c:pt>
                <c:pt idx="367">
                  <c:v>0.93570219966159052</c:v>
                </c:pt>
                <c:pt idx="368">
                  <c:v>0.92896976812444965</c:v>
                </c:pt>
                <c:pt idx="369">
                  <c:v>0.91594970218398408</c:v>
                </c:pt>
                <c:pt idx="370">
                  <c:v>0.93207825765965302</c:v>
                </c:pt>
                <c:pt idx="371">
                  <c:v>0.93619078311311632</c:v>
                </c:pt>
                <c:pt idx="372">
                  <c:v>0.93275632490013316</c:v>
                </c:pt>
                <c:pt idx="373">
                  <c:v>0.92023205221174764</c:v>
                </c:pt>
                <c:pt idx="374">
                  <c:v>0.92699769812561661</c:v>
                </c:pt>
                <c:pt idx="375">
                  <c:v>0.92773571920165177</c:v>
                </c:pt>
                <c:pt idx="376">
                  <c:v>0.9244314013206163</c:v>
                </c:pt>
                <c:pt idx="377">
                  <c:v>0.93855503038487509</c:v>
                </c:pt>
                <c:pt idx="378">
                  <c:v>0.92378160498351047</c:v>
                </c:pt>
                <c:pt idx="379">
                  <c:v>0.92530819434372735</c:v>
                </c:pt>
                <c:pt idx="380">
                  <c:v>0.92185986438488865</c:v>
                </c:pt>
                <c:pt idx="381">
                  <c:v>0.91256830601092898</c:v>
                </c:pt>
                <c:pt idx="382">
                  <c:v>0.92472740063313397</c:v>
                </c:pt>
                <c:pt idx="383">
                  <c:v>0.9204225352112676</c:v>
                </c:pt>
                <c:pt idx="384">
                  <c:v>0.92227979274611394</c:v>
                </c:pt>
                <c:pt idx="385">
                  <c:v>0.9165709911978569</c:v>
                </c:pt>
                <c:pt idx="386">
                  <c:v>0.91683433936955061</c:v>
                </c:pt>
                <c:pt idx="387">
                  <c:v>0.93655984303466322</c:v>
                </c:pt>
                <c:pt idx="388">
                  <c:v>0.92792207792207793</c:v>
                </c:pt>
                <c:pt idx="389">
                  <c:v>0.92262923656282092</c:v>
                </c:pt>
                <c:pt idx="390">
                  <c:v>0.91622641509433966</c:v>
                </c:pt>
                <c:pt idx="391">
                  <c:v>0.92315752706950749</c:v>
                </c:pt>
                <c:pt idx="392">
                  <c:v>0.92313664596273293</c:v>
                </c:pt>
                <c:pt idx="393">
                  <c:v>0.9360505973295854</c:v>
                </c:pt>
                <c:pt idx="394">
                  <c:v>0.90379127598858544</c:v>
                </c:pt>
                <c:pt idx="395">
                  <c:v>0.91406536907822256</c:v>
                </c:pt>
                <c:pt idx="396">
                  <c:v>0.91001890359168247</c:v>
                </c:pt>
                <c:pt idx="397">
                  <c:v>0.92023417489937798</c:v>
                </c:pt>
                <c:pt idx="398">
                  <c:v>0.91503509420022167</c:v>
                </c:pt>
                <c:pt idx="399">
                  <c:v>0.91592447452796577</c:v>
                </c:pt>
                <c:pt idx="400">
                  <c:v>0.92017106200997867</c:v>
                </c:pt>
                <c:pt idx="401">
                  <c:v>0.91268656716417906</c:v>
                </c:pt>
                <c:pt idx="402">
                  <c:v>0.92646592709984155</c:v>
                </c:pt>
                <c:pt idx="403">
                  <c:v>0.93697749196141478</c:v>
                </c:pt>
                <c:pt idx="404">
                  <c:v>0.93112947658402201</c:v>
                </c:pt>
                <c:pt idx="405">
                  <c:v>0.92380952380952386</c:v>
                </c:pt>
                <c:pt idx="406">
                  <c:v>0.91379310344827591</c:v>
                </c:pt>
                <c:pt idx="407">
                  <c:v>0.93189849020237714</c:v>
                </c:pt>
                <c:pt idx="408">
                  <c:v>0.9227586206896552</c:v>
                </c:pt>
                <c:pt idx="409">
                  <c:v>0.94325419803126809</c:v>
                </c:pt>
                <c:pt idx="410">
                  <c:v>0.92310356771735369</c:v>
                </c:pt>
                <c:pt idx="411">
                  <c:v>0.92973913043478262</c:v>
                </c:pt>
                <c:pt idx="412">
                  <c:v>0.9166933675104133</c:v>
                </c:pt>
                <c:pt idx="413">
                  <c:v>0.92929292929292928</c:v>
                </c:pt>
                <c:pt idx="414">
                  <c:v>0.92861538461538462</c:v>
                </c:pt>
                <c:pt idx="415">
                  <c:v>0.90808005930318758</c:v>
                </c:pt>
                <c:pt idx="416">
                  <c:v>0.93118126995388439</c:v>
                </c:pt>
                <c:pt idx="417">
                  <c:v>0.92956381260096932</c:v>
                </c:pt>
                <c:pt idx="418">
                  <c:v>0.92361597757533287</c:v>
                </c:pt>
                <c:pt idx="419">
                  <c:v>0.92696817420435507</c:v>
                </c:pt>
                <c:pt idx="420">
                  <c:v>0.92035702025403365</c:v>
                </c:pt>
                <c:pt idx="421">
                  <c:v>0.91281070745697901</c:v>
                </c:pt>
                <c:pt idx="422">
                  <c:v>0.93087732624382835</c:v>
                </c:pt>
                <c:pt idx="423">
                  <c:v>0.91887793783169069</c:v>
                </c:pt>
                <c:pt idx="424">
                  <c:v>0.90380915736821854</c:v>
                </c:pt>
                <c:pt idx="425">
                  <c:v>0.92012288786482332</c:v>
                </c:pt>
                <c:pt idx="426">
                  <c:v>0.92166079122600864</c:v>
                </c:pt>
                <c:pt idx="427">
                  <c:v>0.92158223455933375</c:v>
                </c:pt>
                <c:pt idx="428">
                  <c:v>0.92512647554806071</c:v>
                </c:pt>
                <c:pt idx="429">
                  <c:v>0.92256714335542378</c:v>
                </c:pt>
                <c:pt idx="430">
                  <c:v>0.9106187929717342</c:v>
                </c:pt>
                <c:pt idx="431">
                  <c:v>0.94954591321897075</c:v>
                </c:pt>
                <c:pt idx="432">
                  <c:v>0.92443839346494217</c:v>
                </c:pt>
                <c:pt idx="433">
                  <c:v>0.92990840302668265</c:v>
                </c:pt>
                <c:pt idx="434">
                  <c:v>0.94283837056504605</c:v>
                </c:pt>
                <c:pt idx="435">
                  <c:v>0.90690801625415585</c:v>
                </c:pt>
                <c:pt idx="436">
                  <c:v>0.92168031327874689</c:v>
                </c:pt>
                <c:pt idx="437">
                  <c:v>0.927221833449965</c:v>
                </c:pt>
                <c:pt idx="438">
                  <c:v>0.92515870364183095</c:v>
                </c:pt>
                <c:pt idx="439">
                  <c:v>0.91469194312796209</c:v>
                </c:pt>
                <c:pt idx="440">
                  <c:v>0.93665158371040724</c:v>
                </c:pt>
                <c:pt idx="441">
                  <c:v>0.93754337265787646</c:v>
                </c:pt>
                <c:pt idx="442">
                  <c:v>0.93112761647535447</c:v>
                </c:pt>
                <c:pt idx="443">
                  <c:v>0.92984917572781478</c:v>
                </c:pt>
                <c:pt idx="444">
                  <c:v>0.93302540415704383</c:v>
                </c:pt>
                <c:pt idx="445">
                  <c:v>0.91515151515151516</c:v>
                </c:pt>
                <c:pt idx="446">
                  <c:v>0.93646209386281587</c:v>
                </c:pt>
                <c:pt idx="447">
                  <c:v>0.89660377358490562</c:v>
                </c:pt>
                <c:pt idx="448">
                  <c:v>0.93009588617383232</c:v>
                </c:pt>
                <c:pt idx="449">
                  <c:v>0.9327671620665251</c:v>
                </c:pt>
                <c:pt idx="450">
                  <c:v>0.9223634489866025</c:v>
                </c:pt>
                <c:pt idx="451">
                  <c:v>0.93568147013782543</c:v>
                </c:pt>
                <c:pt idx="452">
                  <c:v>0.92242259271861182</c:v>
                </c:pt>
                <c:pt idx="453">
                  <c:v>0.93335774441596486</c:v>
                </c:pt>
                <c:pt idx="454">
                  <c:v>0.93197278911564629</c:v>
                </c:pt>
                <c:pt idx="455">
                  <c:v>0.92245329573493129</c:v>
                </c:pt>
                <c:pt idx="456">
                  <c:v>0.93013749535488666</c:v>
                </c:pt>
                <c:pt idx="457">
                  <c:v>0.91913013931362553</c:v>
                </c:pt>
                <c:pt idx="458">
                  <c:v>0.9278028462339466</c:v>
                </c:pt>
                <c:pt idx="459">
                  <c:v>0.93367346938775508</c:v>
                </c:pt>
                <c:pt idx="460">
                  <c:v>0.93263646922183507</c:v>
                </c:pt>
                <c:pt idx="461">
                  <c:v>0.92415293751942806</c:v>
                </c:pt>
                <c:pt idx="462">
                  <c:v>0.92285438765670202</c:v>
                </c:pt>
                <c:pt idx="463">
                  <c:v>0.92727272727272725</c:v>
                </c:pt>
                <c:pt idx="464">
                  <c:v>0.93823216187433445</c:v>
                </c:pt>
                <c:pt idx="465">
                  <c:v>0.92618878637331437</c:v>
                </c:pt>
                <c:pt idx="466">
                  <c:v>0.9273880860063447</c:v>
                </c:pt>
                <c:pt idx="467">
                  <c:v>0.91408809610484165</c:v>
                </c:pt>
                <c:pt idx="468">
                  <c:v>0.92141863699582749</c:v>
                </c:pt>
                <c:pt idx="469">
                  <c:v>0.91238670694864044</c:v>
                </c:pt>
                <c:pt idx="470">
                  <c:v>0.92979127134724859</c:v>
                </c:pt>
                <c:pt idx="471">
                  <c:v>0.91721611721611718</c:v>
                </c:pt>
                <c:pt idx="472">
                  <c:v>0.94027728403839317</c:v>
                </c:pt>
                <c:pt idx="473">
                  <c:v>0.94204764971023824</c:v>
                </c:pt>
                <c:pt idx="474">
                  <c:v>0.9232296492389146</c:v>
                </c:pt>
                <c:pt idx="475">
                  <c:v>0.92398327632079058</c:v>
                </c:pt>
                <c:pt idx="476">
                  <c:v>0.92332268370607029</c:v>
                </c:pt>
                <c:pt idx="477">
                  <c:v>0.92423710978604001</c:v>
                </c:pt>
                <c:pt idx="478">
                  <c:v>0.92111868053065615</c:v>
                </c:pt>
                <c:pt idx="479">
                  <c:v>0.91536050156739812</c:v>
                </c:pt>
                <c:pt idx="480">
                  <c:v>0.92074766355140192</c:v>
                </c:pt>
                <c:pt idx="481">
                  <c:v>0.9293739967897271</c:v>
                </c:pt>
                <c:pt idx="482">
                  <c:v>0.91367959034381863</c:v>
                </c:pt>
                <c:pt idx="483">
                  <c:v>0.935969868173258</c:v>
                </c:pt>
                <c:pt idx="484">
                  <c:v>0.92879150975693259</c:v>
                </c:pt>
                <c:pt idx="485">
                  <c:v>0.91484464902186424</c:v>
                </c:pt>
                <c:pt idx="486">
                  <c:v>0.92721979621542938</c:v>
                </c:pt>
                <c:pt idx="487">
                  <c:v>0.91372843210802701</c:v>
                </c:pt>
                <c:pt idx="488">
                  <c:v>0.92755905511811021</c:v>
                </c:pt>
                <c:pt idx="489">
                  <c:v>0.93782383419689119</c:v>
                </c:pt>
                <c:pt idx="490">
                  <c:v>0.92881587953456535</c:v>
                </c:pt>
                <c:pt idx="491">
                  <c:v>0.93335623497080045</c:v>
                </c:pt>
                <c:pt idx="492">
                  <c:v>0.93140407288317251</c:v>
                </c:pt>
                <c:pt idx="493">
                  <c:v>0.91884510339445957</c:v>
                </c:pt>
                <c:pt idx="494">
                  <c:v>0.95465855681504008</c:v>
                </c:pt>
                <c:pt idx="495">
                  <c:v>0.91691394658753711</c:v>
                </c:pt>
                <c:pt idx="496">
                  <c:v>0.92829525483304043</c:v>
                </c:pt>
                <c:pt idx="497">
                  <c:v>0.92841648590021697</c:v>
                </c:pt>
                <c:pt idx="498">
                  <c:v>0.91739130434782612</c:v>
                </c:pt>
                <c:pt idx="499">
                  <c:v>0.9220505617977528</c:v>
                </c:pt>
                <c:pt idx="500">
                  <c:v>0.94474393530997303</c:v>
                </c:pt>
                <c:pt idx="501">
                  <c:v>0.91371115173674589</c:v>
                </c:pt>
                <c:pt idx="502">
                  <c:v>0.91708640061991475</c:v>
                </c:pt>
                <c:pt idx="503">
                  <c:v>0.92412312097351468</c:v>
                </c:pt>
                <c:pt idx="504">
                  <c:v>0.92265193370165743</c:v>
                </c:pt>
                <c:pt idx="505">
                  <c:v>0.93120926864590881</c:v>
                </c:pt>
                <c:pt idx="506">
                  <c:v>0.92401327923275545</c:v>
                </c:pt>
                <c:pt idx="507">
                  <c:v>0.91712911579726231</c:v>
                </c:pt>
                <c:pt idx="508">
                  <c:v>0.91970260223048328</c:v>
                </c:pt>
                <c:pt idx="509">
                  <c:v>0.91889934829833453</c:v>
                </c:pt>
                <c:pt idx="510">
                  <c:v>0.93657505285412257</c:v>
                </c:pt>
                <c:pt idx="511">
                  <c:v>0.92381685263562907</c:v>
                </c:pt>
                <c:pt idx="512">
                  <c:v>0.93968636911942094</c:v>
                </c:pt>
                <c:pt idx="513">
                  <c:v>0.91387195121951215</c:v>
                </c:pt>
                <c:pt idx="514">
                  <c:v>0.92399232245681384</c:v>
                </c:pt>
                <c:pt idx="515">
                  <c:v>0.93977591036414565</c:v>
                </c:pt>
                <c:pt idx="516">
                  <c:v>0.92602930914166082</c:v>
                </c:pt>
                <c:pt idx="517">
                  <c:v>0.92427790788446529</c:v>
                </c:pt>
                <c:pt idx="518">
                  <c:v>0.91881918819188191</c:v>
                </c:pt>
                <c:pt idx="519">
                  <c:v>0.92530208714756501</c:v>
                </c:pt>
                <c:pt idx="520">
                  <c:v>0.92514865337530605</c:v>
                </c:pt>
                <c:pt idx="521">
                  <c:v>0.91122523844460745</c:v>
                </c:pt>
                <c:pt idx="522">
                  <c:v>0.94019746121297598</c:v>
                </c:pt>
                <c:pt idx="523">
                  <c:v>0.91538749532010488</c:v>
                </c:pt>
                <c:pt idx="524">
                  <c:v>0.92289535798583788</c:v>
                </c:pt>
                <c:pt idx="525">
                  <c:v>0.92031872509960155</c:v>
                </c:pt>
                <c:pt idx="526">
                  <c:v>0.93153266331658291</c:v>
                </c:pt>
                <c:pt idx="527">
                  <c:v>0.91737997767026425</c:v>
                </c:pt>
                <c:pt idx="528">
                  <c:v>0.92050650721069294</c:v>
                </c:pt>
                <c:pt idx="529">
                  <c:v>0.91712104689203922</c:v>
                </c:pt>
                <c:pt idx="530">
                  <c:v>0.91675956893348198</c:v>
                </c:pt>
                <c:pt idx="531">
                  <c:v>0.93843951324266284</c:v>
                </c:pt>
                <c:pt idx="532">
                  <c:v>0.93039728980597469</c:v>
                </c:pt>
                <c:pt idx="533">
                  <c:v>0.9303030303030303</c:v>
                </c:pt>
                <c:pt idx="534">
                  <c:v>0.9376846629062584</c:v>
                </c:pt>
                <c:pt idx="535">
                  <c:v>0.92044609665427513</c:v>
                </c:pt>
                <c:pt idx="536">
                  <c:v>0.9363579080025205</c:v>
                </c:pt>
                <c:pt idx="537">
                  <c:v>0.9086333720480062</c:v>
                </c:pt>
                <c:pt idx="538">
                  <c:v>0.91916167664670656</c:v>
                </c:pt>
                <c:pt idx="539">
                  <c:v>0.92852415618795503</c:v>
                </c:pt>
                <c:pt idx="540">
                  <c:v>0.92818280739934711</c:v>
                </c:pt>
                <c:pt idx="541">
                  <c:v>0.91869300911854102</c:v>
                </c:pt>
                <c:pt idx="542">
                  <c:v>0.92704567860663822</c:v>
                </c:pt>
                <c:pt idx="543">
                  <c:v>0.92463092463092467</c:v>
                </c:pt>
                <c:pt idx="544">
                  <c:v>0.91924336122226269</c:v>
                </c:pt>
                <c:pt idx="545">
                  <c:v>0.91628959276018096</c:v>
                </c:pt>
                <c:pt idx="546">
                  <c:v>0.90814357390968736</c:v>
                </c:pt>
                <c:pt idx="547">
                  <c:v>0.92572944297082227</c:v>
                </c:pt>
                <c:pt idx="548">
                  <c:v>0.9355300859598854</c:v>
                </c:pt>
                <c:pt idx="549">
                  <c:v>0.92915531335149859</c:v>
                </c:pt>
                <c:pt idx="550">
                  <c:v>0.91958182549256129</c:v>
                </c:pt>
                <c:pt idx="551">
                  <c:v>0.91030392883617495</c:v>
                </c:pt>
                <c:pt idx="552">
                  <c:v>0.92810880829015541</c:v>
                </c:pt>
                <c:pt idx="553">
                  <c:v>0.91853211009174307</c:v>
                </c:pt>
                <c:pt idx="554">
                  <c:v>0.93091655266757867</c:v>
                </c:pt>
                <c:pt idx="555">
                  <c:v>0.91877133105802045</c:v>
                </c:pt>
                <c:pt idx="556">
                  <c:v>0.95168195718654436</c:v>
                </c:pt>
                <c:pt idx="557">
                  <c:v>0.90949887808526553</c:v>
                </c:pt>
                <c:pt idx="558">
                  <c:v>0.92404156216409894</c:v>
                </c:pt>
                <c:pt idx="559">
                  <c:v>0.92325227963525835</c:v>
                </c:pt>
                <c:pt idx="560">
                  <c:v>0.94331700489853043</c:v>
                </c:pt>
                <c:pt idx="561">
                  <c:v>0.9208494208494209</c:v>
                </c:pt>
                <c:pt idx="562">
                  <c:v>0.91650256006301689</c:v>
                </c:pt>
                <c:pt idx="563">
                  <c:v>0.91945803537824611</c:v>
                </c:pt>
                <c:pt idx="564">
                  <c:v>0.90843738176314792</c:v>
                </c:pt>
                <c:pt idx="565">
                  <c:v>0.93086419753086425</c:v>
                </c:pt>
                <c:pt idx="566">
                  <c:v>0.94305084745762713</c:v>
                </c:pt>
                <c:pt idx="567">
                  <c:v>0.93143269577769761</c:v>
                </c:pt>
                <c:pt idx="568">
                  <c:v>0.91710625470987184</c:v>
                </c:pt>
                <c:pt idx="569">
                  <c:v>0.91716814159292037</c:v>
                </c:pt>
                <c:pt idx="570">
                  <c:v>0.92516789254876874</c:v>
                </c:pt>
                <c:pt idx="571">
                  <c:v>0.92701205604431414</c:v>
                </c:pt>
                <c:pt idx="572">
                  <c:v>0.93704092339979017</c:v>
                </c:pt>
                <c:pt idx="573">
                  <c:v>0.93181818181818177</c:v>
                </c:pt>
                <c:pt idx="574">
                  <c:v>0.90878754171301446</c:v>
                </c:pt>
                <c:pt idx="575">
                  <c:v>0.9171250458379171</c:v>
                </c:pt>
                <c:pt idx="576">
                  <c:v>0.91580400276052454</c:v>
                </c:pt>
                <c:pt idx="577">
                  <c:v>0.9313059033989266</c:v>
                </c:pt>
                <c:pt idx="578">
                  <c:v>0.92633663366336638</c:v>
                </c:pt>
                <c:pt idx="579">
                  <c:v>0.91659919028340076</c:v>
                </c:pt>
                <c:pt idx="580">
                  <c:v>0.92924872355944566</c:v>
                </c:pt>
                <c:pt idx="581">
                  <c:v>0.91852131271218407</c:v>
                </c:pt>
                <c:pt idx="582">
                  <c:v>0.92943548387096775</c:v>
                </c:pt>
                <c:pt idx="583">
                  <c:v>0.91620986687548944</c:v>
                </c:pt>
                <c:pt idx="584">
                  <c:v>0.91495823842065305</c:v>
                </c:pt>
                <c:pt idx="585">
                  <c:v>0.91721611721611718</c:v>
                </c:pt>
                <c:pt idx="586">
                  <c:v>0.90148553557466771</c:v>
                </c:pt>
                <c:pt idx="587">
                  <c:v>0.90935075541037158</c:v>
                </c:pt>
                <c:pt idx="588">
                  <c:v>0.90804597701149425</c:v>
                </c:pt>
                <c:pt idx="589">
                  <c:v>0.92559852670349907</c:v>
                </c:pt>
                <c:pt idx="590">
                  <c:v>0.91846153846153844</c:v>
                </c:pt>
                <c:pt idx="591">
                  <c:v>0.93407435799156768</c:v>
                </c:pt>
                <c:pt idx="592">
                  <c:v>0.90339321357285429</c:v>
                </c:pt>
                <c:pt idx="593">
                  <c:v>0.90265818045675772</c:v>
                </c:pt>
                <c:pt idx="594">
                  <c:v>0.93668272539573294</c:v>
                </c:pt>
                <c:pt idx="595">
                  <c:v>0.9332185886402754</c:v>
                </c:pt>
                <c:pt idx="596">
                  <c:v>0.91634391944229276</c:v>
                </c:pt>
                <c:pt idx="597">
                  <c:v>0.93947116916215356</c:v>
                </c:pt>
                <c:pt idx="598">
                  <c:v>0.93271461716937354</c:v>
                </c:pt>
                <c:pt idx="599">
                  <c:v>0.92203271841280887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B-BC4A-A44A-F560A42CA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253248"/>
        <c:axId val="761319856"/>
      </c:lineChart>
      <c:catAx>
        <c:axId val="75525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19856"/>
        <c:crosses val="autoZero"/>
        <c:auto val="1"/>
        <c:lblAlgn val="ctr"/>
        <c:lblOffset val="100"/>
        <c:noMultiLvlLbl val="0"/>
      </c:catAx>
      <c:valAx>
        <c:axId val="761319856"/>
        <c:scaling>
          <c:orientation val="minMax"/>
          <c:max val="1.100000000000000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2532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imhist_bact!$A$1:$A$600</c:f>
              <c:numCache>
                <c:formatCode>General</c:formatCode>
                <c:ptCount val="600"/>
                <c:pt idx="0">
                  <c:v>1049</c:v>
                </c:pt>
                <c:pt idx="1">
                  <c:v>1046</c:v>
                </c:pt>
                <c:pt idx="2">
                  <c:v>1046</c:v>
                </c:pt>
                <c:pt idx="3">
                  <c:v>1047</c:v>
                </c:pt>
                <c:pt idx="4">
                  <c:v>1047</c:v>
                </c:pt>
                <c:pt idx="5">
                  <c:v>1043</c:v>
                </c:pt>
                <c:pt idx="6">
                  <c:v>1049</c:v>
                </c:pt>
                <c:pt idx="7">
                  <c:v>1051</c:v>
                </c:pt>
                <c:pt idx="8">
                  <c:v>1049</c:v>
                </c:pt>
                <c:pt idx="9">
                  <c:v>1055</c:v>
                </c:pt>
                <c:pt idx="10">
                  <c:v>1061</c:v>
                </c:pt>
                <c:pt idx="11">
                  <c:v>1047</c:v>
                </c:pt>
                <c:pt idx="12">
                  <c:v>1051</c:v>
                </c:pt>
                <c:pt idx="13">
                  <c:v>1052</c:v>
                </c:pt>
                <c:pt idx="14">
                  <c:v>1051</c:v>
                </c:pt>
                <c:pt idx="15">
                  <c:v>1057</c:v>
                </c:pt>
                <c:pt idx="16">
                  <c:v>1065</c:v>
                </c:pt>
                <c:pt idx="17">
                  <c:v>1058</c:v>
                </c:pt>
                <c:pt idx="18">
                  <c:v>1057</c:v>
                </c:pt>
                <c:pt idx="19">
                  <c:v>1058</c:v>
                </c:pt>
                <c:pt idx="20">
                  <c:v>1063</c:v>
                </c:pt>
                <c:pt idx="21">
                  <c:v>1060</c:v>
                </c:pt>
                <c:pt idx="22">
                  <c:v>1064</c:v>
                </c:pt>
                <c:pt idx="23">
                  <c:v>1066</c:v>
                </c:pt>
                <c:pt idx="24">
                  <c:v>1061</c:v>
                </c:pt>
                <c:pt idx="25">
                  <c:v>1061</c:v>
                </c:pt>
                <c:pt idx="26">
                  <c:v>1071</c:v>
                </c:pt>
                <c:pt idx="27">
                  <c:v>1066</c:v>
                </c:pt>
                <c:pt idx="28">
                  <c:v>1065</c:v>
                </c:pt>
                <c:pt idx="29">
                  <c:v>1071</c:v>
                </c:pt>
                <c:pt idx="30">
                  <c:v>1069</c:v>
                </c:pt>
                <c:pt idx="31">
                  <c:v>1074</c:v>
                </c:pt>
                <c:pt idx="32">
                  <c:v>1079</c:v>
                </c:pt>
                <c:pt idx="33">
                  <c:v>1076</c:v>
                </c:pt>
                <c:pt idx="34">
                  <c:v>1078</c:v>
                </c:pt>
                <c:pt idx="35">
                  <c:v>1077</c:v>
                </c:pt>
                <c:pt idx="36">
                  <c:v>1077</c:v>
                </c:pt>
                <c:pt idx="37">
                  <c:v>1082</c:v>
                </c:pt>
                <c:pt idx="38">
                  <c:v>1080</c:v>
                </c:pt>
                <c:pt idx="39">
                  <c:v>1079</c:v>
                </c:pt>
                <c:pt idx="40">
                  <c:v>1083</c:v>
                </c:pt>
                <c:pt idx="41">
                  <c:v>1082</c:v>
                </c:pt>
                <c:pt idx="42">
                  <c:v>1083</c:v>
                </c:pt>
                <c:pt idx="43">
                  <c:v>1080</c:v>
                </c:pt>
                <c:pt idx="44">
                  <c:v>1085</c:v>
                </c:pt>
                <c:pt idx="45">
                  <c:v>1085</c:v>
                </c:pt>
                <c:pt idx="46">
                  <c:v>1089</c:v>
                </c:pt>
                <c:pt idx="47">
                  <c:v>1098</c:v>
                </c:pt>
                <c:pt idx="48">
                  <c:v>1094</c:v>
                </c:pt>
                <c:pt idx="49">
                  <c:v>1095</c:v>
                </c:pt>
                <c:pt idx="50">
                  <c:v>1101</c:v>
                </c:pt>
                <c:pt idx="51">
                  <c:v>1102</c:v>
                </c:pt>
                <c:pt idx="52">
                  <c:v>1102</c:v>
                </c:pt>
                <c:pt idx="53">
                  <c:v>1111</c:v>
                </c:pt>
                <c:pt idx="54">
                  <c:v>1109</c:v>
                </c:pt>
                <c:pt idx="55">
                  <c:v>1116</c:v>
                </c:pt>
                <c:pt idx="56">
                  <c:v>1117</c:v>
                </c:pt>
                <c:pt idx="57">
                  <c:v>1119</c:v>
                </c:pt>
                <c:pt idx="58">
                  <c:v>1117</c:v>
                </c:pt>
                <c:pt idx="59">
                  <c:v>1124</c:v>
                </c:pt>
                <c:pt idx="60">
                  <c:v>1133</c:v>
                </c:pt>
                <c:pt idx="61">
                  <c:v>1133</c:v>
                </c:pt>
                <c:pt idx="62">
                  <c:v>1132</c:v>
                </c:pt>
                <c:pt idx="63">
                  <c:v>1136</c:v>
                </c:pt>
                <c:pt idx="64">
                  <c:v>1139</c:v>
                </c:pt>
                <c:pt idx="65">
                  <c:v>1148</c:v>
                </c:pt>
                <c:pt idx="66">
                  <c:v>1154</c:v>
                </c:pt>
                <c:pt idx="67">
                  <c:v>1149</c:v>
                </c:pt>
                <c:pt idx="68">
                  <c:v>1151</c:v>
                </c:pt>
                <c:pt idx="69">
                  <c:v>1159</c:v>
                </c:pt>
                <c:pt idx="70">
                  <c:v>1164</c:v>
                </c:pt>
                <c:pt idx="71">
                  <c:v>1162</c:v>
                </c:pt>
                <c:pt idx="72">
                  <c:v>1170</c:v>
                </c:pt>
                <c:pt idx="73">
                  <c:v>1167</c:v>
                </c:pt>
                <c:pt idx="74">
                  <c:v>1171</c:v>
                </c:pt>
                <c:pt idx="75">
                  <c:v>1160</c:v>
                </c:pt>
                <c:pt idx="76">
                  <c:v>1161</c:v>
                </c:pt>
                <c:pt idx="77">
                  <c:v>1170</c:v>
                </c:pt>
                <c:pt idx="78">
                  <c:v>1171</c:v>
                </c:pt>
                <c:pt idx="79">
                  <c:v>1168</c:v>
                </c:pt>
                <c:pt idx="80">
                  <c:v>1179</c:v>
                </c:pt>
                <c:pt idx="81">
                  <c:v>1170</c:v>
                </c:pt>
                <c:pt idx="82">
                  <c:v>1177</c:v>
                </c:pt>
                <c:pt idx="83">
                  <c:v>1177</c:v>
                </c:pt>
                <c:pt idx="84">
                  <c:v>1179</c:v>
                </c:pt>
                <c:pt idx="85">
                  <c:v>1182</c:v>
                </c:pt>
                <c:pt idx="86">
                  <c:v>1188</c:v>
                </c:pt>
                <c:pt idx="87">
                  <c:v>1180</c:v>
                </c:pt>
                <c:pt idx="88">
                  <c:v>1179</c:v>
                </c:pt>
                <c:pt idx="89">
                  <c:v>1180</c:v>
                </c:pt>
                <c:pt idx="90">
                  <c:v>1190</c:v>
                </c:pt>
                <c:pt idx="91">
                  <c:v>1183</c:v>
                </c:pt>
                <c:pt idx="92">
                  <c:v>1180</c:v>
                </c:pt>
                <c:pt idx="93">
                  <c:v>1179</c:v>
                </c:pt>
                <c:pt idx="94">
                  <c:v>1178</c:v>
                </c:pt>
                <c:pt idx="95">
                  <c:v>1188</c:v>
                </c:pt>
                <c:pt idx="96">
                  <c:v>1184</c:v>
                </c:pt>
                <c:pt idx="97">
                  <c:v>1181</c:v>
                </c:pt>
                <c:pt idx="98">
                  <c:v>1182</c:v>
                </c:pt>
                <c:pt idx="99">
                  <c:v>1185</c:v>
                </c:pt>
                <c:pt idx="100">
                  <c:v>1183</c:v>
                </c:pt>
                <c:pt idx="101">
                  <c:v>1175</c:v>
                </c:pt>
                <c:pt idx="102">
                  <c:v>1176</c:v>
                </c:pt>
                <c:pt idx="103">
                  <c:v>1181</c:v>
                </c:pt>
                <c:pt idx="104">
                  <c:v>1177</c:v>
                </c:pt>
                <c:pt idx="105">
                  <c:v>1172</c:v>
                </c:pt>
                <c:pt idx="106">
                  <c:v>1176</c:v>
                </c:pt>
                <c:pt idx="107">
                  <c:v>1170</c:v>
                </c:pt>
                <c:pt idx="108">
                  <c:v>1174</c:v>
                </c:pt>
                <c:pt idx="109">
                  <c:v>1179</c:v>
                </c:pt>
                <c:pt idx="110">
                  <c:v>1174</c:v>
                </c:pt>
                <c:pt idx="111">
                  <c:v>1175</c:v>
                </c:pt>
                <c:pt idx="112">
                  <c:v>1179</c:v>
                </c:pt>
                <c:pt idx="113">
                  <c:v>1173</c:v>
                </c:pt>
                <c:pt idx="114">
                  <c:v>1172</c:v>
                </c:pt>
                <c:pt idx="115">
                  <c:v>1172</c:v>
                </c:pt>
                <c:pt idx="116">
                  <c:v>1172</c:v>
                </c:pt>
                <c:pt idx="117">
                  <c:v>1173</c:v>
                </c:pt>
                <c:pt idx="118">
                  <c:v>1170</c:v>
                </c:pt>
                <c:pt idx="119">
                  <c:v>1170</c:v>
                </c:pt>
                <c:pt idx="120">
                  <c:v>1171</c:v>
                </c:pt>
                <c:pt idx="121">
                  <c:v>1167</c:v>
                </c:pt>
                <c:pt idx="122">
                  <c:v>1176</c:v>
                </c:pt>
                <c:pt idx="123">
                  <c:v>1160</c:v>
                </c:pt>
                <c:pt idx="124">
                  <c:v>1171</c:v>
                </c:pt>
                <c:pt idx="125">
                  <c:v>1170</c:v>
                </c:pt>
                <c:pt idx="126">
                  <c:v>1162</c:v>
                </c:pt>
                <c:pt idx="127">
                  <c:v>1164</c:v>
                </c:pt>
                <c:pt idx="128">
                  <c:v>1167</c:v>
                </c:pt>
                <c:pt idx="129">
                  <c:v>1161</c:v>
                </c:pt>
                <c:pt idx="130">
                  <c:v>1166</c:v>
                </c:pt>
                <c:pt idx="131">
                  <c:v>1163</c:v>
                </c:pt>
                <c:pt idx="132">
                  <c:v>1164</c:v>
                </c:pt>
                <c:pt idx="133">
                  <c:v>1161</c:v>
                </c:pt>
                <c:pt idx="134">
                  <c:v>1163</c:v>
                </c:pt>
                <c:pt idx="135">
                  <c:v>1166</c:v>
                </c:pt>
                <c:pt idx="136">
                  <c:v>1156</c:v>
                </c:pt>
                <c:pt idx="137">
                  <c:v>1155</c:v>
                </c:pt>
                <c:pt idx="138">
                  <c:v>1153</c:v>
                </c:pt>
                <c:pt idx="139">
                  <c:v>1159</c:v>
                </c:pt>
                <c:pt idx="140">
                  <c:v>1158</c:v>
                </c:pt>
                <c:pt idx="141">
                  <c:v>1158</c:v>
                </c:pt>
                <c:pt idx="142">
                  <c:v>1160</c:v>
                </c:pt>
                <c:pt idx="143">
                  <c:v>1159</c:v>
                </c:pt>
                <c:pt idx="144">
                  <c:v>1151</c:v>
                </c:pt>
                <c:pt idx="145">
                  <c:v>1156</c:v>
                </c:pt>
                <c:pt idx="146">
                  <c:v>1152</c:v>
                </c:pt>
                <c:pt idx="147">
                  <c:v>1153</c:v>
                </c:pt>
                <c:pt idx="148">
                  <c:v>1151</c:v>
                </c:pt>
                <c:pt idx="149">
                  <c:v>1147</c:v>
                </c:pt>
                <c:pt idx="150">
                  <c:v>1151</c:v>
                </c:pt>
                <c:pt idx="151">
                  <c:v>1143</c:v>
                </c:pt>
                <c:pt idx="152">
                  <c:v>1140</c:v>
                </c:pt>
                <c:pt idx="153">
                  <c:v>1142</c:v>
                </c:pt>
                <c:pt idx="154">
                  <c:v>1139</c:v>
                </c:pt>
                <c:pt idx="155">
                  <c:v>1146</c:v>
                </c:pt>
                <c:pt idx="156">
                  <c:v>1132</c:v>
                </c:pt>
                <c:pt idx="157">
                  <c:v>1139</c:v>
                </c:pt>
                <c:pt idx="158">
                  <c:v>1140</c:v>
                </c:pt>
                <c:pt idx="159">
                  <c:v>1139</c:v>
                </c:pt>
                <c:pt idx="160">
                  <c:v>1128</c:v>
                </c:pt>
                <c:pt idx="161">
                  <c:v>1134</c:v>
                </c:pt>
                <c:pt idx="162">
                  <c:v>1135</c:v>
                </c:pt>
                <c:pt idx="163">
                  <c:v>1136</c:v>
                </c:pt>
                <c:pt idx="164">
                  <c:v>1132</c:v>
                </c:pt>
                <c:pt idx="165">
                  <c:v>1126</c:v>
                </c:pt>
                <c:pt idx="166">
                  <c:v>1130</c:v>
                </c:pt>
                <c:pt idx="167">
                  <c:v>1128</c:v>
                </c:pt>
                <c:pt idx="168">
                  <c:v>1129</c:v>
                </c:pt>
                <c:pt idx="169">
                  <c:v>1123</c:v>
                </c:pt>
                <c:pt idx="170">
                  <c:v>1121</c:v>
                </c:pt>
                <c:pt idx="171">
                  <c:v>1130</c:v>
                </c:pt>
                <c:pt idx="172">
                  <c:v>1125</c:v>
                </c:pt>
                <c:pt idx="173">
                  <c:v>1123</c:v>
                </c:pt>
                <c:pt idx="174">
                  <c:v>1120</c:v>
                </c:pt>
                <c:pt idx="175">
                  <c:v>1124</c:v>
                </c:pt>
                <c:pt idx="176">
                  <c:v>1126</c:v>
                </c:pt>
                <c:pt idx="177">
                  <c:v>1127</c:v>
                </c:pt>
                <c:pt idx="178">
                  <c:v>1122</c:v>
                </c:pt>
                <c:pt idx="179">
                  <c:v>1124</c:v>
                </c:pt>
                <c:pt idx="180">
                  <c:v>1124</c:v>
                </c:pt>
                <c:pt idx="181">
                  <c:v>1126</c:v>
                </c:pt>
                <c:pt idx="182">
                  <c:v>1121</c:v>
                </c:pt>
                <c:pt idx="183">
                  <c:v>1115</c:v>
                </c:pt>
                <c:pt idx="184">
                  <c:v>1117</c:v>
                </c:pt>
                <c:pt idx="185">
                  <c:v>1110</c:v>
                </c:pt>
                <c:pt idx="186">
                  <c:v>1119</c:v>
                </c:pt>
                <c:pt idx="187">
                  <c:v>1117</c:v>
                </c:pt>
                <c:pt idx="188">
                  <c:v>1111</c:v>
                </c:pt>
                <c:pt idx="189">
                  <c:v>1112</c:v>
                </c:pt>
                <c:pt idx="190">
                  <c:v>1115</c:v>
                </c:pt>
                <c:pt idx="191">
                  <c:v>1110</c:v>
                </c:pt>
                <c:pt idx="192">
                  <c:v>1118</c:v>
                </c:pt>
                <c:pt idx="193">
                  <c:v>1110</c:v>
                </c:pt>
                <c:pt idx="194">
                  <c:v>1115</c:v>
                </c:pt>
                <c:pt idx="195">
                  <c:v>1111</c:v>
                </c:pt>
                <c:pt idx="196">
                  <c:v>1114</c:v>
                </c:pt>
                <c:pt idx="197">
                  <c:v>1116</c:v>
                </c:pt>
                <c:pt idx="198">
                  <c:v>1114</c:v>
                </c:pt>
                <c:pt idx="199">
                  <c:v>1120</c:v>
                </c:pt>
                <c:pt idx="200">
                  <c:v>1113</c:v>
                </c:pt>
                <c:pt idx="201">
                  <c:v>1111</c:v>
                </c:pt>
                <c:pt idx="202">
                  <c:v>1112</c:v>
                </c:pt>
                <c:pt idx="203">
                  <c:v>1109</c:v>
                </c:pt>
                <c:pt idx="204">
                  <c:v>1112</c:v>
                </c:pt>
                <c:pt idx="205">
                  <c:v>1113</c:v>
                </c:pt>
                <c:pt idx="206">
                  <c:v>1109</c:v>
                </c:pt>
                <c:pt idx="207">
                  <c:v>1107</c:v>
                </c:pt>
                <c:pt idx="208">
                  <c:v>1111</c:v>
                </c:pt>
                <c:pt idx="209">
                  <c:v>1105</c:v>
                </c:pt>
                <c:pt idx="210">
                  <c:v>1106</c:v>
                </c:pt>
                <c:pt idx="211">
                  <c:v>1106</c:v>
                </c:pt>
                <c:pt idx="212">
                  <c:v>1109</c:v>
                </c:pt>
                <c:pt idx="213">
                  <c:v>1104</c:v>
                </c:pt>
                <c:pt idx="214">
                  <c:v>1106</c:v>
                </c:pt>
                <c:pt idx="215">
                  <c:v>1106</c:v>
                </c:pt>
                <c:pt idx="216">
                  <c:v>1109</c:v>
                </c:pt>
                <c:pt idx="217">
                  <c:v>1102</c:v>
                </c:pt>
                <c:pt idx="218">
                  <c:v>1104</c:v>
                </c:pt>
                <c:pt idx="219">
                  <c:v>1109</c:v>
                </c:pt>
                <c:pt idx="220">
                  <c:v>1099</c:v>
                </c:pt>
                <c:pt idx="221">
                  <c:v>1097</c:v>
                </c:pt>
                <c:pt idx="222">
                  <c:v>1105</c:v>
                </c:pt>
                <c:pt idx="223">
                  <c:v>1104</c:v>
                </c:pt>
                <c:pt idx="224">
                  <c:v>1100</c:v>
                </c:pt>
                <c:pt idx="225">
                  <c:v>1098</c:v>
                </c:pt>
                <c:pt idx="226">
                  <c:v>1104</c:v>
                </c:pt>
                <c:pt idx="227">
                  <c:v>1100</c:v>
                </c:pt>
                <c:pt idx="228">
                  <c:v>1096</c:v>
                </c:pt>
                <c:pt idx="229">
                  <c:v>1102</c:v>
                </c:pt>
                <c:pt idx="230">
                  <c:v>1100</c:v>
                </c:pt>
                <c:pt idx="231">
                  <c:v>1102</c:v>
                </c:pt>
                <c:pt idx="232">
                  <c:v>1097</c:v>
                </c:pt>
                <c:pt idx="233">
                  <c:v>1100</c:v>
                </c:pt>
                <c:pt idx="234">
                  <c:v>1101</c:v>
                </c:pt>
                <c:pt idx="235">
                  <c:v>1097</c:v>
                </c:pt>
                <c:pt idx="236">
                  <c:v>1097</c:v>
                </c:pt>
                <c:pt idx="237">
                  <c:v>1094</c:v>
                </c:pt>
                <c:pt idx="238">
                  <c:v>1098</c:v>
                </c:pt>
                <c:pt idx="239">
                  <c:v>1093</c:v>
                </c:pt>
                <c:pt idx="240">
                  <c:v>1098</c:v>
                </c:pt>
                <c:pt idx="241">
                  <c:v>1097</c:v>
                </c:pt>
                <c:pt idx="242">
                  <c:v>1097</c:v>
                </c:pt>
                <c:pt idx="243">
                  <c:v>1097</c:v>
                </c:pt>
                <c:pt idx="244">
                  <c:v>1097</c:v>
                </c:pt>
                <c:pt idx="245">
                  <c:v>1098</c:v>
                </c:pt>
                <c:pt idx="246">
                  <c:v>1096</c:v>
                </c:pt>
                <c:pt idx="247">
                  <c:v>1094</c:v>
                </c:pt>
                <c:pt idx="248">
                  <c:v>1095</c:v>
                </c:pt>
                <c:pt idx="249">
                  <c:v>1097</c:v>
                </c:pt>
                <c:pt idx="250">
                  <c:v>1094</c:v>
                </c:pt>
                <c:pt idx="251">
                  <c:v>1094</c:v>
                </c:pt>
                <c:pt idx="252">
                  <c:v>1098</c:v>
                </c:pt>
                <c:pt idx="253">
                  <c:v>1098</c:v>
                </c:pt>
                <c:pt idx="254">
                  <c:v>1090</c:v>
                </c:pt>
                <c:pt idx="255">
                  <c:v>1095</c:v>
                </c:pt>
                <c:pt idx="256">
                  <c:v>1088</c:v>
                </c:pt>
                <c:pt idx="257">
                  <c:v>1094</c:v>
                </c:pt>
                <c:pt idx="258">
                  <c:v>1096</c:v>
                </c:pt>
                <c:pt idx="259">
                  <c:v>1092</c:v>
                </c:pt>
                <c:pt idx="260">
                  <c:v>1092</c:v>
                </c:pt>
                <c:pt idx="261">
                  <c:v>1095</c:v>
                </c:pt>
                <c:pt idx="262">
                  <c:v>1093</c:v>
                </c:pt>
                <c:pt idx="263">
                  <c:v>1090</c:v>
                </c:pt>
                <c:pt idx="264">
                  <c:v>1097</c:v>
                </c:pt>
                <c:pt idx="265">
                  <c:v>1090</c:v>
                </c:pt>
                <c:pt idx="266">
                  <c:v>1089</c:v>
                </c:pt>
                <c:pt idx="267">
                  <c:v>1099</c:v>
                </c:pt>
                <c:pt idx="268">
                  <c:v>1090</c:v>
                </c:pt>
                <c:pt idx="269">
                  <c:v>1093</c:v>
                </c:pt>
                <c:pt idx="270">
                  <c:v>1093</c:v>
                </c:pt>
                <c:pt idx="271">
                  <c:v>1096</c:v>
                </c:pt>
                <c:pt idx="272">
                  <c:v>1094</c:v>
                </c:pt>
                <c:pt idx="273">
                  <c:v>1087</c:v>
                </c:pt>
                <c:pt idx="274">
                  <c:v>1095</c:v>
                </c:pt>
                <c:pt idx="275">
                  <c:v>1097</c:v>
                </c:pt>
                <c:pt idx="276">
                  <c:v>1093</c:v>
                </c:pt>
                <c:pt idx="277">
                  <c:v>1094</c:v>
                </c:pt>
                <c:pt idx="278">
                  <c:v>1098</c:v>
                </c:pt>
                <c:pt idx="279">
                  <c:v>1091</c:v>
                </c:pt>
                <c:pt idx="280">
                  <c:v>1090</c:v>
                </c:pt>
                <c:pt idx="281">
                  <c:v>1097</c:v>
                </c:pt>
                <c:pt idx="282">
                  <c:v>1089</c:v>
                </c:pt>
                <c:pt idx="283">
                  <c:v>1091</c:v>
                </c:pt>
                <c:pt idx="284">
                  <c:v>1090</c:v>
                </c:pt>
                <c:pt idx="285">
                  <c:v>1092</c:v>
                </c:pt>
                <c:pt idx="286">
                  <c:v>1093</c:v>
                </c:pt>
                <c:pt idx="287">
                  <c:v>1100</c:v>
                </c:pt>
                <c:pt idx="288">
                  <c:v>1094</c:v>
                </c:pt>
                <c:pt idx="289">
                  <c:v>1086</c:v>
                </c:pt>
                <c:pt idx="290">
                  <c:v>1088</c:v>
                </c:pt>
                <c:pt idx="291">
                  <c:v>1087</c:v>
                </c:pt>
                <c:pt idx="292">
                  <c:v>1096</c:v>
                </c:pt>
                <c:pt idx="293">
                  <c:v>1089</c:v>
                </c:pt>
                <c:pt idx="294">
                  <c:v>1094</c:v>
                </c:pt>
                <c:pt idx="295">
                  <c:v>1088</c:v>
                </c:pt>
                <c:pt idx="296">
                  <c:v>1097</c:v>
                </c:pt>
                <c:pt idx="297">
                  <c:v>1094</c:v>
                </c:pt>
                <c:pt idx="298">
                  <c:v>1088</c:v>
                </c:pt>
                <c:pt idx="299">
                  <c:v>1090</c:v>
                </c:pt>
                <c:pt idx="300">
                  <c:v>1095</c:v>
                </c:pt>
                <c:pt idx="301">
                  <c:v>1094</c:v>
                </c:pt>
                <c:pt idx="302">
                  <c:v>1093</c:v>
                </c:pt>
                <c:pt idx="303">
                  <c:v>1094</c:v>
                </c:pt>
                <c:pt idx="304">
                  <c:v>1096</c:v>
                </c:pt>
                <c:pt idx="305">
                  <c:v>1094</c:v>
                </c:pt>
                <c:pt idx="306">
                  <c:v>1093</c:v>
                </c:pt>
                <c:pt idx="307">
                  <c:v>1095</c:v>
                </c:pt>
                <c:pt idx="308">
                  <c:v>1091</c:v>
                </c:pt>
                <c:pt idx="309">
                  <c:v>1101</c:v>
                </c:pt>
                <c:pt idx="310">
                  <c:v>1101</c:v>
                </c:pt>
                <c:pt idx="311">
                  <c:v>1095</c:v>
                </c:pt>
                <c:pt idx="312">
                  <c:v>1100</c:v>
                </c:pt>
                <c:pt idx="313">
                  <c:v>1099</c:v>
                </c:pt>
                <c:pt idx="314">
                  <c:v>1097</c:v>
                </c:pt>
                <c:pt idx="315">
                  <c:v>1098</c:v>
                </c:pt>
                <c:pt idx="316">
                  <c:v>1095</c:v>
                </c:pt>
                <c:pt idx="317">
                  <c:v>1095</c:v>
                </c:pt>
                <c:pt idx="318">
                  <c:v>1097</c:v>
                </c:pt>
                <c:pt idx="319">
                  <c:v>1099</c:v>
                </c:pt>
                <c:pt idx="320">
                  <c:v>1096</c:v>
                </c:pt>
                <c:pt idx="321">
                  <c:v>1098</c:v>
                </c:pt>
                <c:pt idx="322">
                  <c:v>1094</c:v>
                </c:pt>
                <c:pt idx="323">
                  <c:v>1098</c:v>
                </c:pt>
                <c:pt idx="324">
                  <c:v>1096</c:v>
                </c:pt>
                <c:pt idx="325">
                  <c:v>1094</c:v>
                </c:pt>
                <c:pt idx="326">
                  <c:v>1102</c:v>
                </c:pt>
                <c:pt idx="327">
                  <c:v>1100</c:v>
                </c:pt>
                <c:pt idx="328">
                  <c:v>1090</c:v>
                </c:pt>
                <c:pt idx="329">
                  <c:v>1098</c:v>
                </c:pt>
                <c:pt idx="330">
                  <c:v>1094</c:v>
                </c:pt>
                <c:pt idx="331">
                  <c:v>1095</c:v>
                </c:pt>
                <c:pt idx="332">
                  <c:v>1105</c:v>
                </c:pt>
                <c:pt idx="333">
                  <c:v>1098</c:v>
                </c:pt>
                <c:pt idx="334">
                  <c:v>1097</c:v>
                </c:pt>
                <c:pt idx="335">
                  <c:v>1098</c:v>
                </c:pt>
                <c:pt idx="336">
                  <c:v>1091</c:v>
                </c:pt>
                <c:pt idx="337">
                  <c:v>1096</c:v>
                </c:pt>
                <c:pt idx="338">
                  <c:v>1091</c:v>
                </c:pt>
                <c:pt idx="339">
                  <c:v>1093</c:v>
                </c:pt>
                <c:pt idx="340">
                  <c:v>1091</c:v>
                </c:pt>
                <c:pt idx="341">
                  <c:v>1094</c:v>
                </c:pt>
                <c:pt idx="342">
                  <c:v>1099</c:v>
                </c:pt>
                <c:pt idx="343">
                  <c:v>1098</c:v>
                </c:pt>
                <c:pt idx="344">
                  <c:v>1093</c:v>
                </c:pt>
                <c:pt idx="345">
                  <c:v>1096</c:v>
                </c:pt>
                <c:pt idx="346">
                  <c:v>1093</c:v>
                </c:pt>
                <c:pt idx="347">
                  <c:v>1092</c:v>
                </c:pt>
                <c:pt idx="348">
                  <c:v>1085</c:v>
                </c:pt>
                <c:pt idx="349">
                  <c:v>1095</c:v>
                </c:pt>
                <c:pt idx="350">
                  <c:v>1090</c:v>
                </c:pt>
                <c:pt idx="351">
                  <c:v>1093</c:v>
                </c:pt>
                <c:pt idx="352">
                  <c:v>1086</c:v>
                </c:pt>
                <c:pt idx="353">
                  <c:v>1088</c:v>
                </c:pt>
                <c:pt idx="354">
                  <c:v>1087</c:v>
                </c:pt>
                <c:pt idx="355">
                  <c:v>1090</c:v>
                </c:pt>
                <c:pt idx="356">
                  <c:v>1083</c:v>
                </c:pt>
                <c:pt idx="357">
                  <c:v>1086</c:v>
                </c:pt>
                <c:pt idx="358">
                  <c:v>1087</c:v>
                </c:pt>
                <c:pt idx="359">
                  <c:v>1084</c:v>
                </c:pt>
                <c:pt idx="360">
                  <c:v>1083</c:v>
                </c:pt>
                <c:pt idx="361">
                  <c:v>1078</c:v>
                </c:pt>
                <c:pt idx="362">
                  <c:v>1085</c:v>
                </c:pt>
                <c:pt idx="363">
                  <c:v>1080</c:v>
                </c:pt>
                <c:pt idx="364">
                  <c:v>1086</c:v>
                </c:pt>
                <c:pt idx="365">
                  <c:v>1090</c:v>
                </c:pt>
                <c:pt idx="366">
                  <c:v>1084</c:v>
                </c:pt>
                <c:pt idx="367">
                  <c:v>1088</c:v>
                </c:pt>
                <c:pt idx="368">
                  <c:v>1084</c:v>
                </c:pt>
                <c:pt idx="369">
                  <c:v>1086</c:v>
                </c:pt>
                <c:pt idx="370">
                  <c:v>1083</c:v>
                </c:pt>
                <c:pt idx="371">
                  <c:v>1079</c:v>
                </c:pt>
                <c:pt idx="372">
                  <c:v>1082</c:v>
                </c:pt>
                <c:pt idx="373">
                  <c:v>1075</c:v>
                </c:pt>
                <c:pt idx="374">
                  <c:v>1078</c:v>
                </c:pt>
                <c:pt idx="375">
                  <c:v>1080</c:v>
                </c:pt>
                <c:pt idx="376">
                  <c:v>1085</c:v>
                </c:pt>
                <c:pt idx="377">
                  <c:v>1080</c:v>
                </c:pt>
                <c:pt idx="378">
                  <c:v>1076</c:v>
                </c:pt>
                <c:pt idx="379">
                  <c:v>1081</c:v>
                </c:pt>
                <c:pt idx="380">
                  <c:v>1073</c:v>
                </c:pt>
                <c:pt idx="381">
                  <c:v>1073</c:v>
                </c:pt>
                <c:pt idx="382">
                  <c:v>1076</c:v>
                </c:pt>
                <c:pt idx="383">
                  <c:v>1074</c:v>
                </c:pt>
                <c:pt idx="384">
                  <c:v>1075</c:v>
                </c:pt>
                <c:pt idx="385">
                  <c:v>1073</c:v>
                </c:pt>
                <c:pt idx="386">
                  <c:v>1075</c:v>
                </c:pt>
                <c:pt idx="387">
                  <c:v>1069</c:v>
                </c:pt>
                <c:pt idx="388">
                  <c:v>1075</c:v>
                </c:pt>
                <c:pt idx="389">
                  <c:v>1071</c:v>
                </c:pt>
                <c:pt idx="390">
                  <c:v>1072</c:v>
                </c:pt>
                <c:pt idx="391">
                  <c:v>1068</c:v>
                </c:pt>
                <c:pt idx="392">
                  <c:v>1067</c:v>
                </c:pt>
                <c:pt idx="393">
                  <c:v>1072</c:v>
                </c:pt>
                <c:pt idx="394">
                  <c:v>1066</c:v>
                </c:pt>
                <c:pt idx="395">
                  <c:v>1066</c:v>
                </c:pt>
                <c:pt idx="396">
                  <c:v>1070</c:v>
                </c:pt>
                <c:pt idx="397">
                  <c:v>1069</c:v>
                </c:pt>
                <c:pt idx="398">
                  <c:v>1065</c:v>
                </c:pt>
                <c:pt idx="399">
                  <c:v>1063</c:v>
                </c:pt>
                <c:pt idx="400">
                  <c:v>1068</c:v>
                </c:pt>
                <c:pt idx="401">
                  <c:v>1064</c:v>
                </c:pt>
                <c:pt idx="402">
                  <c:v>1068</c:v>
                </c:pt>
                <c:pt idx="403">
                  <c:v>1065</c:v>
                </c:pt>
                <c:pt idx="404">
                  <c:v>1064</c:v>
                </c:pt>
                <c:pt idx="405">
                  <c:v>1066</c:v>
                </c:pt>
                <c:pt idx="406">
                  <c:v>1068</c:v>
                </c:pt>
                <c:pt idx="407">
                  <c:v>1062</c:v>
                </c:pt>
                <c:pt idx="408">
                  <c:v>1066</c:v>
                </c:pt>
                <c:pt idx="409">
                  <c:v>1068</c:v>
                </c:pt>
                <c:pt idx="410">
                  <c:v>1068</c:v>
                </c:pt>
                <c:pt idx="411">
                  <c:v>1068</c:v>
                </c:pt>
                <c:pt idx="412">
                  <c:v>1068</c:v>
                </c:pt>
                <c:pt idx="413">
                  <c:v>1064</c:v>
                </c:pt>
                <c:pt idx="414">
                  <c:v>1062</c:v>
                </c:pt>
                <c:pt idx="415">
                  <c:v>1069</c:v>
                </c:pt>
                <c:pt idx="416">
                  <c:v>1063</c:v>
                </c:pt>
                <c:pt idx="417">
                  <c:v>1064</c:v>
                </c:pt>
                <c:pt idx="418">
                  <c:v>1068</c:v>
                </c:pt>
                <c:pt idx="419">
                  <c:v>1069</c:v>
                </c:pt>
                <c:pt idx="420">
                  <c:v>1068</c:v>
                </c:pt>
                <c:pt idx="421">
                  <c:v>1066</c:v>
                </c:pt>
                <c:pt idx="422">
                  <c:v>1065</c:v>
                </c:pt>
                <c:pt idx="423">
                  <c:v>1066</c:v>
                </c:pt>
                <c:pt idx="424">
                  <c:v>1063</c:v>
                </c:pt>
                <c:pt idx="425">
                  <c:v>1065</c:v>
                </c:pt>
                <c:pt idx="426">
                  <c:v>1066</c:v>
                </c:pt>
                <c:pt idx="427">
                  <c:v>1060</c:v>
                </c:pt>
                <c:pt idx="428">
                  <c:v>1060</c:v>
                </c:pt>
                <c:pt idx="429">
                  <c:v>1059</c:v>
                </c:pt>
                <c:pt idx="430">
                  <c:v>1061</c:v>
                </c:pt>
                <c:pt idx="431">
                  <c:v>1071</c:v>
                </c:pt>
                <c:pt idx="432">
                  <c:v>1057</c:v>
                </c:pt>
                <c:pt idx="433">
                  <c:v>1066</c:v>
                </c:pt>
                <c:pt idx="434">
                  <c:v>1061</c:v>
                </c:pt>
                <c:pt idx="435">
                  <c:v>1058</c:v>
                </c:pt>
                <c:pt idx="436">
                  <c:v>1063</c:v>
                </c:pt>
                <c:pt idx="437">
                  <c:v>1064</c:v>
                </c:pt>
                <c:pt idx="438">
                  <c:v>1062</c:v>
                </c:pt>
                <c:pt idx="439">
                  <c:v>1061</c:v>
                </c:pt>
                <c:pt idx="440">
                  <c:v>1066</c:v>
                </c:pt>
                <c:pt idx="441">
                  <c:v>1063</c:v>
                </c:pt>
                <c:pt idx="442">
                  <c:v>1061</c:v>
                </c:pt>
                <c:pt idx="443">
                  <c:v>1058</c:v>
                </c:pt>
                <c:pt idx="444">
                  <c:v>1064</c:v>
                </c:pt>
                <c:pt idx="445">
                  <c:v>1057</c:v>
                </c:pt>
                <c:pt idx="446">
                  <c:v>1060</c:v>
                </c:pt>
                <c:pt idx="447">
                  <c:v>1070</c:v>
                </c:pt>
                <c:pt idx="448">
                  <c:v>1062</c:v>
                </c:pt>
                <c:pt idx="449">
                  <c:v>1061</c:v>
                </c:pt>
                <c:pt idx="450">
                  <c:v>1060</c:v>
                </c:pt>
                <c:pt idx="451">
                  <c:v>1058</c:v>
                </c:pt>
                <c:pt idx="452">
                  <c:v>1062</c:v>
                </c:pt>
                <c:pt idx="453">
                  <c:v>1068</c:v>
                </c:pt>
                <c:pt idx="454">
                  <c:v>1059</c:v>
                </c:pt>
                <c:pt idx="455">
                  <c:v>1056</c:v>
                </c:pt>
                <c:pt idx="456">
                  <c:v>1067</c:v>
                </c:pt>
                <c:pt idx="457">
                  <c:v>1061</c:v>
                </c:pt>
                <c:pt idx="458">
                  <c:v>1066</c:v>
                </c:pt>
                <c:pt idx="459">
                  <c:v>1063</c:v>
                </c:pt>
                <c:pt idx="460">
                  <c:v>1063</c:v>
                </c:pt>
                <c:pt idx="461">
                  <c:v>1062</c:v>
                </c:pt>
                <c:pt idx="462">
                  <c:v>1061</c:v>
                </c:pt>
                <c:pt idx="463">
                  <c:v>1063</c:v>
                </c:pt>
                <c:pt idx="464">
                  <c:v>1063</c:v>
                </c:pt>
                <c:pt idx="465">
                  <c:v>1061</c:v>
                </c:pt>
                <c:pt idx="466">
                  <c:v>1065</c:v>
                </c:pt>
                <c:pt idx="467">
                  <c:v>1064</c:v>
                </c:pt>
                <c:pt idx="468">
                  <c:v>1061</c:v>
                </c:pt>
                <c:pt idx="469">
                  <c:v>1065</c:v>
                </c:pt>
                <c:pt idx="470">
                  <c:v>1060</c:v>
                </c:pt>
                <c:pt idx="471">
                  <c:v>1060</c:v>
                </c:pt>
                <c:pt idx="472">
                  <c:v>1059</c:v>
                </c:pt>
                <c:pt idx="473">
                  <c:v>1056</c:v>
                </c:pt>
                <c:pt idx="474">
                  <c:v>1062</c:v>
                </c:pt>
                <c:pt idx="475">
                  <c:v>1057</c:v>
                </c:pt>
                <c:pt idx="476">
                  <c:v>1059</c:v>
                </c:pt>
                <c:pt idx="477">
                  <c:v>1056</c:v>
                </c:pt>
                <c:pt idx="478">
                  <c:v>1061</c:v>
                </c:pt>
                <c:pt idx="479">
                  <c:v>1060</c:v>
                </c:pt>
                <c:pt idx="480">
                  <c:v>1059</c:v>
                </c:pt>
                <c:pt idx="481">
                  <c:v>1057</c:v>
                </c:pt>
                <c:pt idx="482">
                  <c:v>1058</c:v>
                </c:pt>
                <c:pt idx="483">
                  <c:v>1063</c:v>
                </c:pt>
                <c:pt idx="484">
                  <c:v>1056</c:v>
                </c:pt>
                <c:pt idx="485">
                  <c:v>1055</c:v>
                </c:pt>
                <c:pt idx="486">
                  <c:v>1054</c:v>
                </c:pt>
                <c:pt idx="487">
                  <c:v>1062</c:v>
                </c:pt>
                <c:pt idx="488">
                  <c:v>1062</c:v>
                </c:pt>
                <c:pt idx="489">
                  <c:v>1057</c:v>
                </c:pt>
                <c:pt idx="490">
                  <c:v>1059</c:v>
                </c:pt>
                <c:pt idx="491">
                  <c:v>1065</c:v>
                </c:pt>
                <c:pt idx="492">
                  <c:v>1059</c:v>
                </c:pt>
                <c:pt idx="493">
                  <c:v>1054</c:v>
                </c:pt>
                <c:pt idx="494">
                  <c:v>1053</c:v>
                </c:pt>
                <c:pt idx="495">
                  <c:v>1056</c:v>
                </c:pt>
                <c:pt idx="496">
                  <c:v>1059</c:v>
                </c:pt>
                <c:pt idx="497">
                  <c:v>1060</c:v>
                </c:pt>
                <c:pt idx="498">
                  <c:v>1062</c:v>
                </c:pt>
                <c:pt idx="499">
                  <c:v>1058</c:v>
                </c:pt>
                <c:pt idx="500">
                  <c:v>1057</c:v>
                </c:pt>
                <c:pt idx="501">
                  <c:v>1063</c:v>
                </c:pt>
                <c:pt idx="502">
                  <c:v>1067</c:v>
                </c:pt>
                <c:pt idx="503">
                  <c:v>1064</c:v>
                </c:pt>
                <c:pt idx="504">
                  <c:v>1057</c:v>
                </c:pt>
                <c:pt idx="505">
                  <c:v>1069</c:v>
                </c:pt>
                <c:pt idx="506">
                  <c:v>1065</c:v>
                </c:pt>
                <c:pt idx="507">
                  <c:v>1061</c:v>
                </c:pt>
                <c:pt idx="508">
                  <c:v>1065</c:v>
                </c:pt>
                <c:pt idx="509">
                  <c:v>1069</c:v>
                </c:pt>
                <c:pt idx="510">
                  <c:v>1068</c:v>
                </c:pt>
                <c:pt idx="511">
                  <c:v>1068</c:v>
                </c:pt>
                <c:pt idx="512">
                  <c:v>1060</c:v>
                </c:pt>
                <c:pt idx="513">
                  <c:v>1062</c:v>
                </c:pt>
                <c:pt idx="514">
                  <c:v>1061</c:v>
                </c:pt>
                <c:pt idx="515">
                  <c:v>1069</c:v>
                </c:pt>
                <c:pt idx="516">
                  <c:v>1066</c:v>
                </c:pt>
                <c:pt idx="517">
                  <c:v>1066</c:v>
                </c:pt>
                <c:pt idx="518">
                  <c:v>1062</c:v>
                </c:pt>
                <c:pt idx="519">
                  <c:v>1064</c:v>
                </c:pt>
                <c:pt idx="520">
                  <c:v>1063</c:v>
                </c:pt>
                <c:pt idx="521">
                  <c:v>1062</c:v>
                </c:pt>
                <c:pt idx="522">
                  <c:v>1067</c:v>
                </c:pt>
                <c:pt idx="523">
                  <c:v>1061</c:v>
                </c:pt>
                <c:pt idx="524">
                  <c:v>1065</c:v>
                </c:pt>
                <c:pt idx="525">
                  <c:v>1065</c:v>
                </c:pt>
                <c:pt idx="526">
                  <c:v>1058</c:v>
                </c:pt>
                <c:pt idx="527">
                  <c:v>1063</c:v>
                </c:pt>
                <c:pt idx="528">
                  <c:v>1064</c:v>
                </c:pt>
                <c:pt idx="529">
                  <c:v>1068</c:v>
                </c:pt>
                <c:pt idx="530">
                  <c:v>1063</c:v>
                </c:pt>
                <c:pt idx="531">
                  <c:v>1065</c:v>
                </c:pt>
                <c:pt idx="532">
                  <c:v>1063</c:v>
                </c:pt>
                <c:pt idx="533">
                  <c:v>1064</c:v>
                </c:pt>
                <c:pt idx="534">
                  <c:v>1068</c:v>
                </c:pt>
                <c:pt idx="535">
                  <c:v>1065</c:v>
                </c:pt>
                <c:pt idx="536">
                  <c:v>1063</c:v>
                </c:pt>
                <c:pt idx="537">
                  <c:v>1065</c:v>
                </c:pt>
                <c:pt idx="538">
                  <c:v>1066</c:v>
                </c:pt>
                <c:pt idx="539">
                  <c:v>1063</c:v>
                </c:pt>
                <c:pt idx="540">
                  <c:v>1060</c:v>
                </c:pt>
                <c:pt idx="541">
                  <c:v>1063</c:v>
                </c:pt>
                <c:pt idx="542">
                  <c:v>1070</c:v>
                </c:pt>
                <c:pt idx="543">
                  <c:v>1063</c:v>
                </c:pt>
                <c:pt idx="544">
                  <c:v>1061</c:v>
                </c:pt>
                <c:pt idx="545">
                  <c:v>1067</c:v>
                </c:pt>
                <c:pt idx="546">
                  <c:v>1062</c:v>
                </c:pt>
                <c:pt idx="547">
                  <c:v>1062</c:v>
                </c:pt>
                <c:pt idx="548">
                  <c:v>1062</c:v>
                </c:pt>
                <c:pt idx="549">
                  <c:v>1065</c:v>
                </c:pt>
                <c:pt idx="550">
                  <c:v>1055</c:v>
                </c:pt>
                <c:pt idx="551">
                  <c:v>1062</c:v>
                </c:pt>
                <c:pt idx="552">
                  <c:v>1057</c:v>
                </c:pt>
                <c:pt idx="553">
                  <c:v>1058</c:v>
                </c:pt>
                <c:pt idx="554">
                  <c:v>1056</c:v>
                </c:pt>
                <c:pt idx="555">
                  <c:v>1055</c:v>
                </c:pt>
                <c:pt idx="556">
                  <c:v>1064</c:v>
                </c:pt>
                <c:pt idx="557">
                  <c:v>1064</c:v>
                </c:pt>
                <c:pt idx="558">
                  <c:v>1058</c:v>
                </c:pt>
                <c:pt idx="559">
                  <c:v>1059</c:v>
                </c:pt>
                <c:pt idx="560">
                  <c:v>1062</c:v>
                </c:pt>
                <c:pt idx="561">
                  <c:v>1060</c:v>
                </c:pt>
                <c:pt idx="562">
                  <c:v>1062</c:v>
                </c:pt>
                <c:pt idx="563">
                  <c:v>1057</c:v>
                </c:pt>
                <c:pt idx="564">
                  <c:v>1056</c:v>
                </c:pt>
                <c:pt idx="565">
                  <c:v>1056</c:v>
                </c:pt>
                <c:pt idx="566">
                  <c:v>1052</c:v>
                </c:pt>
                <c:pt idx="567">
                  <c:v>1060</c:v>
                </c:pt>
                <c:pt idx="568">
                  <c:v>1052</c:v>
                </c:pt>
                <c:pt idx="569">
                  <c:v>1055</c:v>
                </c:pt>
                <c:pt idx="570">
                  <c:v>1055</c:v>
                </c:pt>
                <c:pt idx="571">
                  <c:v>1060</c:v>
                </c:pt>
                <c:pt idx="572">
                  <c:v>1050</c:v>
                </c:pt>
                <c:pt idx="573">
                  <c:v>1059</c:v>
                </c:pt>
                <c:pt idx="574">
                  <c:v>1055</c:v>
                </c:pt>
                <c:pt idx="575">
                  <c:v>1051</c:v>
                </c:pt>
                <c:pt idx="576">
                  <c:v>1057</c:v>
                </c:pt>
                <c:pt idx="577">
                  <c:v>1057</c:v>
                </c:pt>
                <c:pt idx="578">
                  <c:v>1052</c:v>
                </c:pt>
                <c:pt idx="579">
                  <c:v>1050</c:v>
                </c:pt>
                <c:pt idx="580">
                  <c:v>1052</c:v>
                </c:pt>
                <c:pt idx="581">
                  <c:v>1055</c:v>
                </c:pt>
                <c:pt idx="582">
                  <c:v>1056</c:v>
                </c:pt>
                <c:pt idx="583">
                  <c:v>1057</c:v>
                </c:pt>
                <c:pt idx="584">
                  <c:v>1053</c:v>
                </c:pt>
                <c:pt idx="585">
                  <c:v>1052</c:v>
                </c:pt>
                <c:pt idx="586">
                  <c:v>1049</c:v>
                </c:pt>
                <c:pt idx="587">
                  <c:v>1056</c:v>
                </c:pt>
                <c:pt idx="588">
                  <c:v>1052</c:v>
                </c:pt>
                <c:pt idx="589">
                  <c:v>1044</c:v>
                </c:pt>
                <c:pt idx="590">
                  <c:v>1045</c:v>
                </c:pt>
                <c:pt idx="591">
                  <c:v>1050</c:v>
                </c:pt>
                <c:pt idx="592">
                  <c:v>1042</c:v>
                </c:pt>
                <c:pt idx="593">
                  <c:v>1042</c:v>
                </c:pt>
                <c:pt idx="594">
                  <c:v>1044</c:v>
                </c:pt>
                <c:pt idx="595">
                  <c:v>1044</c:v>
                </c:pt>
                <c:pt idx="596">
                  <c:v>1041</c:v>
                </c:pt>
                <c:pt idx="597">
                  <c:v>1044</c:v>
                </c:pt>
                <c:pt idx="598">
                  <c:v>1042</c:v>
                </c:pt>
                <c:pt idx="599">
                  <c:v>1041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5-0941-8745-92636678A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071072"/>
        <c:axId val="1336072720"/>
      </c:lineChart>
      <c:catAx>
        <c:axId val="133607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72720"/>
        <c:crosses val="autoZero"/>
        <c:auto val="1"/>
        <c:lblAlgn val="ctr"/>
        <c:lblOffset val="100"/>
        <c:noMultiLvlLbl val="0"/>
      </c:catAx>
      <c:valAx>
        <c:axId val="13360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7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Contrast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val>
            <c:numRef>
              <c:f>imhist_bact!$E$1:$E$603</c:f>
              <c:numCache>
                <c:formatCode>General</c:formatCode>
                <c:ptCount val="603"/>
                <c:pt idx="0">
                  <c:v>0.66857871255576795</c:v>
                </c:pt>
                <c:pt idx="1">
                  <c:v>0.67137355584082159</c:v>
                </c:pt>
                <c:pt idx="2">
                  <c:v>0.66965428937259919</c:v>
                </c:pt>
                <c:pt idx="3">
                  <c:v>0.66986564299424189</c:v>
                </c:pt>
                <c:pt idx="4">
                  <c:v>0.66986564299424189</c:v>
                </c:pt>
                <c:pt idx="5">
                  <c:v>0.66816143497757852</c:v>
                </c:pt>
                <c:pt idx="6">
                  <c:v>0.66943203573707721</c:v>
                </c:pt>
                <c:pt idx="7">
                  <c:v>0.672424824056302</c:v>
                </c:pt>
                <c:pt idx="8">
                  <c:v>0.67114523352527189</c:v>
                </c:pt>
                <c:pt idx="9">
                  <c:v>0.67069294342021613</c:v>
                </c:pt>
                <c:pt idx="10">
                  <c:v>0.6727964489537096</c:v>
                </c:pt>
                <c:pt idx="11">
                  <c:v>0.67072389493914153</c:v>
                </c:pt>
                <c:pt idx="12">
                  <c:v>0.66985340981516894</c:v>
                </c:pt>
                <c:pt idx="13">
                  <c:v>0.66921119592875322</c:v>
                </c:pt>
                <c:pt idx="14">
                  <c:v>0.67070835992342059</c:v>
                </c:pt>
                <c:pt idx="15">
                  <c:v>0.67196439923712648</c:v>
                </c:pt>
                <c:pt idx="16">
                  <c:v>0.67447751741608608</c:v>
                </c:pt>
                <c:pt idx="17">
                  <c:v>0.67217280813214741</c:v>
                </c:pt>
                <c:pt idx="18">
                  <c:v>0.67281985996180782</c:v>
                </c:pt>
                <c:pt idx="19">
                  <c:v>0.67217280813214741</c:v>
                </c:pt>
                <c:pt idx="20">
                  <c:v>0.67321089297023429</c:v>
                </c:pt>
                <c:pt idx="21">
                  <c:v>0.67258883248730961</c:v>
                </c:pt>
                <c:pt idx="22">
                  <c:v>0.67341772151898738</c:v>
                </c:pt>
                <c:pt idx="23">
                  <c:v>0.67553865652724965</c:v>
                </c:pt>
                <c:pt idx="24">
                  <c:v>0.6727964489537096</c:v>
                </c:pt>
                <c:pt idx="25">
                  <c:v>0.67450731087094729</c:v>
                </c:pt>
                <c:pt idx="26">
                  <c:v>0.67485822306238186</c:v>
                </c:pt>
                <c:pt idx="27">
                  <c:v>0.67383059418457647</c:v>
                </c:pt>
                <c:pt idx="28">
                  <c:v>0.67447751741608608</c:v>
                </c:pt>
                <c:pt idx="29">
                  <c:v>0.67400881057268724</c:v>
                </c:pt>
                <c:pt idx="30">
                  <c:v>0.67359798361688716</c:v>
                </c:pt>
                <c:pt idx="31">
                  <c:v>0.67547169811320751</c:v>
                </c:pt>
                <c:pt idx="32">
                  <c:v>0.67733835530445696</c:v>
                </c:pt>
                <c:pt idx="33">
                  <c:v>0.67587939698492461</c:v>
                </c:pt>
                <c:pt idx="34">
                  <c:v>0.67628607277289832</c:v>
                </c:pt>
                <c:pt idx="35">
                  <c:v>0.67693274670018855</c:v>
                </c:pt>
                <c:pt idx="36">
                  <c:v>0.67523510971786838</c:v>
                </c:pt>
                <c:pt idx="37">
                  <c:v>0.6770963704630788</c:v>
                </c:pt>
                <c:pt idx="38">
                  <c:v>0.6758448060075094</c:v>
                </c:pt>
                <c:pt idx="39">
                  <c:v>0.67648902821316614</c:v>
                </c:pt>
                <c:pt idx="40">
                  <c:v>0.67814652473387604</c:v>
                </c:pt>
                <c:pt idx="41">
                  <c:v>0.6770963704630788</c:v>
                </c:pt>
                <c:pt idx="42">
                  <c:v>0.6764522173641474</c:v>
                </c:pt>
                <c:pt idx="43">
                  <c:v>0.67500000000000004</c:v>
                </c:pt>
                <c:pt idx="44">
                  <c:v>0.67685589519650657</c:v>
                </c:pt>
                <c:pt idx="45">
                  <c:v>0.67770143660212367</c:v>
                </c:pt>
                <c:pt idx="46">
                  <c:v>0.67766023646546358</c:v>
                </c:pt>
                <c:pt idx="47">
                  <c:v>0.6802973977695167</c:v>
                </c:pt>
                <c:pt idx="48">
                  <c:v>0.67950310559006211</c:v>
                </c:pt>
                <c:pt idx="49">
                  <c:v>0.67801857585139313</c:v>
                </c:pt>
                <c:pt idx="50">
                  <c:v>0.67921036397285628</c:v>
                </c:pt>
                <c:pt idx="51">
                  <c:v>0.68108776266996296</c:v>
                </c:pt>
                <c:pt idx="52">
                  <c:v>0.68108776266996296</c:v>
                </c:pt>
                <c:pt idx="53">
                  <c:v>0.68117719190680559</c:v>
                </c:pt>
                <c:pt idx="54">
                  <c:v>0.68330252618607512</c:v>
                </c:pt>
                <c:pt idx="55">
                  <c:v>0.68215158924205377</c:v>
                </c:pt>
                <c:pt idx="56">
                  <c:v>0.68401714635639932</c:v>
                </c:pt>
                <c:pt idx="57">
                  <c:v>0.68273337400854184</c:v>
                </c:pt>
                <c:pt idx="58">
                  <c:v>0.68234575442883327</c:v>
                </c:pt>
                <c:pt idx="59">
                  <c:v>0.68369829683698302</c:v>
                </c:pt>
                <c:pt idx="60">
                  <c:v>0.68542044767090138</c:v>
                </c:pt>
                <c:pt idx="61">
                  <c:v>0.68542044767090138</c:v>
                </c:pt>
                <c:pt idx="62">
                  <c:v>0.68440145102781136</c:v>
                </c:pt>
                <c:pt idx="63">
                  <c:v>0.68681983071342201</c:v>
                </c:pt>
                <c:pt idx="64">
                  <c:v>0.68655816757082577</c:v>
                </c:pt>
                <c:pt idx="65">
                  <c:v>0.68742514970059876</c:v>
                </c:pt>
                <c:pt idx="66">
                  <c:v>0.6885441527446301</c:v>
                </c:pt>
                <c:pt idx="67">
                  <c:v>0.68679019725044832</c:v>
                </c:pt>
                <c:pt idx="68">
                  <c:v>0.68716417910447758</c:v>
                </c:pt>
                <c:pt idx="69">
                  <c:v>0.6886512180629828</c:v>
                </c:pt>
                <c:pt idx="70">
                  <c:v>0.69039145907473309</c:v>
                </c:pt>
                <c:pt idx="71">
                  <c:v>0.69084423305588583</c:v>
                </c:pt>
                <c:pt idx="72">
                  <c:v>0.69148936170212771</c:v>
                </c:pt>
                <c:pt idx="73">
                  <c:v>0.69176052163604029</c:v>
                </c:pt>
                <c:pt idx="74">
                  <c:v>0.69167158889545188</c:v>
                </c:pt>
                <c:pt idx="75">
                  <c:v>0.68801897983392646</c:v>
                </c:pt>
                <c:pt idx="76">
                  <c:v>0.68902077151335317</c:v>
                </c:pt>
                <c:pt idx="77">
                  <c:v>0.69148936170212771</c:v>
                </c:pt>
                <c:pt idx="78">
                  <c:v>0.69004124926340604</c:v>
                </c:pt>
                <c:pt idx="79">
                  <c:v>0.69030732860520094</c:v>
                </c:pt>
                <c:pt idx="80">
                  <c:v>0.69312169312169314</c:v>
                </c:pt>
                <c:pt idx="81">
                  <c:v>0.68985849056603776</c:v>
                </c:pt>
                <c:pt idx="82">
                  <c:v>0.69194591416813644</c:v>
                </c:pt>
                <c:pt idx="83">
                  <c:v>0.69276044732195408</c:v>
                </c:pt>
                <c:pt idx="84">
                  <c:v>0.69312169312169314</c:v>
                </c:pt>
                <c:pt idx="85">
                  <c:v>0.69366197183098588</c:v>
                </c:pt>
                <c:pt idx="86">
                  <c:v>0.69311551925320891</c:v>
                </c:pt>
                <c:pt idx="87">
                  <c:v>0.6933019976498237</c:v>
                </c:pt>
                <c:pt idx="88">
                  <c:v>0.69393761035903467</c:v>
                </c:pt>
                <c:pt idx="89">
                  <c:v>0.69167643610785468</c:v>
                </c:pt>
                <c:pt idx="90">
                  <c:v>0.69347319347319347</c:v>
                </c:pt>
                <c:pt idx="91">
                  <c:v>0.69384164222873901</c:v>
                </c:pt>
                <c:pt idx="92">
                  <c:v>0.69248826291079812</c:v>
                </c:pt>
                <c:pt idx="93">
                  <c:v>0.69149560117302056</c:v>
                </c:pt>
                <c:pt idx="94">
                  <c:v>0.69212690951821387</c:v>
                </c:pt>
                <c:pt idx="95">
                  <c:v>0.69311551925320891</c:v>
                </c:pt>
                <c:pt idx="96">
                  <c:v>0.69402110199296596</c:v>
                </c:pt>
                <c:pt idx="97">
                  <c:v>0.69185705916813123</c:v>
                </c:pt>
                <c:pt idx="98">
                  <c:v>0.69203747072599531</c:v>
                </c:pt>
                <c:pt idx="99">
                  <c:v>0.69338794616734933</c:v>
                </c:pt>
                <c:pt idx="100">
                  <c:v>0.69302870533099004</c:v>
                </c:pt>
                <c:pt idx="101">
                  <c:v>0.69158328428487348</c:v>
                </c:pt>
                <c:pt idx="102">
                  <c:v>0.68933177022274328</c:v>
                </c:pt>
                <c:pt idx="103">
                  <c:v>0.69266862170087973</c:v>
                </c:pt>
                <c:pt idx="104">
                  <c:v>0.69113329418672931</c:v>
                </c:pt>
                <c:pt idx="105">
                  <c:v>0.69022379269729095</c:v>
                </c:pt>
                <c:pt idx="106">
                  <c:v>0.69095182138660405</c:v>
                </c:pt>
                <c:pt idx="107">
                  <c:v>0.68823529411764706</c:v>
                </c:pt>
                <c:pt idx="108">
                  <c:v>0.69058823529411761</c:v>
                </c:pt>
                <c:pt idx="109">
                  <c:v>0.69149560117302056</c:v>
                </c:pt>
                <c:pt idx="110">
                  <c:v>0.69058823529411761</c:v>
                </c:pt>
                <c:pt idx="111">
                  <c:v>0.68914956011730211</c:v>
                </c:pt>
                <c:pt idx="112">
                  <c:v>0.69149560117302056</c:v>
                </c:pt>
                <c:pt idx="113">
                  <c:v>0.68959435626102294</c:v>
                </c:pt>
                <c:pt idx="114">
                  <c:v>0.69022379269729095</c:v>
                </c:pt>
                <c:pt idx="115">
                  <c:v>0.69022379269729095</c:v>
                </c:pt>
                <c:pt idx="116">
                  <c:v>0.68941176470588239</c:v>
                </c:pt>
                <c:pt idx="117">
                  <c:v>0.68959435626102294</c:v>
                </c:pt>
                <c:pt idx="118">
                  <c:v>0.68904593639575973</c:v>
                </c:pt>
                <c:pt idx="119">
                  <c:v>0.68904593639575973</c:v>
                </c:pt>
                <c:pt idx="120">
                  <c:v>0.69085545722713859</c:v>
                </c:pt>
                <c:pt idx="121">
                  <c:v>0.68849557522123894</c:v>
                </c:pt>
                <c:pt idx="122">
                  <c:v>0.69095182138660405</c:v>
                </c:pt>
                <c:pt idx="123">
                  <c:v>0.68639053254437865</c:v>
                </c:pt>
                <c:pt idx="124">
                  <c:v>0.68922895821071217</c:v>
                </c:pt>
                <c:pt idx="125">
                  <c:v>0.68823529411764706</c:v>
                </c:pt>
                <c:pt idx="126">
                  <c:v>0.68838862559241709</c:v>
                </c:pt>
                <c:pt idx="127">
                  <c:v>0.68632075471698117</c:v>
                </c:pt>
                <c:pt idx="128">
                  <c:v>0.68768414849734827</c:v>
                </c:pt>
                <c:pt idx="129">
                  <c:v>0.68738898756660749</c:v>
                </c:pt>
                <c:pt idx="130">
                  <c:v>0.6875</c:v>
                </c:pt>
                <c:pt idx="131">
                  <c:v>0.6869462492616657</c:v>
                </c:pt>
                <c:pt idx="132">
                  <c:v>0.68632075471698117</c:v>
                </c:pt>
                <c:pt idx="133">
                  <c:v>0.68576491435321918</c:v>
                </c:pt>
                <c:pt idx="134">
                  <c:v>0.68775872264931992</c:v>
                </c:pt>
                <c:pt idx="135">
                  <c:v>0.6875</c:v>
                </c:pt>
                <c:pt idx="136">
                  <c:v>0.68402366863905328</c:v>
                </c:pt>
                <c:pt idx="137">
                  <c:v>0.68464730290456433</c:v>
                </c:pt>
                <c:pt idx="138">
                  <c:v>0.68427299703264099</c:v>
                </c:pt>
                <c:pt idx="139">
                  <c:v>0.68620485494375372</c:v>
                </c:pt>
                <c:pt idx="140">
                  <c:v>0.68601895734597151</c:v>
                </c:pt>
                <c:pt idx="141">
                  <c:v>0.68601895734597151</c:v>
                </c:pt>
                <c:pt idx="142">
                  <c:v>0.68476977567886654</c:v>
                </c:pt>
                <c:pt idx="143">
                  <c:v>0.68701837581505631</c:v>
                </c:pt>
                <c:pt idx="144">
                  <c:v>0.68552709946396662</c:v>
                </c:pt>
                <c:pt idx="145">
                  <c:v>0.68483412322274884</c:v>
                </c:pt>
                <c:pt idx="146">
                  <c:v>0.68408551068883605</c:v>
                </c:pt>
                <c:pt idx="147">
                  <c:v>0.68427299703264099</c:v>
                </c:pt>
                <c:pt idx="148">
                  <c:v>0.68389780154486035</c:v>
                </c:pt>
                <c:pt idx="149">
                  <c:v>0.68395945140131187</c:v>
                </c:pt>
                <c:pt idx="150">
                  <c:v>0.68471148126115411</c:v>
                </c:pt>
                <c:pt idx="151">
                  <c:v>0.68238805970149252</c:v>
                </c:pt>
                <c:pt idx="152">
                  <c:v>0.68181818181818177</c:v>
                </c:pt>
                <c:pt idx="153">
                  <c:v>0.68219832735961772</c:v>
                </c:pt>
                <c:pt idx="154">
                  <c:v>0.68</c:v>
                </c:pt>
                <c:pt idx="155">
                  <c:v>0.68377088305489264</c:v>
                </c:pt>
                <c:pt idx="156">
                  <c:v>0.68028846153846156</c:v>
                </c:pt>
                <c:pt idx="157">
                  <c:v>0.68162776780371037</c:v>
                </c:pt>
                <c:pt idx="158">
                  <c:v>0.68181818181818177</c:v>
                </c:pt>
                <c:pt idx="159">
                  <c:v>0.68162776780371037</c:v>
                </c:pt>
                <c:pt idx="160">
                  <c:v>0.67870036101083031</c:v>
                </c:pt>
                <c:pt idx="161">
                  <c:v>0.68149038461538458</c:v>
                </c:pt>
                <c:pt idx="162">
                  <c:v>0.67923399162178333</c:v>
                </c:pt>
                <c:pt idx="163">
                  <c:v>0.68105515587529974</c:v>
                </c:pt>
                <c:pt idx="164">
                  <c:v>0.67865707434052758</c:v>
                </c:pt>
                <c:pt idx="165">
                  <c:v>0.67995169082125606</c:v>
                </c:pt>
                <c:pt idx="166">
                  <c:v>0.67990373044524666</c:v>
                </c:pt>
                <c:pt idx="167">
                  <c:v>0.68033775633293125</c:v>
                </c:pt>
                <c:pt idx="168">
                  <c:v>0.6797110174593618</c:v>
                </c:pt>
                <c:pt idx="169">
                  <c:v>0.67854984894259818</c:v>
                </c:pt>
                <c:pt idx="170">
                  <c:v>0.67734138972809665</c:v>
                </c:pt>
                <c:pt idx="171">
                  <c:v>0.68072289156626509</c:v>
                </c:pt>
                <c:pt idx="172">
                  <c:v>0.67893783946891972</c:v>
                </c:pt>
                <c:pt idx="173">
                  <c:v>0.67854984894259818</c:v>
                </c:pt>
                <c:pt idx="174">
                  <c:v>0.67878787878787883</c:v>
                </c:pt>
                <c:pt idx="175">
                  <c:v>0.67956469165659006</c:v>
                </c:pt>
                <c:pt idx="176">
                  <c:v>0.67831325301204815</c:v>
                </c:pt>
                <c:pt idx="177">
                  <c:v>0.67850692354003617</c:v>
                </c:pt>
                <c:pt idx="178">
                  <c:v>0.67753623188405798</c:v>
                </c:pt>
                <c:pt idx="179">
                  <c:v>0.67874396135265702</c:v>
                </c:pt>
                <c:pt idx="180">
                  <c:v>0.67956469165659006</c:v>
                </c:pt>
                <c:pt idx="181">
                  <c:v>0.67913148371531962</c:v>
                </c:pt>
                <c:pt idx="182">
                  <c:v>0.67980594299575503</c:v>
                </c:pt>
                <c:pt idx="183">
                  <c:v>0.67781155015197569</c:v>
                </c:pt>
                <c:pt idx="184">
                  <c:v>0.67820279295689134</c:v>
                </c:pt>
                <c:pt idx="185">
                  <c:v>0.67682926829268297</c:v>
                </c:pt>
                <c:pt idx="186">
                  <c:v>0.67777104784978803</c:v>
                </c:pt>
                <c:pt idx="187">
                  <c:v>0.67655966081162933</c:v>
                </c:pt>
                <c:pt idx="188">
                  <c:v>0.67785234899328861</c:v>
                </c:pt>
                <c:pt idx="189">
                  <c:v>0.67639902676399022</c:v>
                </c:pt>
                <c:pt idx="190">
                  <c:v>0.67863664029214854</c:v>
                </c:pt>
                <c:pt idx="191">
                  <c:v>0.67600487210718641</c:v>
                </c:pt>
                <c:pt idx="192">
                  <c:v>0.67922235722964763</c:v>
                </c:pt>
                <c:pt idx="193">
                  <c:v>0.67765567765567769</c:v>
                </c:pt>
                <c:pt idx="194">
                  <c:v>0.68029286150091517</c:v>
                </c:pt>
                <c:pt idx="195">
                  <c:v>0.67785234899328861</c:v>
                </c:pt>
                <c:pt idx="196">
                  <c:v>0.6784409257003654</c:v>
                </c:pt>
                <c:pt idx="197">
                  <c:v>0.67718446601941751</c:v>
                </c:pt>
                <c:pt idx="198">
                  <c:v>0.67761557177615572</c:v>
                </c:pt>
                <c:pt idx="199">
                  <c:v>0.68126520681265201</c:v>
                </c:pt>
                <c:pt idx="200">
                  <c:v>0.67824497257769656</c:v>
                </c:pt>
                <c:pt idx="201">
                  <c:v>0.67702620353443022</c:v>
                </c:pt>
                <c:pt idx="202">
                  <c:v>0.67722289890377585</c:v>
                </c:pt>
                <c:pt idx="203">
                  <c:v>0.67745876603543065</c:v>
                </c:pt>
                <c:pt idx="204">
                  <c:v>0.67970660146699269</c:v>
                </c:pt>
                <c:pt idx="205">
                  <c:v>0.67741935483870963</c:v>
                </c:pt>
                <c:pt idx="206">
                  <c:v>0.67828746177370025</c:v>
                </c:pt>
                <c:pt idx="207">
                  <c:v>0.67872470876762725</c:v>
                </c:pt>
                <c:pt idx="208">
                  <c:v>0.6786805131337813</c:v>
                </c:pt>
                <c:pt idx="209">
                  <c:v>0.67666870789957134</c:v>
                </c:pt>
                <c:pt idx="210">
                  <c:v>0.67603911980440101</c:v>
                </c:pt>
                <c:pt idx="211">
                  <c:v>0.67686658506731945</c:v>
                </c:pt>
                <c:pt idx="212">
                  <c:v>0.67828746177370025</c:v>
                </c:pt>
                <c:pt idx="213">
                  <c:v>0.67647058823529416</c:v>
                </c:pt>
                <c:pt idx="214">
                  <c:v>0.67603911980440101</c:v>
                </c:pt>
                <c:pt idx="215">
                  <c:v>0.67686658506731945</c:v>
                </c:pt>
                <c:pt idx="216">
                  <c:v>0.67828746177370025</c:v>
                </c:pt>
                <c:pt idx="217">
                  <c:v>0.67607361963190182</c:v>
                </c:pt>
                <c:pt idx="218">
                  <c:v>0.67564259485924116</c:v>
                </c:pt>
                <c:pt idx="219">
                  <c:v>0.67911818738518059</c:v>
                </c:pt>
                <c:pt idx="220">
                  <c:v>0.67464702271332111</c:v>
                </c:pt>
                <c:pt idx="221">
                  <c:v>0.67424708051628768</c:v>
                </c:pt>
                <c:pt idx="222">
                  <c:v>0.67501527183872934</c:v>
                </c:pt>
                <c:pt idx="223">
                  <c:v>0.67647058823529416</c:v>
                </c:pt>
                <c:pt idx="224">
                  <c:v>0.67567567567567566</c:v>
                </c:pt>
                <c:pt idx="225">
                  <c:v>0.67361963190184049</c:v>
                </c:pt>
                <c:pt idx="226">
                  <c:v>0.67564259485924116</c:v>
                </c:pt>
                <c:pt idx="227">
                  <c:v>0.67484662576687116</c:v>
                </c:pt>
                <c:pt idx="228">
                  <c:v>0.67570900123304567</c:v>
                </c:pt>
                <c:pt idx="229">
                  <c:v>0.67607361963190182</c:v>
                </c:pt>
                <c:pt idx="230">
                  <c:v>0.67567567567567566</c:v>
                </c:pt>
                <c:pt idx="231">
                  <c:v>0.67524509803921573</c:v>
                </c:pt>
                <c:pt idx="232">
                  <c:v>0.6759088108441158</c:v>
                </c:pt>
                <c:pt idx="233">
                  <c:v>0.67484662576687116</c:v>
                </c:pt>
                <c:pt idx="234">
                  <c:v>0.67670559311616474</c:v>
                </c:pt>
                <c:pt idx="235">
                  <c:v>0.6759088108441158</c:v>
                </c:pt>
                <c:pt idx="236">
                  <c:v>0.67507692307692313</c:v>
                </c:pt>
                <c:pt idx="237">
                  <c:v>0.67364532019704437</c:v>
                </c:pt>
                <c:pt idx="238">
                  <c:v>0.67527675276752763</c:v>
                </c:pt>
                <c:pt idx="239">
                  <c:v>0.67427513880320789</c:v>
                </c:pt>
                <c:pt idx="240">
                  <c:v>0.67610837438423643</c:v>
                </c:pt>
                <c:pt idx="241">
                  <c:v>0.67424708051628768</c:v>
                </c:pt>
                <c:pt idx="242">
                  <c:v>0.67507692307692313</c:v>
                </c:pt>
                <c:pt idx="243">
                  <c:v>0.67674275138803208</c:v>
                </c:pt>
                <c:pt idx="244">
                  <c:v>0.67507692307692313</c:v>
                </c:pt>
                <c:pt idx="245">
                  <c:v>0.67610837438423643</c:v>
                </c:pt>
                <c:pt idx="246">
                  <c:v>0.67404674046740465</c:v>
                </c:pt>
                <c:pt idx="247">
                  <c:v>0.6753086419753086</c:v>
                </c:pt>
                <c:pt idx="248">
                  <c:v>0.67467652495378927</c:v>
                </c:pt>
                <c:pt idx="249">
                  <c:v>0.6759088108441158</c:v>
                </c:pt>
                <c:pt idx="250">
                  <c:v>0.67447595561035756</c:v>
                </c:pt>
                <c:pt idx="251">
                  <c:v>0.67614338689740416</c:v>
                </c:pt>
                <c:pt idx="252">
                  <c:v>0.67527675276752763</c:v>
                </c:pt>
                <c:pt idx="253">
                  <c:v>0.67610837438423643</c:v>
                </c:pt>
                <c:pt idx="254">
                  <c:v>0.67450495049504955</c:v>
                </c:pt>
                <c:pt idx="255">
                  <c:v>0.67550894509561998</c:v>
                </c:pt>
                <c:pt idx="256">
                  <c:v>0.67410161090458487</c:v>
                </c:pt>
                <c:pt idx="257">
                  <c:v>0.67614338689740416</c:v>
                </c:pt>
                <c:pt idx="258">
                  <c:v>0.67570900123304567</c:v>
                </c:pt>
                <c:pt idx="259">
                  <c:v>0.67574257425742579</c:v>
                </c:pt>
                <c:pt idx="260">
                  <c:v>0.67324290998766956</c:v>
                </c:pt>
                <c:pt idx="261">
                  <c:v>0.67467652495378927</c:v>
                </c:pt>
                <c:pt idx="262">
                  <c:v>0.67510809141445338</c:v>
                </c:pt>
                <c:pt idx="263">
                  <c:v>0.67367119901112482</c:v>
                </c:pt>
                <c:pt idx="264">
                  <c:v>0.67507692307692313</c:v>
                </c:pt>
                <c:pt idx="265">
                  <c:v>0.67450495049504955</c:v>
                </c:pt>
                <c:pt idx="266">
                  <c:v>0.67180752621838369</c:v>
                </c:pt>
                <c:pt idx="267">
                  <c:v>0.67714109673444234</c:v>
                </c:pt>
                <c:pt idx="268">
                  <c:v>0.67367119901112482</c:v>
                </c:pt>
                <c:pt idx="269">
                  <c:v>0.67510809141445338</c:v>
                </c:pt>
                <c:pt idx="270">
                  <c:v>0.67427513880320789</c:v>
                </c:pt>
                <c:pt idx="271">
                  <c:v>0.67487684729064035</c:v>
                </c:pt>
                <c:pt idx="272">
                  <c:v>0.6753086419753086</c:v>
                </c:pt>
                <c:pt idx="273">
                  <c:v>0.67306501547987618</c:v>
                </c:pt>
                <c:pt idx="274">
                  <c:v>0.67467652495378927</c:v>
                </c:pt>
                <c:pt idx="275">
                  <c:v>0.67507692307692313</c:v>
                </c:pt>
                <c:pt idx="276">
                  <c:v>0.6759431045145331</c:v>
                </c:pt>
                <c:pt idx="277">
                  <c:v>0.67447595561035756</c:v>
                </c:pt>
                <c:pt idx="278">
                  <c:v>0.67694204685573367</c:v>
                </c:pt>
                <c:pt idx="279">
                  <c:v>0.67554179566563466</c:v>
                </c:pt>
                <c:pt idx="280">
                  <c:v>0.67534076827757128</c:v>
                </c:pt>
                <c:pt idx="281">
                  <c:v>0.6759088108441158</c:v>
                </c:pt>
                <c:pt idx="282">
                  <c:v>0.67597765363128492</c:v>
                </c:pt>
                <c:pt idx="283">
                  <c:v>0.67470624613481756</c:v>
                </c:pt>
                <c:pt idx="284">
                  <c:v>0.67450495049504955</c:v>
                </c:pt>
                <c:pt idx="285">
                  <c:v>0.67490729295426455</c:v>
                </c:pt>
                <c:pt idx="286">
                  <c:v>0.6759431045145331</c:v>
                </c:pt>
                <c:pt idx="287">
                  <c:v>0.67650676506765073</c:v>
                </c:pt>
                <c:pt idx="288">
                  <c:v>0.67614338689740416</c:v>
                </c:pt>
                <c:pt idx="289">
                  <c:v>0.67369727047146399</c:v>
                </c:pt>
                <c:pt idx="290">
                  <c:v>0.67493796526054595</c:v>
                </c:pt>
                <c:pt idx="291">
                  <c:v>0.6738995660260384</c:v>
                </c:pt>
                <c:pt idx="292">
                  <c:v>0.67737948084054389</c:v>
                </c:pt>
                <c:pt idx="293">
                  <c:v>0.67681789931634551</c:v>
                </c:pt>
                <c:pt idx="294">
                  <c:v>0.6753086419753086</c:v>
                </c:pt>
                <c:pt idx="295">
                  <c:v>0.67326732673267331</c:v>
                </c:pt>
                <c:pt idx="296">
                  <c:v>0.67757875231624465</c:v>
                </c:pt>
                <c:pt idx="297">
                  <c:v>0.6753086419753086</c:v>
                </c:pt>
                <c:pt idx="298">
                  <c:v>0.67410161090458487</c:v>
                </c:pt>
                <c:pt idx="299">
                  <c:v>0.67367119901112482</c:v>
                </c:pt>
                <c:pt idx="300">
                  <c:v>0.67550894509561998</c:v>
                </c:pt>
                <c:pt idx="301">
                  <c:v>0.6753086419753086</c:v>
                </c:pt>
                <c:pt idx="302">
                  <c:v>0.67510809141445338</c:v>
                </c:pt>
                <c:pt idx="303">
                  <c:v>0.67447595561035756</c:v>
                </c:pt>
                <c:pt idx="304">
                  <c:v>0.67570900123304567</c:v>
                </c:pt>
                <c:pt idx="305">
                  <c:v>0.67447595561035756</c:v>
                </c:pt>
                <c:pt idx="306">
                  <c:v>0.67510809141445338</c:v>
                </c:pt>
                <c:pt idx="307">
                  <c:v>0.67384615384615387</c:v>
                </c:pt>
                <c:pt idx="308">
                  <c:v>0.67387276096355775</c:v>
                </c:pt>
                <c:pt idx="309">
                  <c:v>0.67587476979742178</c:v>
                </c:pt>
                <c:pt idx="310">
                  <c:v>0.67587476979742178</c:v>
                </c:pt>
                <c:pt idx="311">
                  <c:v>0.67301782421634915</c:v>
                </c:pt>
                <c:pt idx="312">
                  <c:v>0.67567567567567566</c:v>
                </c:pt>
                <c:pt idx="313">
                  <c:v>0.67547633681622621</c:v>
                </c:pt>
                <c:pt idx="314">
                  <c:v>0.67259350091968118</c:v>
                </c:pt>
                <c:pt idx="315">
                  <c:v>0.6744471744471745</c:v>
                </c:pt>
                <c:pt idx="316">
                  <c:v>0.67384615384615387</c:v>
                </c:pt>
                <c:pt idx="317">
                  <c:v>0.67384615384615387</c:v>
                </c:pt>
                <c:pt idx="318">
                  <c:v>0.67424708051628768</c:v>
                </c:pt>
                <c:pt idx="319">
                  <c:v>0.67464702271332111</c:v>
                </c:pt>
                <c:pt idx="320">
                  <c:v>0.67404674046740465</c:v>
                </c:pt>
                <c:pt idx="321">
                  <c:v>0.6744471744471745</c:v>
                </c:pt>
                <c:pt idx="322">
                  <c:v>0.67364532019704437</c:v>
                </c:pt>
                <c:pt idx="323">
                  <c:v>0.6744471744471745</c:v>
                </c:pt>
                <c:pt idx="324">
                  <c:v>0.67321867321867324</c:v>
                </c:pt>
                <c:pt idx="325">
                  <c:v>0.67364532019704437</c:v>
                </c:pt>
                <c:pt idx="326">
                  <c:v>0.67607361963190182</c:v>
                </c:pt>
                <c:pt idx="327">
                  <c:v>0.6740196078431373</c:v>
                </c:pt>
                <c:pt idx="328">
                  <c:v>0.6728395061728395</c:v>
                </c:pt>
                <c:pt idx="329">
                  <c:v>0.6744471744471745</c:v>
                </c:pt>
                <c:pt idx="330">
                  <c:v>0.67447595561035756</c:v>
                </c:pt>
                <c:pt idx="331">
                  <c:v>0.67384615384615387</c:v>
                </c:pt>
                <c:pt idx="332">
                  <c:v>0.67501527183872934</c:v>
                </c:pt>
                <c:pt idx="333">
                  <c:v>0.6744471744471745</c:v>
                </c:pt>
                <c:pt idx="334">
                  <c:v>0.67259350091968118</c:v>
                </c:pt>
                <c:pt idx="335">
                  <c:v>0.67197062423500609</c:v>
                </c:pt>
                <c:pt idx="336">
                  <c:v>0.66973603437691831</c:v>
                </c:pt>
                <c:pt idx="337">
                  <c:v>0.67487684729064035</c:v>
                </c:pt>
                <c:pt idx="338">
                  <c:v>0.6722119531731362</c:v>
                </c:pt>
                <c:pt idx="339">
                  <c:v>0.67178856791641062</c:v>
                </c:pt>
                <c:pt idx="340">
                  <c:v>0.6722119531731362</c:v>
                </c:pt>
                <c:pt idx="341">
                  <c:v>0.67116564417177915</c:v>
                </c:pt>
                <c:pt idx="342">
                  <c:v>0.67381974248927035</c:v>
                </c:pt>
                <c:pt idx="343">
                  <c:v>0.6744471744471745</c:v>
                </c:pt>
                <c:pt idx="344">
                  <c:v>0.67261538461538461</c:v>
                </c:pt>
                <c:pt idx="345">
                  <c:v>0.67239263803680982</c:v>
                </c:pt>
                <c:pt idx="346">
                  <c:v>0.67178856791641062</c:v>
                </c:pt>
                <c:pt idx="347">
                  <c:v>0.67324290998766956</c:v>
                </c:pt>
                <c:pt idx="348">
                  <c:v>0.67182662538699689</c:v>
                </c:pt>
                <c:pt idx="349">
                  <c:v>0.671367259350092</c:v>
                </c:pt>
                <c:pt idx="350">
                  <c:v>0.66953316953316955</c:v>
                </c:pt>
                <c:pt idx="351">
                  <c:v>0.67178856791641062</c:v>
                </c:pt>
                <c:pt idx="352">
                  <c:v>0.66954377311960545</c:v>
                </c:pt>
                <c:pt idx="353">
                  <c:v>0.67160493827160495</c:v>
                </c:pt>
                <c:pt idx="354">
                  <c:v>0.67057371992597159</c:v>
                </c:pt>
                <c:pt idx="355">
                  <c:v>0.67200986436498156</c:v>
                </c:pt>
                <c:pt idx="356">
                  <c:v>0.66975881261595549</c:v>
                </c:pt>
                <c:pt idx="357">
                  <c:v>0.67037037037037039</c:v>
                </c:pt>
                <c:pt idx="358">
                  <c:v>0.67140210006176648</c:v>
                </c:pt>
                <c:pt idx="359">
                  <c:v>0.66996291718170586</c:v>
                </c:pt>
                <c:pt idx="360">
                  <c:v>0.66975881261595549</c:v>
                </c:pt>
                <c:pt idx="361">
                  <c:v>0.66956521739130437</c:v>
                </c:pt>
                <c:pt idx="362">
                  <c:v>0.67099567099567103</c:v>
                </c:pt>
                <c:pt idx="363">
                  <c:v>0.66997518610421836</c:v>
                </c:pt>
                <c:pt idx="364">
                  <c:v>0.67119901112484548</c:v>
                </c:pt>
                <c:pt idx="365">
                  <c:v>0.6728395061728395</c:v>
                </c:pt>
                <c:pt idx="366">
                  <c:v>0.67079207920792083</c:v>
                </c:pt>
                <c:pt idx="367">
                  <c:v>0.67077681874229345</c:v>
                </c:pt>
                <c:pt idx="368">
                  <c:v>0.66996291718170586</c:v>
                </c:pt>
                <c:pt idx="369">
                  <c:v>0.67119901112484548</c:v>
                </c:pt>
                <c:pt idx="370">
                  <c:v>0.66975881261595549</c:v>
                </c:pt>
                <c:pt idx="371">
                  <c:v>0.66893986360818347</c:v>
                </c:pt>
                <c:pt idx="372">
                  <c:v>0.67038413878562575</c:v>
                </c:pt>
                <c:pt idx="373">
                  <c:v>0.66811684275947791</c:v>
                </c:pt>
                <c:pt idx="374">
                  <c:v>0.66873449131513651</c:v>
                </c:pt>
                <c:pt idx="375">
                  <c:v>0.66997518610421836</c:v>
                </c:pt>
                <c:pt idx="376">
                  <c:v>0.67099567099567103</c:v>
                </c:pt>
                <c:pt idx="377">
                  <c:v>0.66831683168316836</c:v>
                </c:pt>
                <c:pt idx="378">
                  <c:v>0.66832298136645962</c:v>
                </c:pt>
                <c:pt idx="379">
                  <c:v>0.6701797892126472</c:v>
                </c:pt>
                <c:pt idx="380">
                  <c:v>0.66936993137866496</c:v>
                </c:pt>
                <c:pt idx="381">
                  <c:v>0.66853582554517132</c:v>
                </c:pt>
                <c:pt idx="382">
                  <c:v>0.66998754669987548</c:v>
                </c:pt>
                <c:pt idx="383">
                  <c:v>0.66874221668742218</c:v>
                </c:pt>
                <c:pt idx="384">
                  <c:v>0.6689483509645302</c:v>
                </c:pt>
                <c:pt idx="385">
                  <c:v>0.67020612117426603</c:v>
                </c:pt>
                <c:pt idx="386">
                  <c:v>0.66978193146417442</c:v>
                </c:pt>
                <c:pt idx="387">
                  <c:v>0.6677076826983136</c:v>
                </c:pt>
                <c:pt idx="388">
                  <c:v>0.66978193146417442</c:v>
                </c:pt>
                <c:pt idx="389">
                  <c:v>0.66812227074235808</c:v>
                </c:pt>
                <c:pt idx="390">
                  <c:v>0.66916354556803992</c:v>
                </c:pt>
                <c:pt idx="391">
                  <c:v>0.66666666666666663</c:v>
                </c:pt>
                <c:pt idx="392">
                  <c:v>0.66896551724137931</c:v>
                </c:pt>
                <c:pt idx="393">
                  <c:v>0.66832917705735662</c:v>
                </c:pt>
                <c:pt idx="394">
                  <c:v>0.66625000000000001</c:v>
                </c:pt>
                <c:pt idx="395">
                  <c:v>0.66708385481852317</c:v>
                </c:pt>
                <c:pt idx="396">
                  <c:v>0.66791510611735327</c:v>
                </c:pt>
                <c:pt idx="397">
                  <c:v>0.66854283927454661</c:v>
                </c:pt>
                <c:pt idx="398">
                  <c:v>0.66771159874608155</c:v>
                </c:pt>
                <c:pt idx="399">
                  <c:v>0.66729441305712489</c:v>
                </c:pt>
                <c:pt idx="400">
                  <c:v>0.66666666666666663</c:v>
                </c:pt>
                <c:pt idx="401">
                  <c:v>0.66666666666666663</c:v>
                </c:pt>
                <c:pt idx="402">
                  <c:v>0.66666666666666663</c:v>
                </c:pt>
                <c:pt idx="403">
                  <c:v>0.6668753913587977</c:v>
                </c:pt>
                <c:pt idx="404">
                  <c:v>0.66750313676286077</c:v>
                </c:pt>
                <c:pt idx="405">
                  <c:v>0.66708385481852317</c:v>
                </c:pt>
                <c:pt idx="406">
                  <c:v>0.66749999999999998</c:v>
                </c:pt>
                <c:pt idx="407">
                  <c:v>0.66792452830188676</c:v>
                </c:pt>
                <c:pt idx="408">
                  <c:v>0.66625000000000001</c:v>
                </c:pt>
                <c:pt idx="409">
                  <c:v>0.66833541927409257</c:v>
                </c:pt>
                <c:pt idx="410">
                  <c:v>0.66833541927409257</c:v>
                </c:pt>
                <c:pt idx="411">
                  <c:v>0.66833541927409257</c:v>
                </c:pt>
                <c:pt idx="412">
                  <c:v>0.66833541927409257</c:v>
                </c:pt>
                <c:pt idx="413">
                  <c:v>0.66583229036295366</c:v>
                </c:pt>
                <c:pt idx="414">
                  <c:v>0.66458072590738426</c:v>
                </c:pt>
                <c:pt idx="415">
                  <c:v>0.6677076826983136</c:v>
                </c:pt>
                <c:pt idx="416">
                  <c:v>0.66645768025078367</c:v>
                </c:pt>
                <c:pt idx="417">
                  <c:v>0.66918238993710688</c:v>
                </c:pt>
                <c:pt idx="418">
                  <c:v>0.66749999999999998</c:v>
                </c:pt>
                <c:pt idx="419">
                  <c:v>0.66938008766437074</c:v>
                </c:pt>
                <c:pt idx="420">
                  <c:v>0.66917293233082709</c:v>
                </c:pt>
                <c:pt idx="421">
                  <c:v>0.66791979949874691</c:v>
                </c:pt>
                <c:pt idx="422">
                  <c:v>0.6668753913587977</c:v>
                </c:pt>
                <c:pt idx="423">
                  <c:v>0.66708385481852317</c:v>
                </c:pt>
                <c:pt idx="424">
                  <c:v>0.66645768025078367</c:v>
                </c:pt>
                <c:pt idx="425">
                  <c:v>0.6668753913587977</c:v>
                </c:pt>
                <c:pt idx="426">
                  <c:v>0.66791979949874691</c:v>
                </c:pt>
                <c:pt idx="427">
                  <c:v>0.66750629722921917</c:v>
                </c:pt>
                <c:pt idx="428">
                  <c:v>0.66582914572864327</c:v>
                </c:pt>
                <c:pt idx="429">
                  <c:v>0.66478342749529196</c:v>
                </c:pt>
                <c:pt idx="430">
                  <c:v>0.66603892027620837</c:v>
                </c:pt>
                <c:pt idx="431">
                  <c:v>0.66895690193628987</c:v>
                </c:pt>
                <c:pt idx="432">
                  <c:v>0.66519823788546251</c:v>
                </c:pt>
                <c:pt idx="433">
                  <c:v>0.66708385481852317</c:v>
                </c:pt>
                <c:pt idx="434">
                  <c:v>0.6652037617554859</c:v>
                </c:pt>
                <c:pt idx="435">
                  <c:v>0.66624685138539042</c:v>
                </c:pt>
                <c:pt idx="436">
                  <c:v>0.66645768025078367</c:v>
                </c:pt>
                <c:pt idx="437">
                  <c:v>0.66750313676286077</c:v>
                </c:pt>
                <c:pt idx="438">
                  <c:v>0.66708542713567842</c:v>
                </c:pt>
                <c:pt idx="439">
                  <c:v>0.66771554436752678</c:v>
                </c:pt>
                <c:pt idx="440">
                  <c:v>0.66708385481852317</c:v>
                </c:pt>
                <c:pt idx="441">
                  <c:v>0.66813324952859832</c:v>
                </c:pt>
                <c:pt idx="442">
                  <c:v>0.66771554436752678</c:v>
                </c:pt>
                <c:pt idx="443">
                  <c:v>0.6654088050314465</c:v>
                </c:pt>
                <c:pt idx="444">
                  <c:v>0.66750313676286077</c:v>
                </c:pt>
                <c:pt idx="445">
                  <c:v>0.66603654694391934</c:v>
                </c:pt>
                <c:pt idx="446">
                  <c:v>0.66582914572864327</c:v>
                </c:pt>
                <c:pt idx="447">
                  <c:v>0.66874999999999996</c:v>
                </c:pt>
                <c:pt idx="448">
                  <c:v>0.66708542713567842</c:v>
                </c:pt>
                <c:pt idx="449">
                  <c:v>0.66603892027620837</c:v>
                </c:pt>
                <c:pt idx="450">
                  <c:v>0.66666666666666663</c:v>
                </c:pt>
                <c:pt idx="451">
                  <c:v>0.66624685138539042</c:v>
                </c:pt>
                <c:pt idx="452">
                  <c:v>0.66624843161856961</c:v>
                </c:pt>
                <c:pt idx="453">
                  <c:v>0.66917293233082709</c:v>
                </c:pt>
                <c:pt idx="454">
                  <c:v>0.66645689112649464</c:v>
                </c:pt>
                <c:pt idx="455">
                  <c:v>0.66582597730138715</c:v>
                </c:pt>
                <c:pt idx="456">
                  <c:v>0.66812773951158422</c:v>
                </c:pt>
                <c:pt idx="457">
                  <c:v>0.66687617850408543</c:v>
                </c:pt>
                <c:pt idx="458">
                  <c:v>0.66875784190715182</c:v>
                </c:pt>
                <c:pt idx="459">
                  <c:v>0.66645768025078367</c:v>
                </c:pt>
                <c:pt idx="460">
                  <c:v>0.66729441305712489</c:v>
                </c:pt>
                <c:pt idx="461">
                  <c:v>0.66624843161856961</c:v>
                </c:pt>
                <c:pt idx="462">
                  <c:v>0.66771554436752678</c:v>
                </c:pt>
                <c:pt idx="463">
                  <c:v>0.66813324952859832</c:v>
                </c:pt>
                <c:pt idx="464">
                  <c:v>0.66813324952859832</c:v>
                </c:pt>
                <c:pt idx="465">
                  <c:v>0.66687617850408543</c:v>
                </c:pt>
                <c:pt idx="466">
                  <c:v>0.66771159874608155</c:v>
                </c:pt>
                <c:pt idx="467">
                  <c:v>0.66750313676286077</c:v>
                </c:pt>
                <c:pt idx="468">
                  <c:v>0.66687617850408543</c:v>
                </c:pt>
                <c:pt idx="469">
                  <c:v>0.66854990583804141</c:v>
                </c:pt>
                <c:pt idx="470">
                  <c:v>0.66666666666666663</c:v>
                </c:pt>
                <c:pt idx="471">
                  <c:v>0.66666666666666663</c:v>
                </c:pt>
                <c:pt idx="472">
                  <c:v>0.66813880126182967</c:v>
                </c:pt>
                <c:pt idx="473">
                  <c:v>0.66582597730138715</c:v>
                </c:pt>
                <c:pt idx="474">
                  <c:v>0.66792452830188676</c:v>
                </c:pt>
                <c:pt idx="475">
                  <c:v>0.66771951989892608</c:v>
                </c:pt>
                <c:pt idx="476">
                  <c:v>0.66645689112649464</c:v>
                </c:pt>
                <c:pt idx="477">
                  <c:v>0.66582597730138715</c:v>
                </c:pt>
                <c:pt idx="478">
                  <c:v>0.66771554436752678</c:v>
                </c:pt>
                <c:pt idx="479">
                  <c:v>0.66750629722921917</c:v>
                </c:pt>
                <c:pt idx="480">
                  <c:v>0.66729678638941403</c:v>
                </c:pt>
                <c:pt idx="481">
                  <c:v>0.66771951989892608</c:v>
                </c:pt>
                <c:pt idx="482">
                  <c:v>0.66792929292929293</c:v>
                </c:pt>
                <c:pt idx="483">
                  <c:v>0.66729441305712489</c:v>
                </c:pt>
                <c:pt idx="484">
                  <c:v>0.66666666666666663</c:v>
                </c:pt>
                <c:pt idx="485">
                  <c:v>0.66729917773561043</c:v>
                </c:pt>
                <c:pt idx="486">
                  <c:v>0.66793409378960711</c:v>
                </c:pt>
                <c:pt idx="487">
                  <c:v>0.66960907944514503</c:v>
                </c:pt>
                <c:pt idx="488">
                  <c:v>0.66792452830188676</c:v>
                </c:pt>
                <c:pt idx="489">
                  <c:v>0.66687697160883286</c:v>
                </c:pt>
                <c:pt idx="490">
                  <c:v>0.66729678638941403</c:v>
                </c:pt>
                <c:pt idx="491">
                  <c:v>0.67023285084959094</c:v>
                </c:pt>
                <c:pt idx="492">
                  <c:v>0.66898294377763745</c:v>
                </c:pt>
                <c:pt idx="493">
                  <c:v>0.66624525916561317</c:v>
                </c:pt>
                <c:pt idx="494">
                  <c:v>0.66603415559772294</c:v>
                </c:pt>
                <c:pt idx="495">
                  <c:v>0.66750948166877366</c:v>
                </c:pt>
                <c:pt idx="496">
                  <c:v>0.66645689112649464</c:v>
                </c:pt>
                <c:pt idx="497">
                  <c:v>0.66750629722921917</c:v>
                </c:pt>
                <c:pt idx="498">
                  <c:v>0.66792452830188676</c:v>
                </c:pt>
                <c:pt idx="499">
                  <c:v>0.6654088050314465</c:v>
                </c:pt>
                <c:pt idx="500">
                  <c:v>0.66687697160883286</c:v>
                </c:pt>
                <c:pt idx="501">
                  <c:v>0.66813324952859832</c:v>
                </c:pt>
                <c:pt idx="502">
                  <c:v>0.66729205753595999</c:v>
                </c:pt>
                <c:pt idx="503">
                  <c:v>0.66666666666666663</c:v>
                </c:pt>
                <c:pt idx="504">
                  <c:v>0.66519823788546251</c:v>
                </c:pt>
                <c:pt idx="505">
                  <c:v>0.66854283927454661</c:v>
                </c:pt>
                <c:pt idx="506">
                  <c:v>0.66854990583804141</c:v>
                </c:pt>
                <c:pt idx="507">
                  <c:v>0.66687617850408543</c:v>
                </c:pt>
                <c:pt idx="508">
                  <c:v>0.6668753913587977</c:v>
                </c:pt>
                <c:pt idx="509">
                  <c:v>0.66854283927454661</c:v>
                </c:pt>
                <c:pt idx="510">
                  <c:v>0.66917293233082709</c:v>
                </c:pt>
                <c:pt idx="511">
                  <c:v>0.66833541927409257</c:v>
                </c:pt>
                <c:pt idx="512">
                  <c:v>0.66582914572864327</c:v>
                </c:pt>
                <c:pt idx="513">
                  <c:v>0.66708542713567842</c:v>
                </c:pt>
                <c:pt idx="514">
                  <c:v>0.66687617850408543</c:v>
                </c:pt>
                <c:pt idx="515">
                  <c:v>0.66854283927454661</c:v>
                </c:pt>
                <c:pt idx="516">
                  <c:v>0.66959798994974873</c:v>
                </c:pt>
                <c:pt idx="517">
                  <c:v>0.66708385481852317</c:v>
                </c:pt>
                <c:pt idx="518">
                  <c:v>0.66792452830188676</c:v>
                </c:pt>
                <c:pt idx="519">
                  <c:v>0.66583229036295366</c:v>
                </c:pt>
                <c:pt idx="520">
                  <c:v>0.66813324952859832</c:v>
                </c:pt>
                <c:pt idx="521">
                  <c:v>0.66708542713567842</c:v>
                </c:pt>
                <c:pt idx="522">
                  <c:v>0.66896551724137931</c:v>
                </c:pt>
                <c:pt idx="523">
                  <c:v>0.66437069505322477</c:v>
                </c:pt>
                <c:pt idx="524">
                  <c:v>0.66604127579737338</c:v>
                </c:pt>
                <c:pt idx="525">
                  <c:v>0.6668753913587977</c:v>
                </c:pt>
                <c:pt idx="526">
                  <c:v>0.66373902132998741</c:v>
                </c:pt>
                <c:pt idx="527">
                  <c:v>0.66562304320601129</c:v>
                </c:pt>
                <c:pt idx="528">
                  <c:v>0.66750313676286077</c:v>
                </c:pt>
                <c:pt idx="529">
                  <c:v>0.66666666666666663</c:v>
                </c:pt>
                <c:pt idx="530">
                  <c:v>0.66645768025078367</c:v>
                </c:pt>
                <c:pt idx="531">
                  <c:v>0.66604127579737338</c:v>
                </c:pt>
                <c:pt idx="532">
                  <c:v>0.66479049405878676</c:v>
                </c:pt>
                <c:pt idx="533">
                  <c:v>0.66666666666666663</c:v>
                </c:pt>
                <c:pt idx="534">
                  <c:v>0.66749999999999998</c:v>
                </c:pt>
                <c:pt idx="535">
                  <c:v>0.66604127579737338</c:v>
                </c:pt>
                <c:pt idx="536">
                  <c:v>0.66562304320601129</c:v>
                </c:pt>
                <c:pt idx="537">
                  <c:v>0.66604127579737338</c:v>
                </c:pt>
                <c:pt idx="538">
                  <c:v>0.66708385481852317</c:v>
                </c:pt>
                <c:pt idx="539">
                  <c:v>0.66479049405878676</c:v>
                </c:pt>
                <c:pt idx="540">
                  <c:v>0.66499372647427857</c:v>
                </c:pt>
                <c:pt idx="541">
                  <c:v>0.66562304320601129</c:v>
                </c:pt>
                <c:pt idx="542">
                  <c:v>0.66708229426433918</c:v>
                </c:pt>
                <c:pt idx="543">
                  <c:v>0.66313162819713034</c:v>
                </c:pt>
                <c:pt idx="544">
                  <c:v>0.6652037617554859</c:v>
                </c:pt>
                <c:pt idx="545">
                  <c:v>0.66645846346033732</c:v>
                </c:pt>
                <c:pt idx="546">
                  <c:v>0.66458072590738426</c:v>
                </c:pt>
                <c:pt idx="547">
                  <c:v>0.66541353383458646</c:v>
                </c:pt>
                <c:pt idx="548">
                  <c:v>0.66458072590738426</c:v>
                </c:pt>
                <c:pt idx="549">
                  <c:v>0.66437928883343733</c:v>
                </c:pt>
                <c:pt idx="550">
                  <c:v>0.66393958464443048</c:v>
                </c:pt>
                <c:pt idx="551">
                  <c:v>0.66541353383458646</c:v>
                </c:pt>
                <c:pt idx="552">
                  <c:v>0.66352793471437543</c:v>
                </c:pt>
                <c:pt idx="553">
                  <c:v>0.6654088050314465</c:v>
                </c:pt>
                <c:pt idx="554">
                  <c:v>0.66331658291457285</c:v>
                </c:pt>
                <c:pt idx="555">
                  <c:v>0.66310496543054687</c:v>
                </c:pt>
                <c:pt idx="556">
                  <c:v>0.66500000000000004</c:v>
                </c:pt>
                <c:pt idx="557">
                  <c:v>0.66583229036295366</c:v>
                </c:pt>
                <c:pt idx="558">
                  <c:v>0.66373902132998741</c:v>
                </c:pt>
                <c:pt idx="559">
                  <c:v>0.66394984326018813</c:v>
                </c:pt>
                <c:pt idx="560">
                  <c:v>0.66458072590738426</c:v>
                </c:pt>
                <c:pt idx="561">
                  <c:v>0.66416040100250628</c:v>
                </c:pt>
                <c:pt idx="562">
                  <c:v>0.66541353383458646</c:v>
                </c:pt>
                <c:pt idx="563">
                  <c:v>0.66269592476489025</c:v>
                </c:pt>
                <c:pt idx="564">
                  <c:v>0.66415094339622638</c:v>
                </c:pt>
                <c:pt idx="565">
                  <c:v>0.66415094339622638</c:v>
                </c:pt>
                <c:pt idx="566">
                  <c:v>0.66246851385390426</c:v>
                </c:pt>
                <c:pt idx="567">
                  <c:v>0.66499372647427857</c:v>
                </c:pt>
                <c:pt idx="568">
                  <c:v>0.66414141414141414</c:v>
                </c:pt>
                <c:pt idx="569">
                  <c:v>0.66477630749842465</c:v>
                </c:pt>
                <c:pt idx="570">
                  <c:v>0.66310496543054687</c:v>
                </c:pt>
                <c:pt idx="571">
                  <c:v>0.66416040100250628</c:v>
                </c:pt>
                <c:pt idx="572">
                  <c:v>0.66204287515762927</c:v>
                </c:pt>
                <c:pt idx="573">
                  <c:v>0.66561910747957265</c:v>
                </c:pt>
                <c:pt idx="574">
                  <c:v>0.66310496543054687</c:v>
                </c:pt>
                <c:pt idx="575">
                  <c:v>0.66225582860743537</c:v>
                </c:pt>
                <c:pt idx="576">
                  <c:v>0.66352793471437543</c:v>
                </c:pt>
                <c:pt idx="577">
                  <c:v>0.66436203645505976</c:v>
                </c:pt>
                <c:pt idx="578">
                  <c:v>0.66414141414141414</c:v>
                </c:pt>
                <c:pt idx="579">
                  <c:v>0.66287878787878785</c:v>
                </c:pt>
                <c:pt idx="580">
                  <c:v>0.6633039092055486</c:v>
                </c:pt>
                <c:pt idx="581">
                  <c:v>0.66393958464443048</c:v>
                </c:pt>
                <c:pt idx="582">
                  <c:v>0.66415094339622638</c:v>
                </c:pt>
                <c:pt idx="583">
                  <c:v>0.66519823788546251</c:v>
                </c:pt>
                <c:pt idx="584">
                  <c:v>0.66268093140339834</c:v>
                </c:pt>
                <c:pt idx="585">
                  <c:v>0.66414141414141414</c:v>
                </c:pt>
                <c:pt idx="586">
                  <c:v>0.66182965299684537</c:v>
                </c:pt>
                <c:pt idx="587">
                  <c:v>0.66582597730138715</c:v>
                </c:pt>
                <c:pt idx="588">
                  <c:v>0.66498103666245256</c:v>
                </c:pt>
                <c:pt idx="589">
                  <c:v>0.6632782719186785</c:v>
                </c:pt>
                <c:pt idx="590">
                  <c:v>0.66181127295756803</c:v>
                </c:pt>
                <c:pt idx="591">
                  <c:v>0.66287878787878785</c:v>
                </c:pt>
                <c:pt idx="592">
                  <c:v>0.66116751269035534</c:v>
                </c:pt>
                <c:pt idx="593">
                  <c:v>0.66116751269035534</c:v>
                </c:pt>
                <c:pt idx="594">
                  <c:v>0.6624365482233503</c:v>
                </c:pt>
                <c:pt idx="595">
                  <c:v>0.6624365482233503</c:v>
                </c:pt>
                <c:pt idx="596">
                  <c:v>0.66095238095238096</c:v>
                </c:pt>
                <c:pt idx="597">
                  <c:v>0.66159695817490494</c:v>
                </c:pt>
                <c:pt idx="598">
                  <c:v>0.66284987277353691</c:v>
                </c:pt>
                <c:pt idx="599">
                  <c:v>0.66011414077362085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B-634F-9B60-8B336EC7E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139456"/>
        <c:axId val="760141104"/>
      </c:lineChart>
      <c:catAx>
        <c:axId val="76013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41104"/>
        <c:crosses val="autoZero"/>
        <c:auto val="1"/>
        <c:lblAlgn val="ctr"/>
        <c:lblOffset val="100"/>
        <c:noMultiLvlLbl val="0"/>
      </c:catAx>
      <c:valAx>
        <c:axId val="760141104"/>
        <c:scaling>
          <c:orientation val="minMax"/>
          <c:max val="1.100000000000000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3945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1</xdr:row>
      <xdr:rowOff>139700</xdr:rowOff>
    </xdr:from>
    <xdr:to>
      <xdr:col>12</xdr:col>
      <xdr:colOff>603250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48880-0D77-A943-AFFA-3624D4C68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146050</xdr:colOff>
      <xdr:row>15</xdr:row>
      <xdr:rowOff>190500</xdr:rowOff>
    </xdr:from>
    <xdr:to>
      <xdr:col>12</xdr:col>
      <xdr:colOff>590550</xdr:colOff>
      <xdr:row>29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1D32F3-807D-7E42-BA77-2DE2E99BE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641350</xdr:colOff>
      <xdr:row>0</xdr:row>
      <xdr:rowOff>139700</xdr:rowOff>
    </xdr:from>
    <xdr:to>
      <xdr:col>14</xdr:col>
      <xdr:colOff>260350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771D3-BAF4-024A-A599-F69FAFDE6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692150</xdr:colOff>
      <xdr:row>15</xdr:row>
      <xdr:rowOff>76200</xdr:rowOff>
    </xdr:from>
    <xdr:to>
      <xdr:col>14</xdr:col>
      <xdr:colOff>311150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33B717-2C08-FA4D-B458-A3BC77FFE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59E7-F26C-3243-BAA1-FB43F38C2792}">
  <dimension ref="A1:S603"/>
  <sheetViews>
    <sheetView workbookViewId="0">
      <selection activeCell="S8" sqref="S8"/>
    </sheetView>
  </sheetViews>
  <sheetFormatPr baseColWidth="10" defaultRowHeight="16" x14ac:dyDescent="0.2"/>
  <cols>
    <col min="19" max="19" width="11.1640625" bestFit="1" customWidth="1"/>
  </cols>
  <sheetData>
    <row r="1" spans="1:19" x14ac:dyDescent="0.2">
      <c r="A1">
        <v>2540</v>
      </c>
      <c r="B1">
        <v>111</v>
      </c>
      <c r="C1">
        <v>2651</v>
      </c>
      <c r="D1">
        <f>C1-B1</f>
        <v>2540</v>
      </c>
      <c r="E1">
        <f>(C1-B1)/(C1+B1)</f>
        <v>0.91962346125995653</v>
      </c>
    </row>
    <row r="2" spans="1:19" x14ac:dyDescent="0.2">
      <c r="A2">
        <v>2843</v>
      </c>
      <c r="B2">
        <v>103</v>
      </c>
      <c r="C2">
        <v>2946</v>
      </c>
      <c r="D2">
        <f t="shared" ref="D2:D65" si="0">C2-B2</f>
        <v>2843</v>
      </c>
      <c r="E2">
        <f t="shared" ref="E2:E65" si="1">(C2-B2)/(C2+B2)</f>
        <v>0.9324368645457527</v>
      </c>
      <c r="P2" t="s">
        <v>6</v>
      </c>
    </row>
    <row r="3" spans="1:19" x14ac:dyDescent="0.2">
      <c r="A3">
        <v>2547</v>
      </c>
      <c r="B3">
        <v>90</v>
      </c>
      <c r="C3">
        <v>2637</v>
      </c>
      <c r="D3">
        <f t="shared" si="0"/>
        <v>2547</v>
      </c>
      <c r="E3">
        <f t="shared" si="1"/>
        <v>0.93399339933993397</v>
      </c>
      <c r="P3" t="s">
        <v>3</v>
      </c>
      <c r="Q3" t="s">
        <v>4</v>
      </c>
      <c r="R3" t="s">
        <v>5</v>
      </c>
    </row>
    <row r="4" spans="1:19" x14ac:dyDescent="0.2">
      <c r="A4">
        <v>2545</v>
      </c>
      <c r="B4">
        <v>98</v>
      </c>
      <c r="C4">
        <v>2643</v>
      </c>
      <c r="D4">
        <f t="shared" si="0"/>
        <v>2545</v>
      </c>
      <c r="E4">
        <f t="shared" si="1"/>
        <v>0.92849325063845312</v>
      </c>
      <c r="P4">
        <v>352</v>
      </c>
      <c r="Q4">
        <v>2352</v>
      </c>
      <c r="R4">
        <v>2000</v>
      </c>
      <c r="S4">
        <f>(Q4-P4)/(Q4+P4)</f>
        <v>0.73964497041420119</v>
      </c>
    </row>
    <row r="5" spans="1:19" x14ac:dyDescent="0.2">
      <c r="A5">
        <v>2873</v>
      </c>
      <c r="B5">
        <v>103</v>
      </c>
      <c r="C5">
        <v>2976</v>
      </c>
      <c r="D5">
        <f t="shared" si="0"/>
        <v>2873</v>
      </c>
      <c r="E5">
        <f t="shared" si="1"/>
        <v>0.93309516076648258</v>
      </c>
    </row>
    <row r="6" spans="1:19" x14ac:dyDescent="0.2">
      <c r="A6">
        <v>2542</v>
      </c>
      <c r="B6">
        <v>111</v>
      </c>
      <c r="C6">
        <v>2653</v>
      </c>
      <c r="D6">
        <f t="shared" si="0"/>
        <v>2542</v>
      </c>
      <c r="E6">
        <f t="shared" si="1"/>
        <v>0.91968162083936322</v>
      </c>
    </row>
    <row r="7" spans="1:19" x14ac:dyDescent="0.2">
      <c r="A7">
        <v>2697</v>
      </c>
      <c r="B7">
        <v>104</v>
      </c>
      <c r="C7">
        <v>2801</v>
      </c>
      <c r="D7">
        <f t="shared" si="0"/>
        <v>2697</v>
      </c>
      <c r="E7">
        <f t="shared" si="1"/>
        <v>0.92839931153184163</v>
      </c>
    </row>
    <row r="8" spans="1:19" x14ac:dyDescent="0.2">
      <c r="A8">
        <v>2629</v>
      </c>
      <c r="B8">
        <v>125</v>
      </c>
      <c r="C8">
        <v>2754</v>
      </c>
      <c r="D8">
        <f t="shared" si="0"/>
        <v>2629</v>
      </c>
      <c r="E8">
        <f t="shared" si="1"/>
        <v>0.91316429315734626</v>
      </c>
    </row>
    <row r="9" spans="1:19" x14ac:dyDescent="0.2">
      <c r="A9">
        <v>2375</v>
      </c>
      <c r="B9">
        <v>94</v>
      </c>
      <c r="C9">
        <v>2469</v>
      </c>
      <c r="D9">
        <f t="shared" si="0"/>
        <v>2375</v>
      </c>
      <c r="E9">
        <f t="shared" si="1"/>
        <v>0.92664845883730007</v>
      </c>
    </row>
    <row r="10" spans="1:19" x14ac:dyDescent="0.2">
      <c r="A10">
        <v>2663</v>
      </c>
      <c r="B10">
        <v>109</v>
      </c>
      <c r="C10">
        <v>2772</v>
      </c>
      <c r="D10">
        <f t="shared" si="0"/>
        <v>2663</v>
      </c>
      <c r="E10">
        <f t="shared" si="1"/>
        <v>0.92433182922596324</v>
      </c>
    </row>
    <row r="11" spans="1:19" x14ac:dyDescent="0.2">
      <c r="A11">
        <v>3150</v>
      </c>
      <c r="B11">
        <v>97</v>
      </c>
      <c r="C11">
        <v>3247</v>
      </c>
      <c r="D11">
        <f t="shared" si="0"/>
        <v>3150</v>
      </c>
      <c r="E11">
        <f t="shared" si="1"/>
        <v>0.94198564593301437</v>
      </c>
    </row>
    <row r="12" spans="1:19" x14ac:dyDescent="0.2">
      <c r="A12">
        <v>2576</v>
      </c>
      <c r="B12">
        <v>110</v>
      </c>
      <c r="C12">
        <v>2686</v>
      </c>
      <c r="D12">
        <f t="shared" si="0"/>
        <v>2576</v>
      </c>
      <c r="E12">
        <f t="shared" si="1"/>
        <v>0.92131616595135912</v>
      </c>
    </row>
    <row r="13" spans="1:19" x14ac:dyDescent="0.2">
      <c r="A13">
        <v>2896</v>
      </c>
      <c r="B13">
        <v>108</v>
      </c>
      <c r="C13">
        <v>3004</v>
      </c>
      <c r="D13">
        <f t="shared" si="0"/>
        <v>2896</v>
      </c>
      <c r="E13">
        <f t="shared" si="1"/>
        <v>0.93059125964010281</v>
      </c>
    </row>
    <row r="14" spans="1:19" x14ac:dyDescent="0.2">
      <c r="A14">
        <v>2519</v>
      </c>
      <c r="B14">
        <v>102</v>
      </c>
      <c r="C14">
        <v>2621</v>
      </c>
      <c r="D14">
        <f t="shared" si="0"/>
        <v>2519</v>
      </c>
      <c r="E14">
        <f t="shared" si="1"/>
        <v>0.92508262945280939</v>
      </c>
    </row>
    <row r="15" spans="1:19" x14ac:dyDescent="0.2">
      <c r="A15">
        <v>2895</v>
      </c>
      <c r="B15">
        <v>94</v>
      </c>
      <c r="C15">
        <v>2989</v>
      </c>
      <c r="D15">
        <f t="shared" si="0"/>
        <v>2895</v>
      </c>
      <c r="E15">
        <f t="shared" si="1"/>
        <v>0.93902043464158291</v>
      </c>
    </row>
    <row r="16" spans="1:19" x14ac:dyDescent="0.2">
      <c r="A16">
        <v>2806</v>
      </c>
      <c r="B16">
        <v>100</v>
      </c>
      <c r="C16">
        <v>2906</v>
      </c>
      <c r="D16">
        <f t="shared" si="0"/>
        <v>2806</v>
      </c>
      <c r="E16">
        <f t="shared" si="1"/>
        <v>0.93346640053226881</v>
      </c>
    </row>
    <row r="17" spans="1:5" x14ac:dyDescent="0.2">
      <c r="A17">
        <v>2668</v>
      </c>
      <c r="B17">
        <v>108</v>
      </c>
      <c r="C17">
        <v>2776</v>
      </c>
      <c r="D17">
        <f t="shared" si="0"/>
        <v>2668</v>
      </c>
      <c r="E17">
        <f t="shared" si="1"/>
        <v>0.92510402219140087</v>
      </c>
    </row>
    <row r="18" spans="1:5" x14ac:dyDescent="0.2">
      <c r="A18">
        <v>2600</v>
      </c>
      <c r="B18">
        <v>118</v>
      </c>
      <c r="C18">
        <v>2718</v>
      </c>
      <c r="D18">
        <f t="shared" si="0"/>
        <v>2600</v>
      </c>
      <c r="E18">
        <f t="shared" si="1"/>
        <v>0.91678420310296194</v>
      </c>
    </row>
    <row r="19" spans="1:5" x14ac:dyDescent="0.2">
      <c r="A19">
        <v>2659</v>
      </c>
      <c r="B19">
        <v>115</v>
      </c>
      <c r="C19">
        <v>2774</v>
      </c>
      <c r="D19">
        <f t="shared" si="0"/>
        <v>2659</v>
      </c>
      <c r="E19">
        <f t="shared" si="1"/>
        <v>0.92038767739702321</v>
      </c>
    </row>
    <row r="20" spans="1:5" x14ac:dyDescent="0.2">
      <c r="A20">
        <v>2901</v>
      </c>
      <c r="B20">
        <v>109</v>
      </c>
      <c r="C20">
        <v>3010</v>
      </c>
      <c r="D20">
        <f t="shared" si="0"/>
        <v>2901</v>
      </c>
      <c r="E20">
        <f t="shared" si="1"/>
        <v>0.93010580314203273</v>
      </c>
    </row>
    <row r="21" spans="1:5" x14ac:dyDescent="0.2">
      <c r="A21">
        <v>2581</v>
      </c>
      <c r="B21">
        <v>100</v>
      </c>
      <c r="C21">
        <v>2681</v>
      </c>
      <c r="D21">
        <f t="shared" si="0"/>
        <v>2581</v>
      </c>
      <c r="E21">
        <f t="shared" si="1"/>
        <v>0.92808342322905435</v>
      </c>
    </row>
    <row r="22" spans="1:5" x14ac:dyDescent="0.2">
      <c r="A22">
        <v>2700</v>
      </c>
      <c r="B22">
        <v>112</v>
      </c>
      <c r="C22">
        <v>2812</v>
      </c>
      <c r="D22">
        <f t="shared" si="0"/>
        <v>2700</v>
      </c>
      <c r="E22">
        <f t="shared" si="1"/>
        <v>0.92339261285909713</v>
      </c>
    </row>
    <row r="23" spans="1:5" x14ac:dyDescent="0.2">
      <c r="A23">
        <v>2918</v>
      </c>
      <c r="B23">
        <v>105</v>
      </c>
      <c r="C23">
        <v>3023</v>
      </c>
      <c r="D23">
        <f t="shared" si="0"/>
        <v>2918</v>
      </c>
      <c r="E23">
        <f t="shared" si="1"/>
        <v>0.93286445012787722</v>
      </c>
    </row>
    <row r="24" spans="1:5" x14ac:dyDescent="0.2">
      <c r="A24">
        <v>2862</v>
      </c>
      <c r="B24">
        <v>106</v>
      </c>
      <c r="C24">
        <v>2968</v>
      </c>
      <c r="D24">
        <f t="shared" si="0"/>
        <v>2862</v>
      </c>
      <c r="E24">
        <f t="shared" si="1"/>
        <v>0.93103448275862066</v>
      </c>
    </row>
    <row r="25" spans="1:5" x14ac:dyDescent="0.2">
      <c r="A25">
        <v>2777</v>
      </c>
      <c r="B25">
        <v>103</v>
      </c>
      <c r="C25">
        <v>2880</v>
      </c>
      <c r="D25">
        <f t="shared" si="0"/>
        <v>2777</v>
      </c>
      <c r="E25">
        <f t="shared" si="1"/>
        <v>0.93094200469326183</v>
      </c>
    </row>
    <row r="26" spans="1:5" x14ac:dyDescent="0.2">
      <c r="A26">
        <v>3002</v>
      </c>
      <c r="B26">
        <v>105</v>
      </c>
      <c r="C26">
        <v>3107</v>
      </c>
      <c r="D26">
        <f t="shared" si="0"/>
        <v>3002</v>
      </c>
      <c r="E26">
        <f t="shared" si="1"/>
        <v>0.9346201743462017</v>
      </c>
    </row>
    <row r="27" spans="1:5" x14ac:dyDescent="0.2">
      <c r="A27">
        <v>3349</v>
      </c>
      <c r="B27">
        <v>93</v>
      </c>
      <c r="C27">
        <v>3442</v>
      </c>
      <c r="D27">
        <f t="shared" si="0"/>
        <v>3349</v>
      </c>
      <c r="E27">
        <f t="shared" si="1"/>
        <v>0.94738330975954743</v>
      </c>
    </row>
    <row r="28" spans="1:5" x14ac:dyDescent="0.2">
      <c r="A28">
        <v>2712</v>
      </c>
      <c r="B28">
        <v>118</v>
      </c>
      <c r="C28">
        <v>2830</v>
      </c>
      <c r="D28">
        <f t="shared" si="0"/>
        <v>2712</v>
      </c>
      <c r="E28">
        <f t="shared" si="1"/>
        <v>0.9199457259158752</v>
      </c>
    </row>
    <row r="29" spans="1:5" x14ac:dyDescent="0.2">
      <c r="A29">
        <v>2680</v>
      </c>
      <c r="B29">
        <v>106</v>
      </c>
      <c r="C29">
        <v>2786</v>
      </c>
      <c r="D29">
        <f t="shared" si="0"/>
        <v>2680</v>
      </c>
      <c r="E29">
        <f t="shared" si="1"/>
        <v>0.92669432918395578</v>
      </c>
    </row>
    <row r="30" spans="1:5" x14ac:dyDescent="0.2">
      <c r="A30">
        <v>3089</v>
      </c>
      <c r="B30">
        <v>98</v>
      </c>
      <c r="C30">
        <v>3187</v>
      </c>
      <c r="D30">
        <f t="shared" si="0"/>
        <v>3089</v>
      </c>
      <c r="E30">
        <f t="shared" si="1"/>
        <v>0.9403348554033486</v>
      </c>
    </row>
    <row r="31" spans="1:5" x14ac:dyDescent="0.2">
      <c r="A31">
        <v>2765</v>
      </c>
      <c r="B31">
        <v>111</v>
      </c>
      <c r="C31">
        <v>2876</v>
      </c>
      <c r="D31">
        <f t="shared" si="0"/>
        <v>2765</v>
      </c>
      <c r="E31">
        <f t="shared" si="1"/>
        <v>0.92567793773016405</v>
      </c>
    </row>
    <row r="32" spans="1:5" x14ac:dyDescent="0.2">
      <c r="A32">
        <v>3100</v>
      </c>
      <c r="B32">
        <v>101</v>
      </c>
      <c r="C32">
        <v>3201</v>
      </c>
      <c r="D32">
        <f t="shared" si="0"/>
        <v>3100</v>
      </c>
      <c r="E32">
        <f t="shared" si="1"/>
        <v>0.93882495457298609</v>
      </c>
    </row>
    <row r="33" spans="1:5" x14ac:dyDescent="0.2">
      <c r="A33">
        <v>2596</v>
      </c>
      <c r="B33">
        <v>106</v>
      </c>
      <c r="C33">
        <v>2702</v>
      </c>
      <c r="D33">
        <f t="shared" si="0"/>
        <v>2596</v>
      </c>
      <c r="E33">
        <f t="shared" si="1"/>
        <v>0.92450142450142447</v>
      </c>
    </row>
    <row r="34" spans="1:5" x14ac:dyDescent="0.2">
      <c r="A34">
        <v>2912</v>
      </c>
      <c r="B34">
        <v>126</v>
      </c>
      <c r="C34">
        <v>3038</v>
      </c>
      <c r="D34">
        <f t="shared" si="0"/>
        <v>2912</v>
      </c>
      <c r="E34">
        <f t="shared" si="1"/>
        <v>0.92035398230088494</v>
      </c>
    </row>
    <row r="35" spans="1:5" x14ac:dyDescent="0.2">
      <c r="A35">
        <v>2823</v>
      </c>
      <c r="B35">
        <v>114</v>
      </c>
      <c r="C35">
        <v>2937</v>
      </c>
      <c r="D35">
        <f t="shared" si="0"/>
        <v>2823</v>
      </c>
      <c r="E35">
        <f t="shared" si="1"/>
        <v>0.92527040314650932</v>
      </c>
    </row>
    <row r="36" spans="1:5" x14ac:dyDescent="0.2">
      <c r="A36">
        <v>2615</v>
      </c>
      <c r="B36">
        <v>101</v>
      </c>
      <c r="C36">
        <v>2716</v>
      </c>
      <c r="D36">
        <f t="shared" si="0"/>
        <v>2615</v>
      </c>
      <c r="E36">
        <f t="shared" si="1"/>
        <v>0.92829250976215838</v>
      </c>
    </row>
    <row r="37" spans="1:5" x14ac:dyDescent="0.2">
      <c r="A37">
        <v>2920</v>
      </c>
      <c r="B37">
        <v>91</v>
      </c>
      <c r="C37">
        <v>3011</v>
      </c>
      <c r="D37">
        <f t="shared" si="0"/>
        <v>2920</v>
      </c>
      <c r="E37">
        <f t="shared" si="1"/>
        <v>0.94132817537072855</v>
      </c>
    </row>
    <row r="38" spans="1:5" x14ac:dyDescent="0.2">
      <c r="A38">
        <v>2710</v>
      </c>
      <c r="B38">
        <v>107</v>
      </c>
      <c r="C38">
        <v>2817</v>
      </c>
      <c r="D38">
        <f t="shared" si="0"/>
        <v>2710</v>
      </c>
      <c r="E38">
        <f t="shared" si="1"/>
        <v>0.926812585499316</v>
      </c>
    </row>
    <row r="39" spans="1:5" x14ac:dyDescent="0.2">
      <c r="A39">
        <v>2856</v>
      </c>
      <c r="B39">
        <v>101</v>
      </c>
      <c r="C39">
        <v>2957</v>
      </c>
      <c r="D39">
        <f t="shared" si="0"/>
        <v>2856</v>
      </c>
      <c r="E39">
        <f t="shared" si="1"/>
        <v>0.93394375408763897</v>
      </c>
    </row>
    <row r="40" spans="1:5" x14ac:dyDescent="0.2">
      <c r="A40">
        <v>2626</v>
      </c>
      <c r="B40">
        <v>109</v>
      </c>
      <c r="C40">
        <v>2735</v>
      </c>
      <c r="D40">
        <f t="shared" si="0"/>
        <v>2626</v>
      </c>
      <c r="E40">
        <f t="shared" si="1"/>
        <v>0.92334739803094235</v>
      </c>
    </row>
    <row r="41" spans="1:5" x14ac:dyDescent="0.2">
      <c r="A41">
        <v>2857</v>
      </c>
      <c r="B41">
        <v>112</v>
      </c>
      <c r="C41">
        <v>2969</v>
      </c>
      <c r="D41">
        <f t="shared" si="0"/>
        <v>2857</v>
      </c>
      <c r="E41">
        <f t="shared" si="1"/>
        <v>0.9272963323596235</v>
      </c>
    </row>
    <row r="42" spans="1:5" x14ac:dyDescent="0.2">
      <c r="A42">
        <v>2766</v>
      </c>
      <c r="B42">
        <v>106</v>
      </c>
      <c r="C42">
        <v>2872</v>
      </c>
      <c r="D42">
        <f t="shared" si="0"/>
        <v>2766</v>
      </c>
      <c r="E42">
        <f t="shared" si="1"/>
        <v>0.92881128274009406</v>
      </c>
    </row>
    <row r="43" spans="1:5" x14ac:dyDescent="0.2">
      <c r="A43">
        <v>2695</v>
      </c>
      <c r="B43">
        <v>94</v>
      </c>
      <c r="C43">
        <v>2789</v>
      </c>
      <c r="D43">
        <f t="shared" si="0"/>
        <v>2695</v>
      </c>
      <c r="E43">
        <f t="shared" si="1"/>
        <v>0.93479014915019076</v>
      </c>
    </row>
    <row r="44" spans="1:5" x14ac:dyDescent="0.2">
      <c r="A44">
        <v>2755</v>
      </c>
      <c r="B44">
        <v>120</v>
      </c>
      <c r="C44">
        <v>2875</v>
      </c>
      <c r="D44">
        <f t="shared" si="0"/>
        <v>2755</v>
      </c>
      <c r="E44">
        <f t="shared" si="1"/>
        <v>0.91986644407345575</v>
      </c>
    </row>
    <row r="45" spans="1:5" x14ac:dyDescent="0.2">
      <c r="A45">
        <v>2846</v>
      </c>
      <c r="B45">
        <v>105</v>
      </c>
      <c r="C45">
        <v>2951</v>
      </c>
      <c r="D45">
        <f t="shared" si="0"/>
        <v>2846</v>
      </c>
      <c r="E45">
        <f t="shared" si="1"/>
        <v>0.93128272251308897</v>
      </c>
    </row>
    <row r="46" spans="1:5" x14ac:dyDescent="0.2">
      <c r="A46">
        <v>3059</v>
      </c>
      <c r="B46">
        <v>97</v>
      </c>
      <c r="C46">
        <v>3156</v>
      </c>
      <c r="D46">
        <f t="shared" si="0"/>
        <v>3059</v>
      </c>
      <c r="E46">
        <f t="shared" si="1"/>
        <v>0.94036274208422999</v>
      </c>
    </row>
    <row r="47" spans="1:5" x14ac:dyDescent="0.2">
      <c r="A47">
        <v>2671</v>
      </c>
      <c r="B47">
        <v>111</v>
      </c>
      <c r="C47">
        <v>2782</v>
      </c>
      <c r="D47">
        <f t="shared" si="0"/>
        <v>2671</v>
      </c>
      <c r="E47">
        <f t="shared" si="1"/>
        <v>0.92326304873833387</v>
      </c>
    </row>
    <row r="48" spans="1:5" x14ac:dyDescent="0.2">
      <c r="A48">
        <v>2709</v>
      </c>
      <c r="B48">
        <v>109</v>
      </c>
      <c r="C48">
        <v>2818</v>
      </c>
      <c r="D48">
        <f t="shared" si="0"/>
        <v>2709</v>
      </c>
      <c r="E48">
        <f t="shared" si="1"/>
        <v>0.92552101127434228</v>
      </c>
    </row>
    <row r="49" spans="1:5" x14ac:dyDescent="0.2">
      <c r="A49">
        <v>2686</v>
      </c>
      <c r="B49">
        <v>109</v>
      </c>
      <c r="C49">
        <v>2795</v>
      </c>
      <c r="D49">
        <f t="shared" si="0"/>
        <v>2686</v>
      </c>
      <c r="E49">
        <f t="shared" si="1"/>
        <v>0.92493112947658407</v>
      </c>
    </row>
    <row r="50" spans="1:5" x14ac:dyDescent="0.2">
      <c r="A50">
        <v>3079</v>
      </c>
      <c r="B50">
        <v>113</v>
      </c>
      <c r="C50">
        <v>3192</v>
      </c>
      <c r="D50">
        <f t="shared" si="0"/>
        <v>3079</v>
      </c>
      <c r="E50">
        <f t="shared" si="1"/>
        <v>0.93161875945537065</v>
      </c>
    </row>
    <row r="51" spans="1:5" x14ac:dyDescent="0.2">
      <c r="A51">
        <v>2974</v>
      </c>
      <c r="B51">
        <v>104</v>
      </c>
      <c r="C51">
        <v>3078</v>
      </c>
      <c r="D51">
        <f t="shared" si="0"/>
        <v>2974</v>
      </c>
      <c r="E51">
        <f t="shared" si="1"/>
        <v>0.93463230672532993</v>
      </c>
    </row>
    <row r="52" spans="1:5" x14ac:dyDescent="0.2">
      <c r="A52">
        <v>2797</v>
      </c>
      <c r="B52">
        <v>106</v>
      </c>
      <c r="C52">
        <v>2903</v>
      </c>
      <c r="D52">
        <f t="shared" si="0"/>
        <v>2797</v>
      </c>
      <c r="E52">
        <f t="shared" si="1"/>
        <v>0.92954469923562644</v>
      </c>
    </row>
    <row r="53" spans="1:5" x14ac:dyDescent="0.2">
      <c r="A53">
        <v>3785</v>
      </c>
      <c r="B53">
        <v>91</v>
      </c>
      <c r="C53">
        <v>3876</v>
      </c>
      <c r="D53">
        <f t="shared" si="0"/>
        <v>3785</v>
      </c>
      <c r="E53">
        <f t="shared" si="1"/>
        <v>0.95412150239475679</v>
      </c>
    </row>
    <row r="54" spans="1:5" x14ac:dyDescent="0.2">
      <c r="A54">
        <v>2613</v>
      </c>
      <c r="B54">
        <v>111</v>
      </c>
      <c r="C54">
        <v>2724</v>
      </c>
      <c r="D54">
        <f t="shared" si="0"/>
        <v>2613</v>
      </c>
      <c r="E54">
        <f t="shared" si="1"/>
        <v>0.92169312169312168</v>
      </c>
    </row>
    <row r="55" spans="1:5" x14ac:dyDescent="0.2">
      <c r="A55">
        <v>2893</v>
      </c>
      <c r="B55">
        <v>120</v>
      </c>
      <c r="C55">
        <v>3013</v>
      </c>
      <c r="D55">
        <f t="shared" si="0"/>
        <v>2893</v>
      </c>
      <c r="E55">
        <f t="shared" si="1"/>
        <v>0.92339610596872013</v>
      </c>
    </row>
    <row r="56" spans="1:5" x14ac:dyDescent="0.2">
      <c r="A56">
        <v>2662</v>
      </c>
      <c r="B56">
        <v>111</v>
      </c>
      <c r="C56">
        <v>2773</v>
      </c>
      <c r="D56">
        <f t="shared" si="0"/>
        <v>2662</v>
      </c>
      <c r="E56">
        <f t="shared" si="1"/>
        <v>0.92302357836338422</v>
      </c>
    </row>
    <row r="57" spans="1:5" x14ac:dyDescent="0.2">
      <c r="A57">
        <v>2714</v>
      </c>
      <c r="B57">
        <v>118</v>
      </c>
      <c r="C57">
        <v>2832</v>
      </c>
      <c r="D57">
        <f t="shared" si="0"/>
        <v>2714</v>
      </c>
      <c r="E57">
        <f t="shared" si="1"/>
        <v>0.92</v>
      </c>
    </row>
    <row r="58" spans="1:5" x14ac:dyDescent="0.2">
      <c r="A58">
        <v>2958</v>
      </c>
      <c r="B58">
        <v>99</v>
      </c>
      <c r="C58">
        <v>3057</v>
      </c>
      <c r="D58">
        <f t="shared" si="0"/>
        <v>2958</v>
      </c>
      <c r="E58">
        <f t="shared" si="1"/>
        <v>0.93726235741444863</v>
      </c>
    </row>
    <row r="59" spans="1:5" x14ac:dyDescent="0.2">
      <c r="A59">
        <v>3193</v>
      </c>
      <c r="B59">
        <v>122</v>
      </c>
      <c r="C59">
        <v>3315</v>
      </c>
      <c r="D59">
        <f t="shared" si="0"/>
        <v>3193</v>
      </c>
      <c r="E59">
        <f t="shared" si="1"/>
        <v>0.92900785568810007</v>
      </c>
    </row>
    <row r="60" spans="1:5" x14ac:dyDescent="0.2">
      <c r="A60">
        <v>2965</v>
      </c>
      <c r="B60">
        <v>78</v>
      </c>
      <c r="C60">
        <v>3043</v>
      </c>
      <c r="D60">
        <f t="shared" si="0"/>
        <v>2965</v>
      </c>
      <c r="E60">
        <f t="shared" si="1"/>
        <v>0.950016020506248</v>
      </c>
    </row>
    <row r="61" spans="1:5" x14ac:dyDescent="0.2">
      <c r="A61">
        <v>2785</v>
      </c>
      <c r="B61">
        <v>106</v>
      </c>
      <c r="C61">
        <v>2891</v>
      </c>
      <c r="D61">
        <f t="shared" si="0"/>
        <v>2785</v>
      </c>
      <c r="E61">
        <f t="shared" si="1"/>
        <v>0.92926259592926264</v>
      </c>
    </row>
    <row r="62" spans="1:5" x14ac:dyDescent="0.2">
      <c r="A62">
        <v>2699</v>
      </c>
      <c r="B62">
        <v>99</v>
      </c>
      <c r="C62">
        <v>2798</v>
      </c>
      <c r="D62">
        <f t="shared" si="0"/>
        <v>2699</v>
      </c>
      <c r="E62">
        <f t="shared" si="1"/>
        <v>0.93165343458750427</v>
      </c>
    </row>
    <row r="63" spans="1:5" x14ac:dyDescent="0.2">
      <c r="A63">
        <v>2934</v>
      </c>
      <c r="B63">
        <v>107</v>
      </c>
      <c r="C63">
        <v>3041</v>
      </c>
      <c r="D63">
        <f t="shared" si="0"/>
        <v>2934</v>
      </c>
      <c r="E63">
        <f t="shared" si="1"/>
        <v>0.93202033036848797</v>
      </c>
    </row>
    <row r="64" spans="1:5" x14ac:dyDescent="0.2">
      <c r="A64">
        <v>2770</v>
      </c>
      <c r="B64">
        <v>89</v>
      </c>
      <c r="C64">
        <v>2859</v>
      </c>
      <c r="D64">
        <f t="shared" si="0"/>
        <v>2770</v>
      </c>
      <c r="E64">
        <f t="shared" si="1"/>
        <v>0.93962008141112618</v>
      </c>
    </row>
    <row r="65" spans="1:5" x14ac:dyDescent="0.2">
      <c r="A65">
        <v>2793</v>
      </c>
      <c r="B65">
        <v>106</v>
      </c>
      <c r="C65">
        <v>2899</v>
      </c>
      <c r="D65">
        <f t="shared" si="0"/>
        <v>2793</v>
      </c>
      <c r="E65">
        <f t="shared" si="1"/>
        <v>0.92945091514143097</v>
      </c>
    </row>
    <row r="66" spans="1:5" x14ac:dyDescent="0.2">
      <c r="A66">
        <v>3034</v>
      </c>
      <c r="B66">
        <v>104</v>
      </c>
      <c r="C66">
        <v>3138</v>
      </c>
      <c r="D66">
        <f t="shared" ref="D66:D129" si="2">C66-B66</f>
        <v>3034</v>
      </c>
      <c r="E66">
        <f t="shared" ref="E66:E129" si="3">(C66-B66)/(C66+B66)</f>
        <v>0.93584207279457121</v>
      </c>
    </row>
    <row r="67" spans="1:5" x14ac:dyDescent="0.2">
      <c r="A67">
        <v>2900</v>
      </c>
      <c r="B67">
        <v>99</v>
      </c>
      <c r="C67">
        <v>2999</v>
      </c>
      <c r="D67">
        <f t="shared" si="2"/>
        <v>2900</v>
      </c>
      <c r="E67">
        <f t="shared" si="3"/>
        <v>0.9360877985797289</v>
      </c>
    </row>
    <row r="68" spans="1:5" x14ac:dyDescent="0.2">
      <c r="A68">
        <v>3086</v>
      </c>
      <c r="B68">
        <v>116</v>
      </c>
      <c r="C68">
        <v>3202</v>
      </c>
      <c r="D68">
        <f t="shared" si="2"/>
        <v>3086</v>
      </c>
      <c r="E68">
        <f t="shared" si="3"/>
        <v>0.93007836045810732</v>
      </c>
    </row>
    <row r="69" spans="1:5" x14ac:dyDescent="0.2">
      <c r="A69">
        <v>2838</v>
      </c>
      <c r="B69">
        <v>101</v>
      </c>
      <c r="C69">
        <v>2939</v>
      </c>
      <c r="D69">
        <f t="shared" si="2"/>
        <v>2838</v>
      </c>
      <c r="E69">
        <f t="shared" si="3"/>
        <v>0.93355263157894741</v>
      </c>
    </row>
    <row r="70" spans="1:5" x14ac:dyDescent="0.2">
      <c r="A70">
        <v>3084</v>
      </c>
      <c r="B70">
        <v>112</v>
      </c>
      <c r="C70">
        <v>3196</v>
      </c>
      <c r="D70">
        <f t="shared" si="2"/>
        <v>3084</v>
      </c>
      <c r="E70">
        <f t="shared" si="3"/>
        <v>0.93228536880290203</v>
      </c>
    </row>
    <row r="71" spans="1:5" x14ac:dyDescent="0.2">
      <c r="A71">
        <v>2838</v>
      </c>
      <c r="B71">
        <v>78</v>
      </c>
      <c r="C71">
        <v>2916</v>
      </c>
      <c r="D71">
        <f t="shared" si="2"/>
        <v>2838</v>
      </c>
      <c r="E71">
        <f t="shared" si="3"/>
        <v>0.94789579158316628</v>
      </c>
    </row>
    <row r="72" spans="1:5" x14ac:dyDescent="0.2">
      <c r="A72">
        <v>3162</v>
      </c>
      <c r="B72">
        <v>116</v>
      </c>
      <c r="C72">
        <v>3278</v>
      </c>
      <c r="D72">
        <f t="shared" si="2"/>
        <v>3162</v>
      </c>
      <c r="E72">
        <f t="shared" si="3"/>
        <v>0.93164407778432523</v>
      </c>
    </row>
    <row r="73" spans="1:5" x14ac:dyDescent="0.2">
      <c r="A73">
        <v>3189</v>
      </c>
      <c r="B73">
        <v>109</v>
      </c>
      <c r="C73">
        <v>3298</v>
      </c>
      <c r="D73">
        <f t="shared" si="2"/>
        <v>3189</v>
      </c>
      <c r="E73">
        <f t="shared" si="3"/>
        <v>0.93601408864103319</v>
      </c>
    </row>
    <row r="74" spans="1:5" x14ac:dyDescent="0.2">
      <c r="A74">
        <v>3008</v>
      </c>
      <c r="B74">
        <v>111</v>
      </c>
      <c r="C74">
        <v>3119</v>
      </c>
      <c r="D74">
        <f t="shared" si="2"/>
        <v>3008</v>
      </c>
      <c r="E74">
        <f t="shared" si="3"/>
        <v>0.93126934984520127</v>
      </c>
    </row>
    <row r="75" spans="1:5" x14ac:dyDescent="0.2">
      <c r="A75">
        <v>3135</v>
      </c>
      <c r="B75">
        <v>122</v>
      </c>
      <c r="C75">
        <v>3257</v>
      </c>
      <c r="D75">
        <f t="shared" si="2"/>
        <v>3135</v>
      </c>
      <c r="E75">
        <f t="shared" si="3"/>
        <v>0.92778928677123407</v>
      </c>
    </row>
    <row r="76" spans="1:5" x14ac:dyDescent="0.2">
      <c r="A76">
        <v>3271</v>
      </c>
      <c r="B76">
        <v>131</v>
      </c>
      <c r="C76">
        <v>3402</v>
      </c>
      <c r="D76">
        <f t="shared" si="2"/>
        <v>3271</v>
      </c>
      <c r="E76">
        <f t="shared" si="3"/>
        <v>0.925842060571752</v>
      </c>
    </row>
    <row r="77" spans="1:5" x14ac:dyDescent="0.2">
      <c r="A77">
        <v>3132</v>
      </c>
      <c r="B77">
        <v>100</v>
      </c>
      <c r="C77">
        <v>3232</v>
      </c>
      <c r="D77">
        <f t="shared" si="2"/>
        <v>3132</v>
      </c>
      <c r="E77">
        <f t="shared" si="3"/>
        <v>0.93997599039615842</v>
      </c>
    </row>
    <row r="78" spans="1:5" x14ac:dyDescent="0.2">
      <c r="A78">
        <v>3314</v>
      </c>
      <c r="B78">
        <v>103</v>
      </c>
      <c r="C78">
        <v>3417</v>
      </c>
      <c r="D78">
        <f t="shared" si="2"/>
        <v>3314</v>
      </c>
      <c r="E78">
        <f t="shared" si="3"/>
        <v>0.94147727272727277</v>
      </c>
    </row>
    <row r="79" spans="1:5" x14ac:dyDescent="0.2">
      <c r="A79">
        <v>3202</v>
      </c>
      <c r="B79">
        <v>112</v>
      </c>
      <c r="C79">
        <v>3314</v>
      </c>
      <c r="D79">
        <f t="shared" si="2"/>
        <v>3202</v>
      </c>
      <c r="E79">
        <f t="shared" si="3"/>
        <v>0.93461762988908348</v>
      </c>
    </row>
    <row r="80" spans="1:5" x14ac:dyDescent="0.2">
      <c r="A80">
        <v>3339</v>
      </c>
      <c r="B80">
        <v>90</v>
      </c>
      <c r="C80">
        <v>3429</v>
      </c>
      <c r="D80">
        <f t="shared" si="2"/>
        <v>3339</v>
      </c>
      <c r="E80">
        <f t="shared" si="3"/>
        <v>0.94884910485933505</v>
      </c>
    </row>
    <row r="81" spans="1:5" x14ac:dyDescent="0.2">
      <c r="A81">
        <v>2963</v>
      </c>
      <c r="B81">
        <v>115</v>
      </c>
      <c r="C81">
        <v>3078</v>
      </c>
      <c r="D81">
        <f t="shared" si="2"/>
        <v>2963</v>
      </c>
      <c r="E81">
        <f t="shared" si="3"/>
        <v>0.92796742875039151</v>
      </c>
    </row>
    <row r="82" spans="1:5" x14ac:dyDescent="0.2">
      <c r="A82">
        <v>3186</v>
      </c>
      <c r="B82">
        <v>114</v>
      </c>
      <c r="C82">
        <v>3300</v>
      </c>
      <c r="D82">
        <f t="shared" si="2"/>
        <v>3186</v>
      </c>
      <c r="E82">
        <f t="shared" si="3"/>
        <v>0.93321616871704749</v>
      </c>
    </row>
    <row r="83" spans="1:5" x14ac:dyDescent="0.2">
      <c r="A83">
        <v>3146</v>
      </c>
      <c r="B83">
        <v>107</v>
      </c>
      <c r="C83">
        <v>3253</v>
      </c>
      <c r="D83">
        <f t="shared" si="2"/>
        <v>3146</v>
      </c>
      <c r="E83">
        <f t="shared" si="3"/>
        <v>0.93630952380952381</v>
      </c>
    </row>
    <row r="84" spans="1:5" x14ac:dyDescent="0.2">
      <c r="A84">
        <v>2775</v>
      </c>
      <c r="B84">
        <v>99</v>
      </c>
      <c r="C84">
        <v>2874</v>
      </c>
      <c r="D84">
        <f t="shared" si="2"/>
        <v>2775</v>
      </c>
      <c r="E84">
        <f t="shared" si="3"/>
        <v>0.93340060544904135</v>
      </c>
    </row>
    <row r="85" spans="1:5" x14ac:dyDescent="0.2">
      <c r="A85">
        <v>3089</v>
      </c>
      <c r="B85">
        <v>109</v>
      </c>
      <c r="C85">
        <v>3198</v>
      </c>
      <c r="D85">
        <f t="shared" si="2"/>
        <v>3089</v>
      </c>
      <c r="E85">
        <f t="shared" si="3"/>
        <v>0.93407922588448744</v>
      </c>
    </row>
    <row r="86" spans="1:5" x14ac:dyDescent="0.2">
      <c r="A86">
        <v>3715</v>
      </c>
      <c r="B86">
        <v>110</v>
      </c>
      <c r="C86">
        <v>3825</v>
      </c>
      <c r="D86">
        <f t="shared" si="2"/>
        <v>3715</v>
      </c>
      <c r="E86">
        <f t="shared" si="3"/>
        <v>0.94409148665819564</v>
      </c>
    </row>
    <row r="87" spans="1:5" x14ac:dyDescent="0.2">
      <c r="A87">
        <v>3256</v>
      </c>
      <c r="B87">
        <v>102</v>
      </c>
      <c r="C87">
        <v>3358</v>
      </c>
      <c r="D87">
        <f t="shared" si="2"/>
        <v>3256</v>
      </c>
      <c r="E87">
        <f t="shared" si="3"/>
        <v>0.94104046242774564</v>
      </c>
    </row>
    <row r="88" spans="1:5" x14ac:dyDescent="0.2">
      <c r="A88">
        <v>3472</v>
      </c>
      <c r="B88">
        <v>86</v>
      </c>
      <c r="C88">
        <v>3558</v>
      </c>
      <c r="D88">
        <f t="shared" si="2"/>
        <v>3472</v>
      </c>
      <c r="E88">
        <f t="shared" si="3"/>
        <v>0.95279912184412729</v>
      </c>
    </row>
    <row r="89" spans="1:5" x14ac:dyDescent="0.2">
      <c r="A89">
        <v>2958</v>
      </c>
      <c r="B89">
        <v>98</v>
      </c>
      <c r="C89">
        <v>3056</v>
      </c>
      <c r="D89">
        <f t="shared" si="2"/>
        <v>2958</v>
      </c>
      <c r="E89">
        <f t="shared" si="3"/>
        <v>0.93785668991756499</v>
      </c>
    </row>
    <row r="90" spans="1:5" x14ac:dyDescent="0.2">
      <c r="A90">
        <v>3146</v>
      </c>
      <c r="B90">
        <v>106</v>
      </c>
      <c r="C90">
        <v>3252</v>
      </c>
      <c r="D90">
        <f t="shared" si="2"/>
        <v>3146</v>
      </c>
      <c r="E90">
        <f t="shared" si="3"/>
        <v>0.93686718284693271</v>
      </c>
    </row>
    <row r="91" spans="1:5" x14ac:dyDescent="0.2">
      <c r="A91">
        <v>3196</v>
      </c>
      <c r="B91">
        <v>123</v>
      </c>
      <c r="C91">
        <v>3319</v>
      </c>
      <c r="D91">
        <f t="shared" si="2"/>
        <v>3196</v>
      </c>
      <c r="E91">
        <f t="shared" si="3"/>
        <v>0.92852992446252181</v>
      </c>
    </row>
    <row r="92" spans="1:5" x14ac:dyDescent="0.2">
      <c r="A92">
        <v>3214</v>
      </c>
      <c r="B92">
        <v>108</v>
      </c>
      <c r="C92">
        <v>3322</v>
      </c>
      <c r="D92">
        <f t="shared" si="2"/>
        <v>3214</v>
      </c>
      <c r="E92">
        <f t="shared" si="3"/>
        <v>0.9370262390670554</v>
      </c>
    </row>
    <row r="93" spans="1:5" x14ac:dyDescent="0.2">
      <c r="A93">
        <v>3226</v>
      </c>
      <c r="B93">
        <v>111</v>
      </c>
      <c r="C93">
        <v>3337</v>
      </c>
      <c r="D93">
        <f t="shared" si="2"/>
        <v>3226</v>
      </c>
      <c r="E93">
        <f t="shared" si="3"/>
        <v>0.93561484918793503</v>
      </c>
    </row>
    <row r="94" spans="1:5" x14ac:dyDescent="0.2">
      <c r="A94">
        <v>2854</v>
      </c>
      <c r="B94">
        <v>108</v>
      </c>
      <c r="C94">
        <v>2962</v>
      </c>
      <c r="D94">
        <f t="shared" si="2"/>
        <v>2854</v>
      </c>
      <c r="E94">
        <f t="shared" si="3"/>
        <v>0.92964169381107487</v>
      </c>
    </row>
    <row r="95" spans="1:5" x14ac:dyDescent="0.2">
      <c r="A95">
        <v>2939</v>
      </c>
      <c r="B95">
        <v>120</v>
      </c>
      <c r="C95">
        <v>3059</v>
      </c>
      <c r="D95">
        <f t="shared" si="2"/>
        <v>2939</v>
      </c>
      <c r="E95">
        <f t="shared" si="3"/>
        <v>0.92450456118276192</v>
      </c>
    </row>
    <row r="96" spans="1:5" x14ac:dyDescent="0.2">
      <c r="A96">
        <v>3054</v>
      </c>
      <c r="B96">
        <v>108</v>
      </c>
      <c r="C96">
        <v>3162</v>
      </c>
      <c r="D96">
        <f t="shared" si="2"/>
        <v>3054</v>
      </c>
      <c r="E96">
        <f t="shared" si="3"/>
        <v>0.93394495412844036</v>
      </c>
    </row>
    <row r="97" spans="1:5" x14ac:dyDescent="0.2">
      <c r="A97">
        <v>2937</v>
      </c>
      <c r="B97">
        <v>119</v>
      </c>
      <c r="C97">
        <v>3056</v>
      </c>
      <c r="D97">
        <f t="shared" si="2"/>
        <v>2937</v>
      </c>
      <c r="E97">
        <f t="shared" si="3"/>
        <v>0.92503937007874015</v>
      </c>
    </row>
    <row r="98" spans="1:5" x14ac:dyDescent="0.2">
      <c r="A98">
        <v>2985</v>
      </c>
      <c r="B98">
        <v>116</v>
      </c>
      <c r="C98">
        <v>3101</v>
      </c>
      <c r="D98">
        <f t="shared" si="2"/>
        <v>2985</v>
      </c>
      <c r="E98">
        <f t="shared" si="3"/>
        <v>0.92788312092011194</v>
      </c>
    </row>
    <row r="99" spans="1:5" x14ac:dyDescent="0.2">
      <c r="A99">
        <v>2825</v>
      </c>
      <c r="B99">
        <v>117</v>
      </c>
      <c r="C99">
        <v>2942</v>
      </c>
      <c r="D99">
        <f t="shared" si="2"/>
        <v>2825</v>
      </c>
      <c r="E99">
        <f t="shared" si="3"/>
        <v>0.92350441320693033</v>
      </c>
    </row>
    <row r="100" spans="1:5" x14ac:dyDescent="0.2">
      <c r="A100">
        <v>3052</v>
      </c>
      <c r="B100">
        <v>124</v>
      </c>
      <c r="C100">
        <v>3176</v>
      </c>
      <c r="D100">
        <f t="shared" si="2"/>
        <v>3052</v>
      </c>
      <c r="E100">
        <f t="shared" si="3"/>
        <v>0.92484848484848481</v>
      </c>
    </row>
    <row r="101" spans="1:5" x14ac:dyDescent="0.2">
      <c r="A101">
        <v>2930</v>
      </c>
      <c r="B101">
        <v>118</v>
      </c>
      <c r="C101">
        <v>3048</v>
      </c>
      <c r="D101">
        <f t="shared" si="2"/>
        <v>2930</v>
      </c>
      <c r="E101">
        <f t="shared" si="3"/>
        <v>0.92545799115603289</v>
      </c>
    </row>
    <row r="102" spans="1:5" x14ac:dyDescent="0.2">
      <c r="A102">
        <v>3065</v>
      </c>
      <c r="B102">
        <v>102</v>
      </c>
      <c r="C102">
        <v>3167</v>
      </c>
      <c r="D102">
        <f t="shared" si="2"/>
        <v>3065</v>
      </c>
      <c r="E102">
        <f t="shared" si="3"/>
        <v>0.93759559498317524</v>
      </c>
    </row>
    <row r="103" spans="1:5" x14ac:dyDescent="0.2">
      <c r="A103">
        <v>2746</v>
      </c>
      <c r="B103">
        <v>114</v>
      </c>
      <c r="C103">
        <v>2860</v>
      </c>
      <c r="D103">
        <f t="shared" si="2"/>
        <v>2746</v>
      </c>
      <c r="E103">
        <f t="shared" si="3"/>
        <v>0.92333557498318763</v>
      </c>
    </row>
    <row r="104" spans="1:5" x14ac:dyDescent="0.2">
      <c r="A104">
        <v>3185</v>
      </c>
      <c r="B104">
        <v>108</v>
      </c>
      <c r="C104">
        <v>3293</v>
      </c>
      <c r="D104">
        <f t="shared" si="2"/>
        <v>3185</v>
      </c>
      <c r="E104">
        <f t="shared" si="3"/>
        <v>0.93648926786239339</v>
      </c>
    </row>
    <row r="105" spans="1:5" x14ac:dyDescent="0.2">
      <c r="A105">
        <v>3032</v>
      </c>
      <c r="B105">
        <v>101</v>
      </c>
      <c r="C105">
        <v>3133</v>
      </c>
      <c r="D105">
        <f t="shared" si="2"/>
        <v>3032</v>
      </c>
      <c r="E105">
        <f t="shared" si="3"/>
        <v>0.93753865182436613</v>
      </c>
    </row>
    <row r="106" spans="1:5" x14ac:dyDescent="0.2">
      <c r="A106">
        <v>2930</v>
      </c>
      <c r="B106">
        <v>93</v>
      </c>
      <c r="C106">
        <v>3023</v>
      </c>
      <c r="D106">
        <f t="shared" si="2"/>
        <v>2930</v>
      </c>
      <c r="E106">
        <f t="shared" si="3"/>
        <v>0.94030808729139925</v>
      </c>
    </row>
    <row r="107" spans="1:5" x14ac:dyDescent="0.2">
      <c r="A107">
        <v>2886</v>
      </c>
      <c r="B107">
        <v>96</v>
      </c>
      <c r="C107">
        <v>2982</v>
      </c>
      <c r="D107">
        <f t="shared" si="2"/>
        <v>2886</v>
      </c>
      <c r="E107">
        <f t="shared" si="3"/>
        <v>0.93762183235867447</v>
      </c>
    </row>
    <row r="108" spans="1:5" x14ac:dyDescent="0.2">
      <c r="A108">
        <v>2811</v>
      </c>
      <c r="B108">
        <v>98</v>
      </c>
      <c r="C108">
        <v>2909</v>
      </c>
      <c r="D108">
        <f t="shared" si="2"/>
        <v>2811</v>
      </c>
      <c r="E108">
        <f t="shared" si="3"/>
        <v>0.93481875623545063</v>
      </c>
    </row>
    <row r="109" spans="1:5" x14ac:dyDescent="0.2">
      <c r="A109">
        <v>2587</v>
      </c>
      <c r="B109">
        <v>118</v>
      </c>
      <c r="C109">
        <v>2705</v>
      </c>
      <c r="D109">
        <f t="shared" si="2"/>
        <v>2587</v>
      </c>
      <c r="E109">
        <f t="shared" si="3"/>
        <v>0.91640099185263901</v>
      </c>
    </row>
    <row r="110" spans="1:5" x14ac:dyDescent="0.2">
      <c r="A110">
        <v>2721</v>
      </c>
      <c r="B110">
        <v>107</v>
      </c>
      <c r="C110">
        <v>2828</v>
      </c>
      <c r="D110">
        <f t="shared" si="2"/>
        <v>2721</v>
      </c>
      <c r="E110">
        <f t="shared" si="3"/>
        <v>0.92708688245315163</v>
      </c>
    </row>
    <row r="111" spans="1:5" x14ac:dyDescent="0.2">
      <c r="A111">
        <v>2756</v>
      </c>
      <c r="B111">
        <v>106</v>
      </c>
      <c r="C111">
        <v>2862</v>
      </c>
      <c r="D111">
        <f t="shared" si="2"/>
        <v>2756</v>
      </c>
      <c r="E111">
        <f t="shared" si="3"/>
        <v>0.9285714285714286</v>
      </c>
    </row>
    <row r="112" spans="1:5" x14ac:dyDescent="0.2">
      <c r="A112">
        <v>2830</v>
      </c>
      <c r="B112">
        <v>103</v>
      </c>
      <c r="C112">
        <v>2933</v>
      </c>
      <c r="D112">
        <f t="shared" si="2"/>
        <v>2830</v>
      </c>
      <c r="E112">
        <f t="shared" si="3"/>
        <v>0.93214756258234521</v>
      </c>
    </row>
    <row r="113" spans="1:5" x14ac:dyDescent="0.2">
      <c r="A113">
        <v>2988</v>
      </c>
      <c r="B113">
        <v>120</v>
      </c>
      <c r="C113">
        <v>3108</v>
      </c>
      <c r="D113">
        <f t="shared" si="2"/>
        <v>2988</v>
      </c>
      <c r="E113">
        <f t="shared" si="3"/>
        <v>0.92565055762081783</v>
      </c>
    </row>
    <row r="114" spans="1:5" x14ac:dyDescent="0.2">
      <c r="A114">
        <v>3106</v>
      </c>
      <c r="B114">
        <v>114</v>
      </c>
      <c r="C114">
        <v>3220</v>
      </c>
      <c r="D114">
        <f t="shared" si="2"/>
        <v>3106</v>
      </c>
      <c r="E114">
        <f t="shared" si="3"/>
        <v>0.93161367726454714</v>
      </c>
    </row>
    <row r="115" spans="1:5" x14ac:dyDescent="0.2">
      <c r="A115">
        <v>3079</v>
      </c>
      <c r="B115">
        <v>107</v>
      </c>
      <c r="C115">
        <v>3186</v>
      </c>
      <c r="D115">
        <f t="shared" si="2"/>
        <v>3079</v>
      </c>
      <c r="E115">
        <f t="shared" si="3"/>
        <v>0.93501366535074404</v>
      </c>
    </row>
    <row r="116" spans="1:5" x14ac:dyDescent="0.2">
      <c r="A116">
        <v>2873</v>
      </c>
      <c r="B116">
        <v>113</v>
      </c>
      <c r="C116">
        <v>2986</v>
      </c>
      <c r="D116">
        <f t="shared" si="2"/>
        <v>2873</v>
      </c>
      <c r="E116">
        <f t="shared" si="3"/>
        <v>0.92707324943530167</v>
      </c>
    </row>
    <row r="117" spans="1:5" x14ac:dyDescent="0.2">
      <c r="A117">
        <v>2844</v>
      </c>
      <c r="B117">
        <v>102</v>
      </c>
      <c r="C117">
        <v>2946</v>
      </c>
      <c r="D117">
        <f t="shared" si="2"/>
        <v>2844</v>
      </c>
      <c r="E117">
        <f t="shared" si="3"/>
        <v>0.93307086614173229</v>
      </c>
    </row>
    <row r="118" spans="1:5" x14ac:dyDescent="0.2">
      <c r="A118">
        <v>2760</v>
      </c>
      <c r="B118">
        <v>98</v>
      </c>
      <c r="C118">
        <v>2858</v>
      </c>
      <c r="D118">
        <f t="shared" si="2"/>
        <v>2760</v>
      </c>
      <c r="E118">
        <f t="shared" si="3"/>
        <v>0.93369418132611637</v>
      </c>
    </row>
    <row r="119" spans="1:5" x14ac:dyDescent="0.2">
      <c r="A119">
        <v>2850</v>
      </c>
      <c r="B119">
        <v>116</v>
      </c>
      <c r="C119">
        <v>2966</v>
      </c>
      <c r="D119">
        <f t="shared" si="2"/>
        <v>2850</v>
      </c>
      <c r="E119">
        <f t="shared" si="3"/>
        <v>0.92472420506164832</v>
      </c>
    </row>
    <row r="120" spans="1:5" x14ac:dyDescent="0.2">
      <c r="A120">
        <v>3265</v>
      </c>
      <c r="B120">
        <v>110</v>
      </c>
      <c r="C120">
        <v>3375</v>
      </c>
      <c r="D120">
        <f t="shared" si="2"/>
        <v>3265</v>
      </c>
      <c r="E120">
        <f t="shared" si="3"/>
        <v>0.9368723098995696</v>
      </c>
    </row>
    <row r="121" spans="1:5" x14ac:dyDescent="0.2">
      <c r="A121">
        <v>2870</v>
      </c>
      <c r="B121">
        <v>101</v>
      </c>
      <c r="C121">
        <v>2971</v>
      </c>
      <c r="D121">
        <f t="shared" si="2"/>
        <v>2870</v>
      </c>
      <c r="E121">
        <f t="shared" si="3"/>
        <v>0.93424479166666663</v>
      </c>
    </row>
    <row r="122" spans="1:5" x14ac:dyDescent="0.2">
      <c r="A122">
        <v>3034</v>
      </c>
      <c r="B122">
        <v>107</v>
      </c>
      <c r="C122">
        <v>3141</v>
      </c>
      <c r="D122">
        <f t="shared" si="2"/>
        <v>3034</v>
      </c>
      <c r="E122">
        <f t="shared" si="3"/>
        <v>0.93411330049261088</v>
      </c>
    </row>
    <row r="123" spans="1:5" x14ac:dyDescent="0.2">
      <c r="A123">
        <v>2919</v>
      </c>
      <c r="B123">
        <v>103</v>
      </c>
      <c r="C123">
        <v>3022</v>
      </c>
      <c r="D123">
        <f t="shared" si="2"/>
        <v>2919</v>
      </c>
      <c r="E123">
        <f t="shared" si="3"/>
        <v>0.93408000000000002</v>
      </c>
    </row>
    <row r="124" spans="1:5" x14ac:dyDescent="0.2">
      <c r="A124">
        <v>2675</v>
      </c>
      <c r="B124">
        <v>112</v>
      </c>
      <c r="C124">
        <v>2787</v>
      </c>
      <c r="D124">
        <f t="shared" si="2"/>
        <v>2675</v>
      </c>
      <c r="E124">
        <f t="shared" si="3"/>
        <v>0.9227319765436357</v>
      </c>
    </row>
    <row r="125" spans="1:5" x14ac:dyDescent="0.2">
      <c r="A125">
        <v>3203</v>
      </c>
      <c r="B125">
        <v>123</v>
      </c>
      <c r="C125">
        <v>3326</v>
      </c>
      <c r="D125">
        <f t="shared" si="2"/>
        <v>3203</v>
      </c>
      <c r="E125">
        <f t="shared" si="3"/>
        <v>0.92867497825456657</v>
      </c>
    </row>
    <row r="126" spans="1:5" x14ac:dyDescent="0.2">
      <c r="A126">
        <v>2940</v>
      </c>
      <c r="B126">
        <v>123</v>
      </c>
      <c r="C126">
        <v>3063</v>
      </c>
      <c r="D126">
        <f t="shared" si="2"/>
        <v>2940</v>
      </c>
      <c r="E126">
        <f t="shared" si="3"/>
        <v>0.92278719397363462</v>
      </c>
    </row>
    <row r="127" spans="1:5" x14ac:dyDescent="0.2">
      <c r="A127">
        <v>2951</v>
      </c>
      <c r="B127">
        <v>106</v>
      </c>
      <c r="C127">
        <v>3057</v>
      </c>
      <c r="D127">
        <f t="shared" si="2"/>
        <v>2951</v>
      </c>
      <c r="E127">
        <f t="shared" si="3"/>
        <v>0.93297502371166618</v>
      </c>
    </row>
    <row r="128" spans="1:5" x14ac:dyDescent="0.2">
      <c r="A128">
        <v>2639</v>
      </c>
      <c r="B128">
        <v>112</v>
      </c>
      <c r="C128">
        <v>2751</v>
      </c>
      <c r="D128">
        <f t="shared" si="2"/>
        <v>2639</v>
      </c>
      <c r="E128">
        <f t="shared" si="3"/>
        <v>0.92176039119804398</v>
      </c>
    </row>
    <row r="129" spans="1:5" x14ac:dyDescent="0.2">
      <c r="A129">
        <v>2824</v>
      </c>
      <c r="B129">
        <v>117</v>
      </c>
      <c r="C129">
        <v>2941</v>
      </c>
      <c r="D129">
        <f t="shared" si="2"/>
        <v>2824</v>
      </c>
      <c r="E129">
        <f t="shared" si="3"/>
        <v>0.92347939829954218</v>
      </c>
    </row>
    <row r="130" spans="1:5" x14ac:dyDescent="0.2">
      <c r="A130">
        <v>2805</v>
      </c>
      <c r="B130">
        <v>104</v>
      </c>
      <c r="C130">
        <v>2909</v>
      </c>
      <c r="D130">
        <f t="shared" ref="D130:D193" si="4">C130-B130</f>
        <v>2805</v>
      </c>
      <c r="E130">
        <f t="shared" ref="E130:E193" si="5">(C130-B130)/(C130+B130)</f>
        <v>0.93096581480252238</v>
      </c>
    </row>
    <row r="131" spans="1:5" x14ac:dyDescent="0.2">
      <c r="A131">
        <v>2752</v>
      </c>
      <c r="B131">
        <v>107</v>
      </c>
      <c r="C131">
        <v>2859</v>
      </c>
      <c r="D131">
        <f t="shared" si="4"/>
        <v>2752</v>
      </c>
      <c r="E131">
        <f t="shared" si="5"/>
        <v>0.92784895482130814</v>
      </c>
    </row>
    <row r="132" spans="1:5" x14ac:dyDescent="0.2">
      <c r="A132">
        <v>3787</v>
      </c>
      <c r="B132">
        <v>121</v>
      </c>
      <c r="C132">
        <v>3908</v>
      </c>
      <c r="D132">
        <f t="shared" si="4"/>
        <v>3787</v>
      </c>
      <c r="E132">
        <f t="shared" si="5"/>
        <v>0.93993546785802928</v>
      </c>
    </row>
    <row r="133" spans="1:5" x14ac:dyDescent="0.2">
      <c r="A133">
        <v>2904</v>
      </c>
      <c r="B133">
        <v>107</v>
      </c>
      <c r="C133">
        <v>3011</v>
      </c>
      <c r="D133">
        <f t="shared" si="4"/>
        <v>2904</v>
      </c>
      <c r="E133">
        <f t="shared" si="5"/>
        <v>0.93136626042334825</v>
      </c>
    </row>
    <row r="134" spans="1:5" x14ac:dyDescent="0.2">
      <c r="A134">
        <v>2797</v>
      </c>
      <c r="B134">
        <v>98</v>
      </c>
      <c r="C134">
        <v>2895</v>
      </c>
      <c r="D134">
        <f t="shared" si="4"/>
        <v>2797</v>
      </c>
      <c r="E134">
        <f t="shared" si="5"/>
        <v>0.93451386568660211</v>
      </c>
    </row>
    <row r="135" spans="1:5" x14ac:dyDescent="0.2">
      <c r="A135">
        <v>3248</v>
      </c>
      <c r="B135">
        <v>115</v>
      </c>
      <c r="C135">
        <v>3363</v>
      </c>
      <c r="D135">
        <f t="shared" si="4"/>
        <v>3248</v>
      </c>
      <c r="E135">
        <f t="shared" si="5"/>
        <v>0.93387004025301901</v>
      </c>
    </row>
    <row r="136" spans="1:5" x14ac:dyDescent="0.2">
      <c r="A136">
        <v>3023</v>
      </c>
      <c r="B136">
        <v>110</v>
      </c>
      <c r="C136">
        <v>3133</v>
      </c>
      <c r="D136">
        <f t="shared" si="4"/>
        <v>3023</v>
      </c>
      <c r="E136">
        <f t="shared" si="5"/>
        <v>0.93216157878507555</v>
      </c>
    </row>
    <row r="137" spans="1:5" x14ac:dyDescent="0.2">
      <c r="A137">
        <v>2872</v>
      </c>
      <c r="B137">
        <v>116</v>
      </c>
      <c r="C137">
        <v>2988</v>
      </c>
      <c r="D137">
        <f t="shared" si="4"/>
        <v>2872</v>
      </c>
      <c r="E137">
        <f t="shared" si="5"/>
        <v>0.92525773195876293</v>
      </c>
    </row>
    <row r="138" spans="1:5" x14ac:dyDescent="0.2">
      <c r="A138">
        <v>2890</v>
      </c>
      <c r="B138">
        <v>97</v>
      </c>
      <c r="C138">
        <v>2987</v>
      </c>
      <c r="D138">
        <f t="shared" si="4"/>
        <v>2890</v>
      </c>
      <c r="E138">
        <f t="shared" si="5"/>
        <v>0.937094682230869</v>
      </c>
    </row>
    <row r="139" spans="1:5" x14ac:dyDescent="0.2">
      <c r="A139">
        <v>3541</v>
      </c>
      <c r="B139">
        <v>96</v>
      </c>
      <c r="C139">
        <v>3637</v>
      </c>
      <c r="D139">
        <f t="shared" si="4"/>
        <v>3541</v>
      </c>
      <c r="E139">
        <f t="shared" si="5"/>
        <v>0.94856683632467187</v>
      </c>
    </row>
    <row r="140" spans="1:5" x14ac:dyDescent="0.2">
      <c r="A140">
        <v>3131</v>
      </c>
      <c r="B140">
        <v>92</v>
      </c>
      <c r="C140">
        <v>3223</v>
      </c>
      <c r="D140">
        <f t="shared" si="4"/>
        <v>3131</v>
      </c>
      <c r="E140">
        <f t="shared" si="5"/>
        <v>0.94449472096530918</v>
      </c>
    </row>
    <row r="141" spans="1:5" x14ac:dyDescent="0.2">
      <c r="A141">
        <v>3022</v>
      </c>
      <c r="B141">
        <v>107</v>
      </c>
      <c r="C141">
        <v>3129</v>
      </c>
      <c r="D141">
        <f t="shared" si="4"/>
        <v>3022</v>
      </c>
      <c r="E141">
        <f t="shared" si="5"/>
        <v>0.93386897404202718</v>
      </c>
    </row>
    <row r="142" spans="1:5" x14ac:dyDescent="0.2">
      <c r="A142">
        <v>3211</v>
      </c>
      <c r="B142">
        <v>83</v>
      </c>
      <c r="C142">
        <v>3294</v>
      </c>
      <c r="D142">
        <f t="shared" si="4"/>
        <v>3211</v>
      </c>
      <c r="E142">
        <f t="shared" si="5"/>
        <v>0.95084394432928632</v>
      </c>
    </row>
    <row r="143" spans="1:5" x14ac:dyDescent="0.2">
      <c r="A143">
        <v>2936</v>
      </c>
      <c r="B143">
        <v>114</v>
      </c>
      <c r="C143">
        <v>3050</v>
      </c>
      <c r="D143">
        <f t="shared" si="4"/>
        <v>2936</v>
      </c>
      <c r="E143">
        <f t="shared" si="5"/>
        <v>0.92793931731984824</v>
      </c>
    </row>
    <row r="144" spans="1:5" x14ac:dyDescent="0.2">
      <c r="A144">
        <v>2490</v>
      </c>
      <c r="B144">
        <v>100</v>
      </c>
      <c r="C144">
        <v>2590</v>
      </c>
      <c r="D144">
        <f t="shared" si="4"/>
        <v>2490</v>
      </c>
      <c r="E144">
        <f t="shared" si="5"/>
        <v>0.92565055762081783</v>
      </c>
    </row>
    <row r="145" spans="1:5" x14ac:dyDescent="0.2">
      <c r="A145">
        <v>2994</v>
      </c>
      <c r="B145">
        <v>123</v>
      </c>
      <c r="C145">
        <v>3117</v>
      </c>
      <c r="D145">
        <f t="shared" si="4"/>
        <v>2994</v>
      </c>
      <c r="E145">
        <f t="shared" si="5"/>
        <v>0.92407407407407405</v>
      </c>
    </row>
    <row r="146" spans="1:5" x14ac:dyDescent="0.2">
      <c r="A146">
        <v>2813</v>
      </c>
      <c r="B146">
        <v>108</v>
      </c>
      <c r="C146">
        <v>2921</v>
      </c>
      <c r="D146">
        <f t="shared" si="4"/>
        <v>2813</v>
      </c>
      <c r="E146">
        <f t="shared" si="5"/>
        <v>0.92868933641465834</v>
      </c>
    </row>
    <row r="147" spans="1:5" x14ac:dyDescent="0.2">
      <c r="A147">
        <v>3184</v>
      </c>
      <c r="B147">
        <v>113</v>
      </c>
      <c r="C147">
        <v>3297</v>
      </c>
      <c r="D147">
        <f t="shared" si="4"/>
        <v>3184</v>
      </c>
      <c r="E147">
        <f t="shared" si="5"/>
        <v>0.93372434017595307</v>
      </c>
    </row>
    <row r="148" spans="1:5" x14ac:dyDescent="0.2">
      <c r="A148">
        <v>2727</v>
      </c>
      <c r="B148">
        <v>104</v>
      </c>
      <c r="C148">
        <v>2831</v>
      </c>
      <c r="D148">
        <f t="shared" si="4"/>
        <v>2727</v>
      </c>
      <c r="E148">
        <f t="shared" si="5"/>
        <v>0.92913117546848378</v>
      </c>
    </row>
    <row r="149" spans="1:5" x14ac:dyDescent="0.2">
      <c r="A149">
        <v>2905</v>
      </c>
      <c r="B149">
        <v>107</v>
      </c>
      <c r="C149">
        <v>3012</v>
      </c>
      <c r="D149">
        <f t="shared" si="4"/>
        <v>2905</v>
      </c>
      <c r="E149">
        <f t="shared" si="5"/>
        <v>0.93138826546970188</v>
      </c>
    </row>
    <row r="150" spans="1:5" x14ac:dyDescent="0.2">
      <c r="A150">
        <v>2792</v>
      </c>
      <c r="B150">
        <v>122</v>
      </c>
      <c r="C150">
        <v>2914</v>
      </c>
      <c r="D150">
        <f t="shared" si="4"/>
        <v>2792</v>
      </c>
      <c r="E150">
        <f t="shared" si="5"/>
        <v>0.91963109354413697</v>
      </c>
    </row>
    <row r="151" spans="1:5" x14ac:dyDescent="0.2">
      <c r="A151">
        <v>2856</v>
      </c>
      <c r="B151">
        <v>110</v>
      </c>
      <c r="C151">
        <v>2966</v>
      </c>
      <c r="D151">
        <f t="shared" si="4"/>
        <v>2856</v>
      </c>
      <c r="E151">
        <f t="shared" si="5"/>
        <v>0.92847854356306891</v>
      </c>
    </row>
    <row r="152" spans="1:5" x14ac:dyDescent="0.2">
      <c r="A152">
        <v>2954</v>
      </c>
      <c r="B152">
        <v>100</v>
      </c>
      <c r="C152">
        <v>3054</v>
      </c>
      <c r="D152">
        <f t="shared" si="4"/>
        <v>2954</v>
      </c>
      <c r="E152">
        <f t="shared" si="5"/>
        <v>0.93658845909955613</v>
      </c>
    </row>
    <row r="153" spans="1:5" x14ac:dyDescent="0.2">
      <c r="A153">
        <v>3119</v>
      </c>
      <c r="B153">
        <v>99</v>
      </c>
      <c r="C153">
        <v>3218</v>
      </c>
      <c r="D153">
        <f t="shared" si="4"/>
        <v>3119</v>
      </c>
      <c r="E153">
        <f t="shared" si="5"/>
        <v>0.94030750678323782</v>
      </c>
    </row>
    <row r="154" spans="1:5" x14ac:dyDescent="0.2">
      <c r="A154">
        <v>2944</v>
      </c>
      <c r="B154">
        <v>116</v>
      </c>
      <c r="C154">
        <v>3060</v>
      </c>
      <c r="D154">
        <f t="shared" si="4"/>
        <v>2944</v>
      </c>
      <c r="E154">
        <f t="shared" si="5"/>
        <v>0.92695214105793455</v>
      </c>
    </row>
    <row r="155" spans="1:5" x14ac:dyDescent="0.2">
      <c r="A155">
        <v>2995</v>
      </c>
      <c r="B155">
        <v>115</v>
      </c>
      <c r="C155">
        <v>3110</v>
      </c>
      <c r="D155">
        <f t="shared" si="4"/>
        <v>2995</v>
      </c>
      <c r="E155">
        <f t="shared" si="5"/>
        <v>0.92868217054263569</v>
      </c>
    </row>
    <row r="156" spans="1:5" x14ac:dyDescent="0.2">
      <c r="A156">
        <v>2936</v>
      </c>
      <c r="B156">
        <v>120</v>
      </c>
      <c r="C156">
        <v>3056</v>
      </c>
      <c r="D156">
        <f t="shared" si="4"/>
        <v>2936</v>
      </c>
      <c r="E156">
        <f t="shared" si="5"/>
        <v>0.92443324937027704</v>
      </c>
    </row>
    <row r="157" spans="1:5" x14ac:dyDescent="0.2">
      <c r="A157">
        <v>2665</v>
      </c>
      <c r="B157">
        <v>123</v>
      </c>
      <c r="C157">
        <v>2788</v>
      </c>
      <c r="D157">
        <f t="shared" si="4"/>
        <v>2665</v>
      </c>
      <c r="E157">
        <f t="shared" si="5"/>
        <v>0.91549295774647887</v>
      </c>
    </row>
    <row r="158" spans="1:5" x14ac:dyDescent="0.2">
      <c r="A158">
        <v>2845</v>
      </c>
      <c r="B158">
        <v>101</v>
      </c>
      <c r="C158">
        <v>2946</v>
      </c>
      <c r="D158">
        <f t="shared" si="4"/>
        <v>2845</v>
      </c>
      <c r="E158">
        <f t="shared" si="5"/>
        <v>0.93370528388578933</v>
      </c>
    </row>
    <row r="159" spans="1:5" x14ac:dyDescent="0.2">
      <c r="A159">
        <v>2727</v>
      </c>
      <c r="B159">
        <v>126</v>
      </c>
      <c r="C159">
        <v>2853</v>
      </c>
      <c r="D159">
        <f t="shared" si="4"/>
        <v>2727</v>
      </c>
      <c r="E159">
        <f t="shared" si="5"/>
        <v>0.9154078549848943</v>
      </c>
    </row>
    <row r="160" spans="1:5" x14ac:dyDescent="0.2">
      <c r="A160">
        <v>3095</v>
      </c>
      <c r="B160">
        <v>121</v>
      </c>
      <c r="C160">
        <v>3216</v>
      </c>
      <c r="D160">
        <f t="shared" si="4"/>
        <v>3095</v>
      </c>
      <c r="E160">
        <f t="shared" si="5"/>
        <v>0.92747977225052447</v>
      </c>
    </row>
    <row r="161" spans="1:5" x14ac:dyDescent="0.2">
      <c r="A161">
        <v>3104</v>
      </c>
      <c r="B161">
        <v>111</v>
      </c>
      <c r="C161">
        <v>3215</v>
      </c>
      <c r="D161">
        <f t="shared" si="4"/>
        <v>3104</v>
      </c>
      <c r="E161">
        <f t="shared" si="5"/>
        <v>0.93325315694527966</v>
      </c>
    </row>
    <row r="162" spans="1:5" x14ac:dyDescent="0.2">
      <c r="A162">
        <v>2789</v>
      </c>
      <c r="B162">
        <v>119</v>
      </c>
      <c r="C162">
        <v>2908</v>
      </c>
      <c r="D162">
        <f t="shared" si="4"/>
        <v>2789</v>
      </c>
      <c r="E162">
        <f t="shared" si="5"/>
        <v>0.92137429798480341</v>
      </c>
    </row>
    <row r="163" spans="1:5" x14ac:dyDescent="0.2">
      <c r="A163">
        <v>2756</v>
      </c>
      <c r="B163">
        <v>103</v>
      </c>
      <c r="C163">
        <v>2859</v>
      </c>
      <c r="D163">
        <f t="shared" si="4"/>
        <v>2756</v>
      </c>
      <c r="E163">
        <f t="shared" si="5"/>
        <v>0.93045239702903448</v>
      </c>
    </row>
    <row r="164" spans="1:5" x14ac:dyDescent="0.2">
      <c r="A164">
        <v>3132</v>
      </c>
      <c r="B164">
        <v>88</v>
      </c>
      <c r="C164">
        <v>3220</v>
      </c>
      <c r="D164">
        <f t="shared" si="4"/>
        <v>3132</v>
      </c>
      <c r="E164">
        <f t="shared" si="5"/>
        <v>0.94679564691656593</v>
      </c>
    </row>
    <row r="165" spans="1:5" x14ac:dyDescent="0.2">
      <c r="A165">
        <v>2789</v>
      </c>
      <c r="B165">
        <v>118</v>
      </c>
      <c r="C165">
        <v>2907</v>
      </c>
      <c r="D165">
        <f t="shared" si="4"/>
        <v>2789</v>
      </c>
      <c r="E165">
        <f t="shared" si="5"/>
        <v>0.92198347107438017</v>
      </c>
    </row>
    <row r="166" spans="1:5" x14ac:dyDescent="0.2">
      <c r="A166">
        <v>2964</v>
      </c>
      <c r="B166">
        <v>99</v>
      </c>
      <c r="C166">
        <v>3063</v>
      </c>
      <c r="D166">
        <f t="shared" si="4"/>
        <v>2964</v>
      </c>
      <c r="E166">
        <f t="shared" si="5"/>
        <v>0.93738140417457305</v>
      </c>
    </row>
    <row r="167" spans="1:5" x14ac:dyDescent="0.2">
      <c r="A167">
        <v>2682</v>
      </c>
      <c r="B167">
        <v>92</v>
      </c>
      <c r="C167">
        <v>2774</v>
      </c>
      <c r="D167">
        <f t="shared" si="4"/>
        <v>2682</v>
      </c>
      <c r="E167">
        <f t="shared" si="5"/>
        <v>0.93579902302861129</v>
      </c>
    </row>
    <row r="168" spans="1:5" x14ac:dyDescent="0.2">
      <c r="A168">
        <v>2950</v>
      </c>
      <c r="B168">
        <v>102</v>
      </c>
      <c r="C168">
        <v>3052</v>
      </c>
      <c r="D168">
        <f t="shared" si="4"/>
        <v>2950</v>
      </c>
      <c r="E168">
        <f t="shared" si="5"/>
        <v>0.93532022828154726</v>
      </c>
    </row>
    <row r="169" spans="1:5" x14ac:dyDescent="0.2">
      <c r="A169">
        <v>2572</v>
      </c>
      <c r="B169">
        <v>106</v>
      </c>
      <c r="C169">
        <v>2678</v>
      </c>
      <c r="D169">
        <f t="shared" si="4"/>
        <v>2572</v>
      </c>
      <c r="E169">
        <f t="shared" si="5"/>
        <v>0.92385057471264365</v>
      </c>
    </row>
    <row r="170" spans="1:5" x14ac:dyDescent="0.2">
      <c r="A170">
        <v>2687</v>
      </c>
      <c r="B170">
        <v>108</v>
      </c>
      <c r="C170">
        <v>2795</v>
      </c>
      <c r="D170">
        <f t="shared" si="4"/>
        <v>2687</v>
      </c>
      <c r="E170">
        <f t="shared" si="5"/>
        <v>0.9255942128832243</v>
      </c>
    </row>
    <row r="171" spans="1:5" x14ac:dyDescent="0.2">
      <c r="A171">
        <v>2935</v>
      </c>
      <c r="B171">
        <v>103</v>
      </c>
      <c r="C171">
        <v>3038</v>
      </c>
      <c r="D171">
        <f t="shared" si="4"/>
        <v>2935</v>
      </c>
      <c r="E171">
        <f t="shared" si="5"/>
        <v>0.9344157911493155</v>
      </c>
    </row>
    <row r="172" spans="1:5" x14ac:dyDescent="0.2">
      <c r="A172">
        <v>2766</v>
      </c>
      <c r="B172">
        <v>100</v>
      </c>
      <c r="C172">
        <v>2866</v>
      </c>
      <c r="D172">
        <f t="shared" si="4"/>
        <v>2766</v>
      </c>
      <c r="E172">
        <f t="shared" si="5"/>
        <v>0.93256911665542819</v>
      </c>
    </row>
    <row r="173" spans="1:5" x14ac:dyDescent="0.2">
      <c r="A173">
        <v>2610</v>
      </c>
      <c r="B173">
        <v>110</v>
      </c>
      <c r="C173">
        <v>2720</v>
      </c>
      <c r="D173">
        <f t="shared" si="4"/>
        <v>2610</v>
      </c>
      <c r="E173">
        <f t="shared" si="5"/>
        <v>0.92226148409893993</v>
      </c>
    </row>
    <row r="174" spans="1:5" x14ac:dyDescent="0.2">
      <c r="A174">
        <v>2440</v>
      </c>
      <c r="B174">
        <v>105</v>
      </c>
      <c r="C174">
        <v>2545</v>
      </c>
      <c r="D174">
        <f t="shared" si="4"/>
        <v>2440</v>
      </c>
      <c r="E174">
        <f t="shared" si="5"/>
        <v>0.92075471698113209</v>
      </c>
    </row>
    <row r="175" spans="1:5" x14ac:dyDescent="0.2">
      <c r="A175">
        <v>2885</v>
      </c>
      <c r="B175">
        <v>102</v>
      </c>
      <c r="C175">
        <v>2987</v>
      </c>
      <c r="D175">
        <f t="shared" si="4"/>
        <v>2885</v>
      </c>
      <c r="E175">
        <f t="shared" si="5"/>
        <v>0.9339592101003561</v>
      </c>
    </row>
    <row r="176" spans="1:5" x14ac:dyDescent="0.2">
      <c r="A176">
        <v>2627</v>
      </c>
      <c r="B176">
        <v>115</v>
      </c>
      <c r="C176">
        <v>2742</v>
      </c>
      <c r="D176">
        <f t="shared" si="4"/>
        <v>2627</v>
      </c>
      <c r="E176">
        <f t="shared" si="5"/>
        <v>0.9194959747987399</v>
      </c>
    </row>
    <row r="177" spans="1:5" x14ac:dyDescent="0.2">
      <c r="A177">
        <v>2649</v>
      </c>
      <c r="B177">
        <v>104</v>
      </c>
      <c r="C177">
        <v>2753</v>
      </c>
      <c r="D177">
        <f t="shared" si="4"/>
        <v>2649</v>
      </c>
      <c r="E177">
        <f t="shared" si="5"/>
        <v>0.92719635981799087</v>
      </c>
    </row>
    <row r="178" spans="1:5" x14ac:dyDescent="0.2">
      <c r="A178">
        <v>2712</v>
      </c>
      <c r="B178">
        <v>107</v>
      </c>
      <c r="C178">
        <v>2819</v>
      </c>
      <c r="D178">
        <f t="shared" si="4"/>
        <v>2712</v>
      </c>
      <c r="E178">
        <f t="shared" si="5"/>
        <v>0.92686261107313739</v>
      </c>
    </row>
    <row r="179" spans="1:5" x14ac:dyDescent="0.2">
      <c r="A179">
        <v>2695</v>
      </c>
      <c r="B179">
        <v>113</v>
      </c>
      <c r="C179">
        <v>2808</v>
      </c>
      <c r="D179">
        <f t="shared" si="4"/>
        <v>2695</v>
      </c>
      <c r="E179">
        <f t="shared" si="5"/>
        <v>0.92262923656282092</v>
      </c>
    </row>
    <row r="180" spans="1:5" x14ac:dyDescent="0.2">
      <c r="A180">
        <v>3038</v>
      </c>
      <c r="B180">
        <v>85</v>
      </c>
      <c r="C180">
        <v>3123</v>
      </c>
      <c r="D180">
        <f t="shared" si="4"/>
        <v>3038</v>
      </c>
      <c r="E180">
        <f t="shared" si="5"/>
        <v>0.94700748129675816</v>
      </c>
    </row>
    <row r="181" spans="1:5" x14ac:dyDescent="0.2">
      <c r="A181">
        <v>3120</v>
      </c>
      <c r="B181">
        <v>108</v>
      </c>
      <c r="C181">
        <v>3228</v>
      </c>
      <c r="D181">
        <f t="shared" si="4"/>
        <v>3120</v>
      </c>
      <c r="E181">
        <f t="shared" si="5"/>
        <v>0.93525179856115104</v>
      </c>
    </row>
    <row r="182" spans="1:5" x14ac:dyDescent="0.2">
      <c r="A182">
        <v>3000</v>
      </c>
      <c r="B182">
        <v>118</v>
      </c>
      <c r="C182">
        <v>3118</v>
      </c>
      <c r="D182">
        <f t="shared" si="4"/>
        <v>3000</v>
      </c>
      <c r="E182">
        <f t="shared" si="5"/>
        <v>0.92707045735475901</v>
      </c>
    </row>
    <row r="183" spans="1:5" x14ac:dyDescent="0.2">
      <c r="A183">
        <v>2777</v>
      </c>
      <c r="B183">
        <v>97</v>
      </c>
      <c r="C183">
        <v>2874</v>
      </c>
      <c r="D183">
        <f t="shared" si="4"/>
        <v>2777</v>
      </c>
      <c r="E183">
        <f t="shared" si="5"/>
        <v>0.93470212049814883</v>
      </c>
    </row>
    <row r="184" spans="1:5" x14ac:dyDescent="0.2">
      <c r="A184">
        <v>3109</v>
      </c>
      <c r="B184">
        <v>91</v>
      </c>
      <c r="C184">
        <v>3200</v>
      </c>
      <c r="D184">
        <f t="shared" si="4"/>
        <v>3109</v>
      </c>
      <c r="E184">
        <f t="shared" si="5"/>
        <v>0.94469766028562752</v>
      </c>
    </row>
    <row r="185" spans="1:5" x14ac:dyDescent="0.2">
      <c r="A185">
        <v>2637</v>
      </c>
      <c r="B185">
        <v>104</v>
      </c>
      <c r="C185">
        <v>2741</v>
      </c>
      <c r="D185">
        <f t="shared" si="4"/>
        <v>2637</v>
      </c>
      <c r="E185">
        <f t="shared" si="5"/>
        <v>0.92688927943760979</v>
      </c>
    </row>
    <row r="186" spans="1:5" x14ac:dyDescent="0.2">
      <c r="A186">
        <v>2819</v>
      </c>
      <c r="B186">
        <v>103</v>
      </c>
      <c r="C186">
        <v>2922</v>
      </c>
      <c r="D186">
        <f t="shared" si="4"/>
        <v>2819</v>
      </c>
      <c r="E186">
        <f t="shared" si="5"/>
        <v>0.93190082644628103</v>
      </c>
    </row>
    <row r="187" spans="1:5" x14ac:dyDescent="0.2">
      <c r="A187">
        <v>2843</v>
      </c>
      <c r="B187">
        <v>120</v>
      </c>
      <c r="C187">
        <v>2963</v>
      </c>
      <c r="D187">
        <f t="shared" si="4"/>
        <v>2843</v>
      </c>
      <c r="E187">
        <f t="shared" si="5"/>
        <v>0.92215374635095682</v>
      </c>
    </row>
    <row r="188" spans="1:5" x14ac:dyDescent="0.2">
      <c r="A188">
        <v>2901</v>
      </c>
      <c r="B188">
        <v>108</v>
      </c>
      <c r="C188">
        <v>3009</v>
      </c>
      <c r="D188">
        <f t="shared" si="4"/>
        <v>2901</v>
      </c>
      <c r="E188">
        <f t="shared" si="5"/>
        <v>0.93070259865255056</v>
      </c>
    </row>
    <row r="189" spans="1:5" x14ac:dyDescent="0.2">
      <c r="A189">
        <v>2691</v>
      </c>
      <c r="B189">
        <v>100</v>
      </c>
      <c r="C189">
        <v>2791</v>
      </c>
      <c r="D189">
        <f t="shared" si="4"/>
        <v>2691</v>
      </c>
      <c r="E189">
        <f t="shared" si="5"/>
        <v>0.93081978554133515</v>
      </c>
    </row>
    <row r="190" spans="1:5" x14ac:dyDescent="0.2">
      <c r="A190">
        <v>2789</v>
      </c>
      <c r="B190">
        <v>122</v>
      </c>
      <c r="C190">
        <v>2911</v>
      </c>
      <c r="D190">
        <f t="shared" si="4"/>
        <v>2789</v>
      </c>
      <c r="E190">
        <f t="shared" si="5"/>
        <v>0.9195515990768216</v>
      </c>
    </row>
    <row r="191" spans="1:5" x14ac:dyDescent="0.2">
      <c r="A191">
        <v>2565</v>
      </c>
      <c r="B191">
        <v>118</v>
      </c>
      <c r="C191">
        <v>2683</v>
      </c>
      <c r="D191">
        <f t="shared" si="4"/>
        <v>2565</v>
      </c>
      <c r="E191">
        <f t="shared" si="5"/>
        <v>0.91574437700821132</v>
      </c>
    </row>
    <row r="192" spans="1:5" x14ac:dyDescent="0.2">
      <c r="A192">
        <v>2662</v>
      </c>
      <c r="B192">
        <v>116</v>
      </c>
      <c r="C192">
        <v>2778</v>
      </c>
      <c r="D192">
        <f t="shared" si="4"/>
        <v>2662</v>
      </c>
      <c r="E192">
        <f t="shared" si="5"/>
        <v>0.91983413959917071</v>
      </c>
    </row>
    <row r="193" spans="1:5" x14ac:dyDescent="0.2">
      <c r="A193">
        <v>2906</v>
      </c>
      <c r="B193">
        <v>112</v>
      </c>
      <c r="C193">
        <v>3018</v>
      </c>
      <c r="D193">
        <f t="shared" si="4"/>
        <v>2906</v>
      </c>
      <c r="E193">
        <f t="shared" si="5"/>
        <v>0.92843450479233225</v>
      </c>
    </row>
    <row r="194" spans="1:5" x14ac:dyDescent="0.2">
      <c r="A194">
        <v>2943</v>
      </c>
      <c r="B194">
        <v>99</v>
      </c>
      <c r="C194">
        <v>3042</v>
      </c>
      <c r="D194">
        <f t="shared" ref="D194:D257" si="6">C194-B194</f>
        <v>2943</v>
      </c>
      <c r="E194">
        <f t="shared" ref="E194:E257" si="7">(C194-B194)/(C194+B194)</f>
        <v>0.93696275071633239</v>
      </c>
    </row>
    <row r="195" spans="1:5" x14ac:dyDescent="0.2">
      <c r="A195">
        <v>3076</v>
      </c>
      <c r="B195">
        <v>93</v>
      </c>
      <c r="C195">
        <v>3169</v>
      </c>
      <c r="D195">
        <f t="shared" si="6"/>
        <v>3076</v>
      </c>
      <c r="E195">
        <f t="shared" si="7"/>
        <v>0.9429797670141018</v>
      </c>
    </row>
    <row r="196" spans="1:5" x14ac:dyDescent="0.2">
      <c r="A196">
        <v>2838</v>
      </c>
      <c r="B196">
        <v>116</v>
      </c>
      <c r="C196">
        <v>2954</v>
      </c>
      <c r="D196">
        <f t="shared" si="6"/>
        <v>2838</v>
      </c>
      <c r="E196">
        <f t="shared" si="7"/>
        <v>0.92442996742671013</v>
      </c>
    </row>
    <row r="197" spans="1:5" x14ac:dyDescent="0.2">
      <c r="A197">
        <v>2744</v>
      </c>
      <c r="B197">
        <v>115</v>
      </c>
      <c r="C197">
        <v>2859</v>
      </c>
      <c r="D197">
        <f t="shared" si="6"/>
        <v>2744</v>
      </c>
      <c r="E197">
        <f t="shared" si="7"/>
        <v>0.92266308002689978</v>
      </c>
    </row>
    <row r="198" spans="1:5" x14ac:dyDescent="0.2">
      <c r="A198">
        <v>2973</v>
      </c>
      <c r="B198">
        <v>110</v>
      </c>
      <c r="C198">
        <v>3083</v>
      </c>
      <c r="D198">
        <f t="shared" si="6"/>
        <v>2973</v>
      </c>
      <c r="E198">
        <f t="shared" si="7"/>
        <v>0.93109927967428752</v>
      </c>
    </row>
    <row r="199" spans="1:5" x14ac:dyDescent="0.2">
      <c r="A199">
        <v>3033</v>
      </c>
      <c r="B199">
        <v>109</v>
      </c>
      <c r="C199">
        <v>3142</v>
      </c>
      <c r="D199">
        <f t="shared" si="6"/>
        <v>3033</v>
      </c>
      <c r="E199">
        <f t="shared" si="7"/>
        <v>0.93294370962780682</v>
      </c>
    </row>
    <row r="200" spans="1:5" x14ac:dyDescent="0.2">
      <c r="A200">
        <v>2887</v>
      </c>
      <c r="B200">
        <v>114</v>
      </c>
      <c r="C200">
        <v>3001</v>
      </c>
      <c r="D200">
        <f t="shared" si="6"/>
        <v>2887</v>
      </c>
      <c r="E200">
        <f t="shared" si="7"/>
        <v>0.92680577849117174</v>
      </c>
    </row>
    <row r="201" spans="1:5" x14ac:dyDescent="0.2">
      <c r="A201">
        <v>2751</v>
      </c>
      <c r="B201">
        <v>85</v>
      </c>
      <c r="C201">
        <v>2836</v>
      </c>
      <c r="D201">
        <f t="shared" si="6"/>
        <v>2751</v>
      </c>
      <c r="E201">
        <f t="shared" si="7"/>
        <v>0.94180075316672374</v>
      </c>
    </row>
    <row r="202" spans="1:5" x14ac:dyDescent="0.2">
      <c r="A202">
        <v>2482</v>
      </c>
      <c r="B202">
        <v>96</v>
      </c>
      <c r="C202">
        <v>2578</v>
      </c>
      <c r="D202">
        <f t="shared" si="6"/>
        <v>2482</v>
      </c>
      <c r="E202">
        <f t="shared" si="7"/>
        <v>0.9281974569932685</v>
      </c>
    </row>
    <row r="203" spans="1:5" x14ac:dyDescent="0.2">
      <c r="A203">
        <v>2925</v>
      </c>
      <c r="B203">
        <v>110</v>
      </c>
      <c r="C203">
        <v>3035</v>
      </c>
      <c r="D203">
        <f t="shared" si="6"/>
        <v>2925</v>
      </c>
      <c r="E203">
        <f t="shared" si="7"/>
        <v>0.93004769475357707</v>
      </c>
    </row>
    <row r="204" spans="1:5" x14ac:dyDescent="0.2">
      <c r="A204">
        <v>2821</v>
      </c>
      <c r="B204">
        <v>115</v>
      </c>
      <c r="C204">
        <v>2936</v>
      </c>
      <c r="D204">
        <f t="shared" si="6"/>
        <v>2821</v>
      </c>
      <c r="E204">
        <f t="shared" si="7"/>
        <v>0.92461488036709272</v>
      </c>
    </row>
    <row r="205" spans="1:5" x14ac:dyDescent="0.2">
      <c r="A205">
        <v>2723</v>
      </c>
      <c r="B205">
        <v>116</v>
      </c>
      <c r="C205">
        <v>2839</v>
      </c>
      <c r="D205">
        <f t="shared" si="6"/>
        <v>2723</v>
      </c>
      <c r="E205">
        <f t="shared" si="7"/>
        <v>0.92148900169204739</v>
      </c>
    </row>
    <row r="206" spans="1:5" x14ac:dyDescent="0.2">
      <c r="A206">
        <v>2613</v>
      </c>
      <c r="B206">
        <v>127</v>
      </c>
      <c r="C206">
        <v>2740</v>
      </c>
      <c r="D206">
        <f t="shared" si="6"/>
        <v>2613</v>
      </c>
      <c r="E206">
        <f t="shared" si="7"/>
        <v>0.91140565050575517</v>
      </c>
    </row>
    <row r="207" spans="1:5" x14ac:dyDescent="0.2">
      <c r="A207">
        <v>2581</v>
      </c>
      <c r="B207">
        <v>82</v>
      </c>
      <c r="C207">
        <v>2663</v>
      </c>
      <c r="D207">
        <f t="shared" si="6"/>
        <v>2581</v>
      </c>
      <c r="E207">
        <f t="shared" si="7"/>
        <v>0.94025500910746818</v>
      </c>
    </row>
    <row r="208" spans="1:5" x14ac:dyDescent="0.2">
      <c r="A208">
        <v>2614</v>
      </c>
      <c r="B208">
        <v>98</v>
      </c>
      <c r="C208">
        <v>2712</v>
      </c>
      <c r="D208">
        <f t="shared" si="6"/>
        <v>2614</v>
      </c>
      <c r="E208">
        <f t="shared" si="7"/>
        <v>0.93024911032028468</v>
      </c>
    </row>
    <row r="209" spans="1:5" x14ac:dyDescent="0.2">
      <c r="A209">
        <v>2991</v>
      </c>
      <c r="B209">
        <v>109</v>
      </c>
      <c r="C209">
        <v>3100</v>
      </c>
      <c r="D209">
        <f t="shared" si="6"/>
        <v>2991</v>
      </c>
      <c r="E209">
        <f t="shared" si="7"/>
        <v>0.93206606419445315</v>
      </c>
    </row>
    <row r="210" spans="1:5" x14ac:dyDescent="0.2">
      <c r="A210">
        <v>3120</v>
      </c>
      <c r="B210">
        <v>83</v>
      </c>
      <c r="C210">
        <v>3203</v>
      </c>
      <c r="D210">
        <f t="shared" si="6"/>
        <v>3120</v>
      </c>
      <c r="E210">
        <f t="shared" si="7"/>
        <v>0.94948265368228846</v>
      </c>
    </row>
    <row r="211" spans="1:5" x14ac:dyDescent="0.2">
      <c r="A211">
        <v>2606</v>
      </c>
      <c r="B211">
        <v>100</v>
      </c>
      <c r="C211">
        <v>2706</v>
      </c>
      <c r="D211">
        <f t="shared" si="6"/>
        <v>2606</v>
      </c>
      <c r="E211">
        <f t="shared" si="7"/>
        <v>0.92872416250890943</v>
      </c>
    </row>
    <row r="212" spans="1:5" x14ac:dyDescent="0.2">
      <c r="A212">
        <v>2843</v>
      </c>
      <c r="B212">
        <v>96</v>
      </c>
      <c r="C212">
        <v>2939</v>
      </c>
      <c r="D212">
        <f t="shared" si="6"/>
        <v>2843</v>
      </c>
      <c r="E212">
        <f t="shared" si="7"/>
        <v>0.93673805601317961</v>
      </c>
    </row>
    <row r="213" spans="1:5" x14ac:dyDescent="0.2">
      <c r="A213">
        <v>2641</v>
      </c>
      <c r="B213">
        <v>100</v>
      </c>
      <c r="C213">
        <v>2741</v>
      </c>
      <c r="D213">
        <f t="shared" si="6"/>
        <v>2641</v>
      </c>
      <c r="E213">
        <f t="shared" si="7"/>
        <v>0.92960225272791275</v>
      </c>
    </row>
    <row r="214" spans="1:5" x14ac:dyDescent="0.2">
      <c r="A214">
        <v>3002</v>
      </c>
      <c r="B214">
        <v>119</v>
      </c>
      <c r="C214">
        <v>3121</v>
      </c>
      <c r="D214">
        <f t="shared" si="6"/>
        <v>3002</v>
      </c>
      <c r="E214">
        <f t="shared" si="7"/>
        <v>0.92654320987654326</v>
      </c>
    </row>
    <row r="215" spans="1:5" x14ac:dyDescent="0.2">
      <c r="A215">
        <v>2663</v>
      </c>
      <c r="B215">
        <v>111</v>
      </c>
      <c r="C215">
        <v>2774</v>
      </c>
      <c r="D215">
        <f t="shared" si="6"/>
        <v>2663</v>
      </c>
      <c r="E215">
        <f t="shared" si="7"/>
        <v>0.92305025996533796</v>
      </c>
    </row>
    <row r="216" spans="1:5" x14ac:dyDescent="0.2">
      <c r="A216">
        <v>2662</v>
      </c>
      <c r="B216">
        <v>95</v>
      </c>
      <c r="C216">
        <v>2757</v>
      </c>
      <c r="D216">
        <f t="shared" si="6"/>
        <v>2662</v>
      </c>
      <c r="E216">
        <f t="shared" si="7"/>
        <v>0.93338008415147267</v>
      </c>
    </row>
    <row r="217" spans="1:5" x14ac:dyDescent="0.2">
      <c r="A217">
        <v>2548</v>
      </c>
      <c r="B217">
        <v>111</v>
      </c>
      <c r="C217">
        <v>2659</v>
      </c>
      <c r="D217">
        <f t="shared" si="6"/>
        <v>2548</v>
      </c>
      <c r="E217">
        <f t="shared" si="7"/>
        <v>0.91985559566787001</v>
      </c>
    </row>
    <row r="218" spans="1:5" x14ac:dyDescent="0.2">
      <c r="A218">
        <v>3341</v>
      </c>
      <c r="B218">
        <v>112</v>
      </c>
      <c r="C218">
        <v>3453</v>
      </c>
      <c r="D218">
        <f t="shared" si="6"/>
        <v>3341</v>
      </c>
      <c r="E218">
        <f t="shared" si="7"/>
        <v>0.93716690042075734</v>
      </c>
    </row>
    <row r="219" spans="1:5" x14ac:dyDescent="0.2">
      <c r="A219">
        <v>3110</v>
      </c>
      <c r="B219">
        <v>130</v>
      </c>
      <c r="C219">
        <v>3240</v>
      </c>
      <c r="D219">
        <f t="shared" si="6"/>
        <v>3110</v>
      </c>
      <c r="E219">
        <f t="shared" si="7"/>
        <v>0.9228486646884273</v>
      </c>
    </row>
    <row r="220" spans="1:5" x14ac:dyDescent="0.2">
      <c r="A220">
        <v>2861</v>
      </c>
      <c r="B220">
        <v>114</v>
      </c>
      <c r="C220">
        <v>2975</v>
      </c>
      <c r="D220">
        <f t="shared" si="6"/>
        <v>2861</v>
      </c>
      <c r="E220">
        <f t="shared" si="7"/>
        <v>0.92618970540628032</v>
      </c>
    </row>
    <row r="221" spans="1:5" x14ac:dyDescent="0.2">
      <c r="A221">
        <v>2881</v>
      </c>
      <c r="B221">
        <v>115</v>
      </c>
      <c r="C221">
        <v>2996</v>
      </c>
      <c r="D221">
        <f t="shared" si="6"/>
        <v>2881</v>
      </c>
      <c r="E221">
        <f t="shared" si="7"/>
        <v>0.92606878817100613</v>
      </c>
    </row>
    <row r="222" spans="1:5" x14ac:dyDescent="0.2">
      <c r="A222">
        <v>3127</v>
      </c>
      <c r="B222">
        <v>94</v>
      </c>
      <c r="C222">
        <v>3221</v>
      </c>
      <c r="D222">
        <f t="shared" si="6"/>
        <v>3127</v>
      </c>
      <c r="E222">
        <f t="shared" si="7"/>
        <v>0.94328808446455503</v>
      </c>
    </row>
    <row r="223" spans="1:5" x14ac:dyDescent="0.2">
      <c r="A223">
        <v>2592</v>
      </c>
      <c r="B223">
        <v>106</v>
      </c>
      <c r="C223">
        <v>2698</v>
      </c>
      <c r="D223">
        <f t="shared" si="6"/>
        <v>2592</v>
      </c>
      <c r="E223">
        <f t="shared" si="7"/>
        <v>0.92439372325249647</v>
      </c>
    </row>
    <row r="224" spans="1:5" x14ac:dyDescent="0.2">
      <c r="A224">
        <v>3214</v>
      </c>
      <c r="B224">
        <v>99</v>
      </c>
      <c r="C224">
        <v>3313</v>
      </c>
      <c r="D224">
        <f t="shared" si="6"/>
        <v>3214</v>
      </c>
      <c r="E224">
        <f t="shared" si="7"/>
        <v>0.9419695193434936</v>
      </c>
    </row>
    <row r="225" spans="1:5" x14ac:dyDescent="0.2">
      <c r="A225">
        <v>3114</v>
      </c>
      <c r="B225">
        <v>113</v>
      </c>
      <c r="C225">
        <v>3227</v>
      </c>
      <c r="D225">
        <f t="shared" si="6"/>
        <v>3114</v>
      </c>
      <c r="E225">
        <f t="shared" si="7"/>
        <v>0.93233532934131735</v>
      </c>
    </row>
    <row r="226" spans="1:5" x14ac:dyDescent="0.2">
      <c r="A226">
        <v>2400</v>
      </c>
      <c r="B226">
        <v>84</v>
      </c>
      <c r="C226">
        <v>2484</v>
      </c>
      <c r="D226">
        <f t="shared" si="6"/>
        <v>2400</v>
      </c>
      <c r="E226">
        <f t="shared" si="7"/>
        <v>0.93457943925233644</v>
      </c>
    </row>
    <row r="227" spans="1:5" x14ac:dyDescent="0.2">
      <c r="A227">
        <v>2667</v>
      </c>
      <c r="B227">
        <v>108</v>
      </c>
      <c r="C227">
        <v>2775</v>
      </c>
      <c r="D227">
        <f t="shared" si="6"/>
        <v>2667</v>
      </c>
      <c r="E227">
        <f t="shared" si="7"/>
        <v>0.92507804370447455</v>
      </c>
    </row>
    <row r="228" spans="1:5" x14ac:dyDescent="0.2">
      <c r="A228">
        <v>3043</v>
      </c>
      <c r="B228">
        <v>114</v>
      </c>
      <c r="C228">
        <v>3157</v>
      </c>
      <c r="D228">
        <f t="shared" si="6"/>
        <v>3043</v>
      </c>
      <c r="E228">
        <f t="shared" si="7"/>
        <v>0.93029654539896056</v>
      </c>
    </row>
    <row r="229" spans="1:5" x14ac:dyDescent="0.2">
      <c r="A229">
        <v>2530</v>
      </c>
      <c r="B229">
        <v>96</v>
      </c>
      <c r="C229">
        <v>2626</v>
      </c>
      <c r="D229">
        <f t="shared" si="6"/>
        <v>2530</v>
      </c>
      <c r="E229">
        <f t="shared" si="7"/>
        <v>0.92946362968405583</v>
      </c>
    </row>
    <row r="230" spans="1:5" x14ac:dyDescent="0.2">
      <c r="A230">
        <v>2834</v>
      </c>
      <c r="B230">
        <v>112</v>
      </c>
      <c r="C230">
        <v>2946</v>
      </c>
      <c r="D230">
        <f t="shared" si="6"/>
        <v>2834</v>
      </c>
      <c r="E230">
        <f t="shared" si="7"/>
        <v>0.92674950948332246</v>
      </c>
    </row>
    <row r="231" spans="1:5" x14ac:dyDescent="0.2">
      <c r="A231">
        <v>3236</v>
      </c>
      <c r="B231">
        <v>122</v>
      </c>
      <c r="C231">
        <v>3358</v>
      </c>
      <c r="D231">
        <f t="shared" si="6"/>
        <v>3236</v>
      </c>
      <c r="E231">
        <f t="shared" si="7"/>
        <v>0.92988505747126438</v>
      </c>
    </row>
    <row r="232" spans="1:5" x14ac:dyDescent="0.2">
      <c r="A232">
        <v>2816</v>
      </c>
      <c r="B232">
        <v>119</v>
      </c>
      <c r="C232">
        <v>2935</v>
      </c>
      <c r="D232">
        <f t="shared" si="6"/>
        <v>2816</v>
      </c>
      <c r="E232">
        <f t="shared" si="7"/>
        <v>0.92206941715782575</v>
      </c>
    </row>
    <row r="233" spans="1:5" x14ac:dyDescent="0.2">
      <c r="A233">
        <v>2502</v>
      </c>
      <c r="B233">
        <v>106</v>
      </c>
      <c r="C233">
        <v>2608</v>
      </c>
      <c r="D233">
        <f t="shared" si="6"/>
        <v>2502</v>
      </c>
      <c r="E233">
        <f t="shared" si="7"/>
        <v>0.92188651436993363</v>
      </c>
    </row>
    <row r="234" spans="1:5" x14ac:dyDescent="0.2">
      <c r="A234">
        <v>2655</v>
      </c>
      <c r="B234">
        <v>116</v>
      </c>
      <c r="C234">
        <v>2771</v>
      </c>
      <c r="D234">
        <f t="shared" si="6"/>
        <v>2655</v>
      </c>
      <c r="E234">
        <f t="shared" si="7"/>
        <v>0.91963976446137863</v>
      </c>
    </row>
    <row r="235" spans="1:5" x14ac:dyDescent="0.2">
      <c r="A235">
        <v>2484</v>
      </c>
      <c r="B235">
        <v>119</v>
      </c>
      <c r="C235">
        <v>2603</v>
      </c>
      <c r="D235">
        <f t="shared" si="6"/>
        <v>2484</v>
      </c>
      <c r="E235">
        <f t="shared" si="7"/>
        <v>0.91256429096252756</v>
      </c>
    </row>
    <row r="236" spans="1:5" x14ac:dyDescent="0.2">
      <c r="A236">
        <v>2828</v>
      </c>
      <c r="B236">
        <v>101</v>
      </c>
      <c r="C236">
        <v>2929</v>
      </c>
      <c r="D236">
        <f t="shared" si="6"/>
        <v>2828</v>
      </c>
      <c r="E236">
        <f t="shared" si="7"/>
        <v>0.93333333333333335</v>
      </c>
    </row>
    <row r="237" spans="1:5" x14ac:dyDescent="0.2">
      <c r="A237">
        <v>2651</v>
      </c>
      <c r="B237">
        <v>122</v>
      </c>
      <c r="C237">
        <v>2773</v>
      </c>
      <c r="D237">
        <f t="shared" si="6"/>
        <v>2651</v>
      </c>
      <c r="E237">
        <f t="shared" si="7"/>
        <v>0.91571675302245248</v>
      </c>
    </row>
    <row r="238" spans="1:5" x14ac:dyDescent="0.2">
      <c r="A238">
        <v>2480</v>
      </c>
      <c r="B238">
        <v>96</v>
      </c>
      <c r="C238">
        <v>2576</v>
      </c>
      <c r="D238">
        <f t="shared" si="6"/>
        <v>2480</v>
      </c>
      <c r="E238">
        <f t="shared" si="7"/>
        <v>0.92814371257485029</v>
      </c>
    </row>
    <row r="239" spans="1:5" x14ac:dyDescent="0.2">
      <c r="A239">
        <v>2551</v>
      </c>
      <c r="B239">
        <v>104</v>
      </c>
      <c r="C239">
        <v>2655</v>
      </c>
      <c r="D239">
        <f t="shared" si="6"/>
        <v>2551</v>
      </c>
      <c r="E239">
        <f t="shared" si="7"/>
        <v>0.92461036607466474</v>
      </c>
    </row>
    <row r="240" spans="1:5" x14ac:dyDescent="0.2">
      <c r="A240">
        <v>2831</v>
      </c>
      <c r="B240">
        <v>113</v>
      </c>
      <c r="C240">
        <v>2944</v>
      </c>
      <c r="D240">
        <f t="shared" si="6"/>
        <v>2831</v>
      </c>
      <c r="E240">
        <f t="shared" si="7"/>
        <v>0.9260713117435394</v>
      </c>
    </row>
    <row r="241" spans="1:5" x14ac:dyDescent="0.2">
      <c r="A241">
        <v>2397</v>
      </c>
      <c r="B241">
        <v>96</v>
      </c>
      <c r="C241">
        <v>2493</v>
      </c>
      <c r="D241">
        <f t="shared" si="6"/>
        <v>2397</v>
      </c>
      <c r="E241">
        <f t="shared" si="7"/>
        <v>0.9258400926998841</v>
      </c>
    </row>
    <row r="242" spans="1:5" x14ac:dyDescent="0.2">
      <c r="A242">
        <v>2661</v>
      </c>
      <c r="B242">
        <v>116</v>
      </c>
      <c r="C242">
        <v>2777</v>
      </c>
      <c r="D242">
        <f t="shared" si="6"/>
        <v>2661</v>
      </c>
      <c r="E242">
        <f t="shared" si="7"/>
        <v>0.91980642931213275</v>
      </c>
    </row>
    <row r="243" spans="1:5" x14ac:dyDescent="0.2">
      <c r="A243">
        <v>2677</v>
      </c>
      <c r="B243">
        <v>124</v>
      </c>
      <c r="C243">
        <v>2801</v>
      </c>
      <c r="D243">
        <f t="shared" si="6"/>
        <v>2677</v>
      </c>
      <c r="E243">
        <f t="shared" si="7"/>
        <v>0.91521367521367525</v>
      </c>
    </row>
    <row r="244" spans="1:5" x14ac:dyDescent="0.2">
      <c r="A244">
        <v>2641</v>
      </c>
      <c r="B244">
        <v>113</v>
      </c>
      <c r="C244">
        <v>2754</v>
      </c>
      <c r="D244">
        <f t="shared" si="6"/>
        <v>2641</v>
      </c>
      <c r="E244">
        <f t="shared" si="7"/>
        <v>0.92117195674921526</v>
      </c>
    </row>
    <row r="245" spans="1:5" x14ac:dyDescent="0.2">
      <c r="A245">
        <v>2740</v>
      </c>
      <c r="B245">
        <v>118</v>
      </c>
      <c r="C245">
        <v>2858</v>
      </c>
      <c r="D245">
        <f t="shared" si="6"/>
        <v>2740</v>
      </c>
      <c r="E245">
        <f t="shared" si="7"/>
        <v>0.92069892473118276</v>
      </c>
    </row>
    <row r="246" spans="1:5" x14ac:dyDescent="0.2">
      <c r="A246">
        <v>2645</v>
      </c>
      <c r="B246">
        <v>95</v>
      </c>
      <c r="C246">
        <v>2740</v>
      </c>
      <c r="D246">
        <f t="shared" si="6"/>
        <v>2645</v>
      </c>
      <c r="E246">
        <f t="shared" si="7"/>
        <v>0.93298059964726632</v>
      </c>
    </row>
    <row r="247" spans="1:5" x14ac:dyDescent="0.2">
      <c r="A247">
        <v>2563</v>
      </c>
      <c r="B247">
        <v>119</v>
      </c>
      <c r="C247">
        <v>2682</v>
      </c>
      <c r="D247">
        <f t="shared" si="6"/>
        <v>2563</v>
      </c>
      <c r="E247">
        <f t="shared" si="7"/>
        <v>0.91503034630489111</v>
      </c>
    </row>
    <row r="248" spans="1:5" x14ac:dyDescent="0.2">
      <c r="A248">
        <v>2573</v>
      </c>
      <c r="B248">
        <v>120</v>
      </c>
      <c r="C248">
        <v>2693</v>
      </c>
      <c r="D248">
        <f t="shared" si="6"/>
        <v>2573</v>
      </c>
      <c r="E248">
        <f t="shared" si="7"/>
        <v>0.91468183434056172</v>
      </c>
    </row>
    <row r="249" spans="1:5" x14ac:dyDescent="0.2">
      <c r="A249">
        <v>3153</v>
      </c>
      <c r="B249">
        <v>115</v>
      </c>
      <c r="C249">
        <v>3268</v>
      </c>
      <c r="D249">
        <f t="shared" si="6"/>
        <v>3153</v>
      </c>
      <c r="E249">
        <f t="shared" si="7"/>
        <v>0.93201300620750815</v>
      </c>
    </row>
    <row r="250" spans="1:5" x14ac:dyDescent="0.2">
      <c r="A250">
        <v>2614</v>
      </c>
      <c r="B250">
        <v>106</v>
      </c>
      <c r="C250">
        <v>2720</v>
      </c>
      <c r="D250">
        <f t="shared" si="6"/>
        <v>2614</v>
      </c>
      <c r="E250">
        <f t="shared" si="7"/>
        <v>0.9249823071479123</v>
      </c>
    </row>
    <row r="251" spans="1:5" x14ac:dyDescent="0.2">
      <c r="A251">
        <v>2727</v>
      </c>
      <c r="B251">
        <v>106</v>
      </c>
      <c r="C251">
        <v>2833</v>
      </c>
      <c r="D251">
        <f t="shared" si="6"/>
        <v>2727</v>
      </c>
      <c r="E251">
        <f t="shared" si="7"/>
        <v>0.92786662129976183</v>
      </c>
    </row>
    <row r="252" spans="1:5" x14ac:dyDescent="0.2">
      <c r="A252">
        <v>2591</v>
      </c>
      <c r="B252">
        <v>104</v>
      </c>
      <c r="C252">
        <v>2695</v>
      </c>
      <c r="D252">
        <f t="shared" si="6"/>
        <v>2591</v>
      </c>
      <c r="E252">
        <f t="shared" si="7"/>
        <v>0.92568774562343692</v>
      </c>
    </row>
    <row r="253" spans="1:5" x14ac:dyDescent="0.2">
      <c r="A253">
        <v>2738</v>
      </c>
      <c r="B253">
        <v>112</v>
      </c>
      <c r="C253">
        <v>2850</v>
      </c>
      <c r="D253">
        <f t="shared" si="6"/>
        <v>2738</v>
      </c>
      <c r="E253">
        <f t="shared" si="7"/>
        <v>0.92437542201215395</v>
      </c>
    </row>
    <row r="254" spans="1:5" x14ac:dyDescent="0.2">
      <c r="A254">
        <v>2714</v>
      </c>
      <c r="B254">
        <v>97</v>
      </c>
      <c r="C254">
        <v>2811</v>
      </c>
      <c r="D254">
        <f t="shared" si="6"/>
        <v>2714</v>
      </c>
      <c r="E254">
        <f t="shared" si="7"/>
        <v>0.93328748280605223</v>
      </c>
    </row>
    <row r="255" spans="1:5" x14ac:dyDescent="0.2">
      <c r="A255">
        <v>2726</v>
      </c>
      <c r="B255">
        <v>105</v>
      </c>
      <c r="C255">
        <v>2831</v>
      </c>
      <c r="D255">
        <f t="shared" si="6"/>
        <v>2726</v>
      </c>
      <c r="E255">
        <f t="shared" si="7"/>
        <v>0.92847411444141692</v>
      </c>
    </row>
    <row r="256" spans="1:5" x14ac:dyDescent="0.2">
      <c r="A256">
        <v>2517</v>
      </c>
      <c r="B256">
        <v>114</v>
      </c>
      <c r="C256">
        <v>2631</v>
      </c>
      <c r="D256">
        <f t="shared" si="6"/>
        <v>2517</v>
      </c>
      <c r="E256">
        <f t="shared" si="7"/>
        <v>0.91693989071038251</v>
      </c>
    </row>
    <row r="257" spans="1:5" x14ac:dyDescent="0.2">
      <c r="A257">
        <v>2644</v>
      </c>
      <c r="B257">
        <v>101</v>
      </c>
      <c r="C257">
        <v>2745</v>
      </c>
      <c r="D257">
        <f t="shared" si="6"/>
        <v>2644</v>
      </c>
      <c r="E257">
        <f t="shared" si="7"/>
        <v>0.92902319044272663</v>
      </c>
    </row>
    <row r="258" spans="1:5" x14ac:dyDescent="0.2">
      <c r="A258">
        <v>2713</v>
      </c>
      <c r="B258">
        <v>113</v>
      </c>
      <c r="C258">
        <v>2826</v>
      </c>
      <c r="D258">
        <f t="shared" ref="D258:D321" si="8">C258-B258</f>
        <v>2713</v>
      </c>
      <c r="E258">
        <f t="shared" ref="E258:E321" si="9">(C258-B258)/(C258+B258)</f>
        <v>0.92310309629125553</v>
      </c>
    </row>
    <row r="259" spans="1:5" x14ac:dyDescent="0.2">
      <c r="A259">
        <v>2583</v>
      </c>
      <c r="B259">
        <v>100</v>
      </c>
      <c r="C259">
        <v>2683</v>
      </c>
      <c r="D259">
        <f t="shared" si="8"/>
        <v>2583</v>
      </c>
      <c r="E259">
        <f t="shared" si="9"/>
        <v>0.92813510600071869</v>
      </c>
    </row>
    <row r="260" spans="1:5" x14ac:dyDescent="0.2">
      <c r="A260">
        <v>2551</v>
      </c>
      <c r="B260">
        <v>98</v>
      </c>
      <c r="C260">
        <v>2649</v>
      </c>
      <c r="D260">
        <f t="shared" si="8"/>
        <v>2551</v>
      </c>
      <c r="E260">
        <f t="shared" si="9"/>
        <v>0.92864943574808878</v>
      </c>
    </row>
    <row r="261" spans="1:5" x14ac:dyDescent="0.2">
      <c r="A261">
        <v>2725</v>
      </c>
      <c r="B261">
        <v>117</v>
      </c>
      <c r="C261">
        <v>2842</v>
      </c>
      <c r="D261">
        <f t="shared" si="8"/>
        <v>2725</v>
      </c>
      <c r="E261">
        <f t="shared" si="9"/>
        <v>0.92091922946941529</v>
      </c>
    </row>
    <row r="262" spans="1:5" x14ac:dyDescent="0.2">
      <c r="A262">
        <v>2791</v>
      </c>
      <c r="B262">
        <v>110</v>
      </c>
      <c r="C262">
        <v>2901</v>
      </c>
      <c r="D262">
        <f t="shared" si="8"/>
        <v>2791</v>
      </c>
      <c r="E262">
        <f t="shared" si="9"/>
        <v>0.92693457323148454</v>
      </c>
    </row>
    <row r="263" spans="1:5" x14ac:dyDescent="0.2">
      <c r="A263">
        <v>3260</v>
      </c>
      <c r="B263">
        <v>111</v>
      </c>
      <c r="C263">
        <v>3371</v>
      </c>
      <c r="D263">
        <f t="shared" si="8"/>
        <v>3260</v>
      </c>
      <c r="E263">
        <f t="shared" si="9"/>
        <v>0.9362435381964388</v>
      </c>
    </row>
    <row r="264" spans="1:5" x14ac:dyDescent="0.2">
      <c r="A264">
        <v>2470</v>
      </c>
      <c r="B264">
        <v>120</v>
      </c>
      <c r="C264">
        <v>2590</v>
      </c>
      <c r="D264">
        <f t="shared" si="8"/>
        <v>2470</v>
      </c>
      <c r="E264">
        <f t="shared" si="9"/>
        <v>0.91143911439114389</v>
      </c>
    </row>
    <row r="265" spans="1:5" x14ac:dyDescent="0.2">
      <c r="A265">
        <v>2851</v>
      </c>
      <c r="B265">
        <v>104</v>
      </c>
      <c r="C265">
        <v>2955</v>
      </c>
      <c r="D265">
        <f t="shared" si="8"/>
        <v>2851</v>
      </c>
      <c r="E265">
        <f t="shared" si="9"/>
        <v>0.93200392285060474</v>
      </c>
    </row>
    <row r="266" spans="1:5" x14ac:dyDescent="0.2">
      <c r="A266">
        <v>2736</v>
      </c>
      <c r="B266">
        <v>112</v>
      </c>
      <c r="C266">
        <v>2848</v>
      </c>
      <c r="D266">
        <f t="shared" si="8"/>
        <v>2736</v>
      </c>
      <c r="E266">
        <f t="shared" si="9"/>
        <v>0.92432432432432432</v>
      </c>
    </row>
    <row r="267" spans="1:5" x14ac:dyDescent="0.2">
      <c r="A267">
        <v>2784</v>
      </c>
      <c r="B267">
        <v>93</v>
      </c>
      <c r="C267">
        <v>2877</v>
      </c>
      <c r="D267">
        <f t="shared" si="8"/>
        <v>2784</v>
      </c>
      <c r="E267">
        <f t="shared" si="9"/>
        <v>0.93737373737373741</v>
      </c>
    </row>
    <row r="268" spans="1:5" x14ac:dyDescent="0.2">
      <c r="A268">
        <v>2773</v>
      </c>
      <c r="B268">
        <v>83</v>
      </c>
      <c r="C268">
        <v>2856</v>
      </c>
      <c r="D268">
        <f t="shared" si="8"/>
        <v>2773</v>
      </c>
      <c r="E268">
        <f t="shared" si="9"/>
        <v>0.94351820347056825</v>
      </c>
    </row>
    <row r="269" spans="1:5" x14ac:dyDescent="0.2">
      <c r="A269">
        <v>2942</v>
      </c>
      <c r="B269">
        <v>115</v>
      </c>
      <c r="C269">
        <v>3057</v>
      </c>
      <c r="D269">
        <f t="shared" si="8"/>
        <v>2942</v>
      </c>
      <c r="E269">
        <f t="shared" si="9"/>
        <v>0.92749054224464056</v>
      </c>
    </row>
    <row r="270" spans="1:5" x14ac:dyDescent="0.2">
      <c r="A270">
        <v>2521</v>
      </c>
      <c r="B270">
        <v>116</v>
      </c>
      <c r="C270">
        <v>2637</v>
      </c>
      <c r="D270">
        <f t="shared" si="8"/>
        <v>2521</v>
      </c>
      <c r="E270">
        <f t="shared" si="9"/>
        <v>0.91572829640392295</v>
      </c>
    </row>
    <row r="271" spans="1:5" x14ac:dyDescent="0.2">
      <c r="A271">
        <v>2690</v>
      </c>
      <c r="B271">
        <v>107</v>
      </c>
      <c r="C271">
        <v>2797</v>
      </c>
      <c r="D271">
        <f t="shared" si="8"/>
        <v>2690</v>
      </c>
      <c r="E271">
        <f t="shared" si="9"/>
        <v>0.92630853994490359</v>
      </c>
    </row>
    <row r="272" spans="1:5" x14ac:dyDescent="0.2">
      <c r="A272">
        <v>2868</v>
      </c>
      <c r="B272">
        <v>114</v>
      </c>
      <c r="C272">
        <v>2982</v>
      </c>
      <c r="D272">
        <f t="shared" si="8"/>
        <v>2868</v>
      </c>
      <c r="E272">
        <f t="shared" si="9"/>
        <v>0.9263565891472868</v>
      </c>
    </row>
    <row r="273" spans="1:5" x14ac:dyDescent="0.2">
      <c r="A273">
        <v>2769</v>
      </c>
      <c r="B273">
        <v>86</v>
      </c>
      <c r="C273">
        <v>2855</v>
      </c>
      <c r="D273">
        <f t="shared" si="8"/>
        <v>2769</v>
      </c>
      <c r="E273">
        <f t="shared" si="9"/>
        <v>0.94151649098945933</v>
      </c>
    </row>
    <row r="274" spans="1:5" x14ac:dyDescent="0.2">
      <c r="A274">
        <v>2742</v>
      </c>
      <c r="B274">
        <v>109</v>
      </c>
      <c r="C274">
        <v>2851</v>
      </c>
      <c r="D274">
        <f t="shared" si="8"/>
        <v>2742</v>
      </c>
      <c r="E274">
        <f t="shared" si="9"/>
        <v>0.92635135135135138</v>
      </c>
    </row>
    <row r="275" spans="1:5" x14ac:dyDescent="0.2">
      <c r="A275">
        <v>2773</v>
      </c>
      <c r="B275">
        <v>116</v>
      </c>
      <c r="C275">
        <v>2889</v>
      </c>
      <c r="D275">
        <f t="shared" si="8"/>
        <v>2773</v>
      </c>
      <c r="E275">
        <f t="shared" si="9"/>
        <v>0.92279534109816974</v>
      </c>
    </row>
    <row r="276" spans="1:5" x14ac:dyDescent="0.2">
      <c r="A276">
        <v>2865</v>
      </c>
      <c r="B276">
        <v>116</v>
      </c>
      <c r="C276">
        <v>2981</v>
      </c>
      <c r="D276">
        <f t="shared" si="8"/>
        <v>2865</v>
      </c>
      <c r="E276">
        <f t="shared" si="9"/>
        <v>0.92508879560865354</v>
      </c>
    </row>
    <row r="277" spans="1:5" x14ac:dyDescent="0.2">
      <c r="A277">
        <v>3082</v>
      </c>
      <c r="B277">
        <v>109</v>
      </c>
      <c r="C277">
        <v>3191</v>
      </c>
      <c r="D277">
        <f t="shared" si="8"/>
        <v>3082</v>
      </c>
      <c r="E277">
        <f t="shared" si="9"/>
        <v>0.93393939393939396</v>
      </c>
    </row>
    <row r="278" spans="1:5" x14ac:dyDescent="0.2">
      <c r="A278">
        <v>2600</v>
      </c>
      <c r="B278">
        <v>110</v>
      </c>
      <c r="C278">
        <v>2710</v>
      </c>
      <c r="D278">
        <f t="shared" si="8"/>
        <v>2600</v>
      </c>
      <c r="E278">
        <f t="shared" si="9"/>
        <v>0.92198581560283688</v>
      </c>
    </row>
    <row r="279" spans="1:5" x14ac:dyDescent="0.2">
      <c r="A279">
        <v>2527</v>
      </c>
      <c r="B279">
        <v>107</v>
      </c>
      <c r="C279">
        <v>2634</v>
      </c>
      <c r="D279">
        <f t="shared" si="8"/>
        <v>2527</v>
      </c>
      <c r="E279">
        <f t="shared" si="9"/>
        <v>0.92192630426851518</v>
      </c>
    </row>
    <row r="280" spans="1:5" x14ac:dyDescent="0.2">
      <c r="A280">
        <v>2642</v>
      </c>
      <c r="B280">
        <v>111</v>
      </c>
      <c r="C280">
        <v>2753</v>
      </c>
      <c r="D280">
        <f t="shared" si="8"/>
        <v>2642</v>
      </c>
      <c r="E280">
        <f t="shared" si="9"/>
        <v>0.92248603351955305</v>
      </c>
    </row>
    <row r="281" spans="1:5" x14ac:dyDescent="0.2">
      <c r="A281">
        <v>2530</v>
      </c>
      <c r="B281">
        <v>93</v>
      </c>
      <c r="C281">
        <v>2623</v>
      </c>
      <c r="D281">
        <f t="shared" si="8"/>
        <v>2530</v>
      </c>
      <c r="E281">
        <f t="shared" si="9"/>
        <v>0.93151693667157587</v>
      </c>
    </row>
    <row r="282" spans="1:5" x14ac:dyDescent="0.2">
      <c r="A282">
        <v>2889</v>
      </c>
      <c r="B282">
        <v>104</v>
      </c>
      <c r="C282">
        <v>2993</v>
      </c>
      <c r="D282">
        <f t="shared" si="8"/>
        <v>2889</v>
      </c>
      <c r="E282">
        <f t="shared" si="9"/>
        <v>0.93283823054568937</v>
      </c>
    </row>
    <row r="283" spans="1:5" x14ac:dyDescent="0.2">
      <c r="A283">
        <v>2449</v>
      </c>
      <c r="B283">
        <v>119</v>
      </c>
      <c r="C283">
        <v>2568</v>
      </c>
      <c r="D283">
        <f t="shared" si="8"/>
        <v>2449</v>
      </c>
      <c r="E283">
        <f t="shared" si="9"/>
        <v>0.91142538146631935</v>
      </c>
    </row>
    <row r="284" spans="1:5" x14ac:dyDescent="0.2">
      <c r="A284">
        <v>2628</v>
      </c>
      <c r="B284">
        <v>104</v>
      </c>
      <c r="C284">
        <v>2732</v>
      </c>
      <c r="D284">
        <f t="shared" si="8"/>
        <v>2628</v>
      </c>
      <c r="E284">
        <f t="shared" si="9"/>
        <v>0.92665726375176305</v>
      </c>
    </row>
    <row r="285" spans="1:5" x14ac:dyDescent="0.2">
      <c r="A285">
        <v>2438</v>
      </c>
      <c r="B285">
        <v>99</v>
      </c>
      <c r="C285">
        <v>2537</v>
      </c>
      <c r="D285">
        <f t="shared" si="8"/>
        <v>2438</v>
      </c>
      <c r="E285">
        <f t="shared" si="9"/>
        <v>0.92488619119878601</v>
      </c>
    </row>
    <row r="286" spans="1:5" x14ac:dyDescent="0.2">
      <c r="A286">
        <v>3160</v>
      </c>
      <c r="B286">
        <v>123</v>
      </c>
      <c r="C286">
        <v>3283</v>
      </c>
      <c r="D286">
        <f t="shared" si="8"/>
        <v>3160</v>
      </c>
      <c r="E286">
        <f t="shared" si="9"/>
        <v>0.92777451556077506</v>
      </c>
    </row>
    <row r="287" spans="1:5" x14ac:dyDescent="0.2">
      <c r="A287">
        <v>3034</v>
      </c>
      <c r="B287">
        <v>103</v>
      </c>
      <c r="C287">
        <v>3137</v>
      </c>
      <c r="D287">
        <f t="shared" si="8"/>
        <v>3034</v>
      </c>
      <c r="E287">
        <f t="shared" si="9"/>
        <v>0.93641975308641978</v>
      </c>
    </row>
    <row r="288" spans="1:5" x14ac:dyDescent="0.2">
      <c r="A288">
        <v>2761</v>
      </c>
      <c r="B288">
        <v>118</v>
      </c>
      <c r="C288">
        <v>2879</v>
      </c>
      <c r="D288">
        <f t="shared" si="8"/>
        <v>2761</v>
      </c>
      <c r="E288">
        <f t="shared" si="9"/>
        <v>0.92125458792125459</v>
      </c>
    </row>
    <row r="289" spans="1:5" x14ac:dyDescent="0.2">
      <c r="A289">
        <v>2937</v>
      </c>
      <c r="B289">
        <v>112</v>
      </c>
      <c r="C289">
        <v>3049</v>
      </c>
      <c r="D289">
        <f t="shared" si="8"/>
        <v>2937</v>
      </c>
      <c r="E289">
        <f t="shared" si="9"/>
        <v>0.92913634925656441</v>
      </c>
    </row>
    <row r="290" spans="1:5" x14ac:dyDescent="0.2">
      <c r="A290">
        <v>3061</v>
      </c>
      <c r="B290">
        <v>99</v>
      </c>
      <c r="C290">
        <v>3160</v>
      </c>
      <c r="D290">
        <f t="shared" si="8"/>
        <v>3061</v>
      </c>
      <c r="E290">
        <f t="shared" si="9"/>
        <v>0.93924516722921136</v>
      </c>
    </row>
    <row r="291" spans="1:5" x14ac:dyDescent="0.2">
      <c r="A291">
        <v>2923</v>
      </c>
      <c r="B291">
        <v>110</v>
      </c>
      <c r="C291">
        <v>3033</v>
      </c>
      <c r="D291">
        <f t="shared" si="8"/>
        <v>2923</v>
      </c>
      <c r="E291">
        <f t="shared" si="9"/>
        <v>0.93000318167356033</v>
      </c>
    </row>
    <row r="292" spans="1:5" x14ac:dyDescent="0.2">
      <c r="A292">
        <v>2882</v>
      </c>
      <c r="B292">
        <v>99</v>
      </c>
      <c r="C292">
        <v>2981</v>
      </c>
      <c r="D292">
        <f t="shared" si="8"/>
        <v>2882</v>
      </c>
      <c r="E292">
        <f t="shared" si="9"/>
        <v>0.93571428571428572</v>
      </c>
    </row>
    <row r="293" spans="1:5" x14ac:dyDescent="0.2">
      <c r="A293">
        <v>2691</v>
      </c>
      <c r="B293">
        <v>112</v>
      </c>
      <c r="C293">
        <v>2803</v>
      </c>
      <c r="D293">
        <f t="shared" si="8"/>
        <v>2691</v>
      </c>
      <c r="E293">
        <f t="shared" si="9"/>
        <v>0.92315608919382508</v>
      </c>
    </row>
    <row r="294" spans="1:5" x14ac:dyDescent="0.2">
      <c r="A294">
        <v>2619</v>
      </c>
      <c r="B294">
        <v>121</v>
      </c>
      <c r="C294">
        <v>2740</v>
      </c>
      <c r="D294">
        <f t="shared" si="8"/>
        <v>2619</v>
      </c>
      <c r="E294">
        <f t="shared" si="9"/>
        <v>0.91541419084236286</v>
      </c>
    </row>
    <row r="295" spans="1:5" x14ac:dyDescent="0.2">
      <c r="A295">
        <v>3008</v>
      </c>
      <c r="B295">
        <v>115</v>
      </c>
      <c r="C295">
        <v>3123</v>
      </c>
      <c r="D295">
        <f t="shared" si="8"/>
        <v>3008</v>
      </c>
      <c r="E295">
        <f t="shared" si="9"/>
        <v>0.92896849907350221</v>
      </c>
    </row>
    <row r="296" spans="1:5" x14ac:dyDescent="0.2">
      <c r="A296">
        <v>2453</v>
      </c>
      <c r="B296">
        <v>107</v>
      </c>
      <c r="C296">
        <v>2560</v>
      </c>
      <c r="D296">
        <f t="shared" si="8"/>
        <v>2453</v>
      </c>
      <c r="E296">
        <f t="shared" si="9"/>
        <v>0.91976002999625051</v>
      </c>
    </row>
    <row r="297" spans="1:5" x14ac:dyDescent="0.2">
      <c r="A297">
        <v>2687</v>
      </c>
      <c r="B297">
        <v>90</v>
      </c>
      <c r="C297">
        <v>2777</v>
      </c>
      <c r="D297">
        <f t="shared" si="8"/>
        <v>2687</v>
      </c>
      <c r="E297">
        <f t="shared" si="9"/>
        <v>0.93721660272061391</v>
      </c>
    </row>
    <row r="298" spans="1:5" x14ac:dyDescent="0.2">
      <c r="A298">
        <v>3225</v>
      </c>
      <c r="B298">
        <v>112</v>
      </c>
      <c r="C298">
        <v>3337</v>
      </c>
      <c r="D298">
        <f t="shared" si="8"/>
        <v>3225</v>
      </c>
      <c r="E298">
        <f t="shared" si="9"/>
        <v>0.93505363873586544</v>
      </c>
    </row>
    <row r="299" spans="1:5" x14ac:dyDescent="0.2">
      <c r="A299">
        <v>3396</v>
      </c>
      <c r="B299">
        <v>103</v>
      </c>
      <c r="C299">
        <v>3499</v>
      </c>
      <c r="D299">
        <f t="shared" si="8"/>
        <v>3396</v>
      </c>
      <c r="E299">
        <f t="shared" si="9"/>
        <v>0.94280955024986124</v>
      </c>
    </row>
    <row r="300" spans="1:5" x14ac:dyDescent="0.2">
      <c r="A300">
        <v>2675</v>
      </c>
      <c r="B300">
        <v>106</v>
      </c>
      <c r="C300">
        <v>2781</v>
      </c>
      <c r="D300">
        <f t="shared" si="8"/>
        <v>2675</v>
      </c>
      <c r="E300">
        <f t="shared" si="9"/>
        <v>0.92656737097332875</v>
      </c>
    </row>
    <row r="301" spans="1:5" x14ac:dyDescent="0.2">
      <c r="A301">
        <v>2395</v>
      </c>
      <c r="B301">
        <v>122</v>
      </c>
      <c r="C301">
        <v>2517</v>
      </c>
      <c r="D301">
        <f t="shared" si="8"/>
        <v>2395</v>
      </c>
      <c r="E301">
        <f t="shared" si="9"/>
        <v>0.907540735126942</v>
      </c>
    </row>
    <row r="302" spans="1:5" x14ac:dyDescent="0.2">
      <c r="A302">
        <v>2781</v>
      </c>
      <c r="B302">
        <v>116</v>
      </c>
      <c r="C302">
        <v>2897</v>
      </c>
      <c r="D302">
        <f t="shared" si="8"/>
        <v>2781</v>
      </c>
      <c r="E302">
        <f t="shared" si="9"/>
        <v>0.9230003318951211</v>
      </c>
    </row>
    <row r="303" spans="1:5" x14ac:dyDescent="0.2">
      <c r="A303">
        <v>2691</v>
      </c>
      <c r="B303">
        <v>129</v>
      </c>
      <c r="C303">
        <v>2820</v>
      </c>
      <c r="D303">
        <f t="shared" si="8"/>
        <v>2691</v>
      </c>
      <c r="E303">
        <f t="shared" si="9"/>
        <v>0.91251271617497454</v>
      </c>
    </row>
    <row r="304" spans="1:5" x14ac:dyDescent="0.2">
      <c r="A304">
        <v>2966</v>
      </c>
      <c r="B304">
        <v>79</v>
      </c>
      <c r="C304">
        <v>3045</v>
      </c>
      <c r="D304">
        <f t="shared" si="8"/>
        <v>2966</v>
      </c>
      <c r="E304">
        <f t="shared" si="9"/>
        <v>0.94942381562099876</v>
      </c>
    </row>
    <row r="305" spans="1:5" x14ac:dyDescent="0.2">
      <c r="A305">
        <v>2994</v>
      </c>
      <c r="B305">
        <v>120</v>
      </c>
      <c r="C305">
        <v>3114</v>
      </c>
      <c r="D305">
        <f t="shared" si="8"/>
        <v>2994</v>
      </c>
      <c r="E305">
        <f t="shared" si="9"/>
        <v>0.92578849721706868</v>
      </c>
    </row>
    <row r="306" spans="1:5" x14ac:dyDescent="0.2">
      <c r="A306">
        <v>3029</v>
      </c>
      <c r="B306">
        <v>93</v>
      </c>
      <c r="C306">
        <v>3122</v>
      </c>
      <c r="D306">
        <f t="shared" si="8"/>
        <v>3029</v>
      </c>
      <c r="E306">
        <f t="shared" si="9"/>
        <v>0.94214618973561426</v>
      </c>
    </row>
    <row r="307" spans="1:5" x14ac:dyDescent="0.2">
      <c r="A307">
        <v>2447</v>
      </c>
      <c r="B307">
        <v>96</v>
      </c>
      <c r="C307">
        <v>2543</v>
      </c>
      <c r="D307">
        <f t="shared" si="8"/>
        <v>2447</v>
      </c>
      <c r="E307">
        <f t="shared" si="9"/>
        <v>0.92724516862447892</v>
      </c>
    </row>
    <row r="308" spans="1:5" x14ac:dyDescent="0.2">
      <c r="A308">
        <v>2787</v>
      </c>
      <c r="B308">
        <v>110</v>
      </c>
      <c r="C308">
        <v>2897</v>
      </c>
      <c r="D308">
        <f t="shared" si="8"/>
        <v>2787</v>
      </c>
      <c r="E308">
        <f t="shared" si="9"/>
        <v>0.92683737944795475</v>
      </c>
    </row>
    <row r="309" spans="1:5" x14ac:dyDescent="0.2">
      <c r="A309">
        <v>2668</v>
      </c>
      <c r="B309">
        <v>102</v>
      </c>
      <c r="C309">
        <v>2770</v>
      </c>
      <c r="D309">
        <f t="shared" si="8"/>
        <v>2668</v>
      </c>
      <c r="E309">
        <f t="shared" si="9"/>
        <v>0.92896935933147629</v>
      </c>
    </row>
    <row r="310" spans="1:5" x14ac:dyDescent="0.2">
      <c r="A310">
        <v>2664</v>
      </c>
      <c r="B310">
        <v>111</v>
      </c>
      <c r="C310">
        <v>2775</v>
      </c>
      <c r="D310">
        <f t="shared" si="8"/>
        <v>2664</v>
      </c>
      <c r="E310">
        <f t="shared" si="9"/>
        <v>0.92307692307692313</v>
      </c>
    </row>
    <row r="311" spans="1:5" x14ac:dyDescent="0.2">
      <c r="A311">
        <v>2729</v>
      </c>
      <c r="B311">
        <v>93</v>
      </c>
      <c r="C311">
        <v>2822</v>
      </c>
      <c r="D311">
        <f t="shared" si="8"/>
        <v>2729</v>
      </c>
      <c r="E311">
        <f t="shared" si="9"/>
        <v>0.93619210977701539</v>
      </c>
    </row>
    <row r="312" spans="1:5" x14ac:dyDescent="0.2">
      <c r="A312">
        <v>2922</v>
      </c>
      <c r="B312">
        <v>105</v>
      </c>
      <c r="C312">
        <v>3027</v>
      </c>
      <c r="D312">
        <f t="shared" si="8"/>
        <v>2922</v>
      </c>
      <c r="E312">
        <f t="shared" si="9"/>
        <v>0.93295019157088122</v>
      </c>
    </row>
    <row r="313" spans="1:5" x14ac:dyDescent="0.2">
      <c r="A313">
        <v>2909</v>
      </c>
      <c r="B313">
        <v>101</v>
      </c>
      <c r="C313">
        <v>3010</v>
      </c>
      <c r="D313">
        <f t="shared" si="8"/>
        <v>2909</v>
      </c>
      <c r="E313">
        <f t="shared" si="9"/>
        <v>0.93506910961105749</v>
      </c>
    </row>
    <row r="314" spans="1:5" x14ac:dyDescent="0.2">
      <c r="A314">
        <v>2520</v>
      </c>
      <c r="B314">
        <v>110</v>
      </c>
      <c r="C314">
        <v>2630</v>
      </c>
      <c r="D314">
        <f t="shared" si="8"/>
        <v>2520</v>
      </c>
      <c r="E314">
        <f t="shared" si="9"/>
        <v>0.91970802919708028</v>
      </c>
    </row>
    <row r="315" spans="1:5" x14ac:dyDescent="0.2">
      <c r="A315">
        <v>2763</v>
      </c>
      <c r="B315">
        <v>112</v>
      </c>
      <c r="C315">
        <v>2875</v>
      </c>
      <c r="D315">
        <f t="shared" si="8"/>
        <v>2763</v>
      </c>
      <c r="E315">
        <f t="shared" si="9"/>
        <v>0.92500836960160693</v>
      </c>
    </row>
    <row r="316" spans="1:5" x14ac:dyDescent="0.2">
      <c r="A316">
        <v>2907</v>
      </c>
      <c r="B316">
        <v>120</v>
      </c>
      <c r="C316">
        <v>3027</v>
      </c>
      <c r="D316">
        <f t="shared" si="8"/>
        <v>2907</v>
      </c>
      <c r="E316">
        <f t="shared" si="9"/>
        <v>0.92373689227836031</v>
      </c>
    </row>
    <row r="317" spans="1:5" x14ac:dyDescent="0.2">
      <c r="A317">
        <v>3025</v>
      </c>
      <c r="B317">
        <v>114</v>
      </c>
      <c r="C317">
        <v>3139</v>
      </c>
      <c r="D317">
        <f t="shared" si="8"/>
        <v>3025</v>
      </c>
      <c r="E317">
        <f t="shared" si="9"/>
        <v>0.9299108515216723</v>
      </c>
    </row>
    <row r="318" spans="1:5" x14ac:dyDescent="0.2">
      <c r="A318">
        <v>2850</v>
      </c>
      <c r="B318">
        <v>93</v>
      </c>
      <c r="C318">
        <v>2943</v>
      </c>
      <c r="D318">
        <f t="shared" si="8"/>
        <v>2850</v>
      </c>
      <c r="E318">
        <f t="shared" si="9"/>
        <v>0.93873517786561267</v>
      </c>
    </row>
    <row r="319" spans="1:5" x14ac:dyDescent="0.2">
      <c r="A319">
        <v>2684</v>
      </c>
      <c r="B319">
        <v>85</v>
      </c>
      <c r="C319">
        <v>2769</v>
      </c>
      <c r="D319">
        <f t="shared" si="8"/>
        <v>2684</v>
      </c>
      <c r="E319">
        <f t="shared" si="9"/>
        <v>0.94043447792571833</v>
      </c>
    </row>
    <row r="320" spans="1:5" x14ac:dyDescent="0.2">
      <c r="A320">
        <v>2510</v>
      </c>
      <c r="B320">
        <v>107</v>
      </c>
      <c r="C320">
        <v>2617</v>
      </c>
      <c r="D320">
        <f t="shared" si="8"/>
        <v>2510</v>
      </c>
      <c r="E320">
        <f t="shared" si="9"/>
        <v>0.92143906020557997</v>
      </c>
    </row>
    <row r="321" spans="1:5" x14ac:dyDescent="0.2">
      <c r="A321">
        <v>2608</v>
      </c>
      <c r="B321">
        <v>105</v>
      </c>
      <c r="C321">
        <v>2713</v>
      </c>
      <c r="D321">
        <f t="shared" si="8"/>
        <v>2608</v>
      </c>
      <c r="E321">
        <f t="shared" si="9"/>
        <v>0.92547906316536555</v>
      </c>
    </row>
    <row r="322" spans="1:5" x14ac:dyDescent="0.2">
      <c r="A322">
        <v>2544</v>
      </c>
      <c r="B322">
        <v>124</v>
      </c>
      <c r="C322">
        <v>2668</v>
      </c>
      <c r="D322">
        <f t="shared" ref="D322:D385" si="10">C322-B322</f>
        <v>2544</v>
      </c>
      <c r="E322">
        <f t="shared" ref="E322:E385" si="11">(C322-B322)/(C322+B322)</f>
        <v>0.91117478510028649</v>
      </c>
    </row>
    <row r="323" spans="1:5" x14ac:dyDescent="0.2">
      <c r="A323">
        <v>3280</v>
      </c>
      <c r="B323">
        <v>93</v>
      </c>
      <c r="C323">
        <v>3373</v>
      </c>
      <c r="D323">
        <f t="shared" si="10"/>
        <v>3280</v>
      </c>
      <c r="E323">
        <f t="shared" si="11"/>
        <v>0.94633583381419506</v>
      </c>
    </row>
    <row r="324" spans="1:5" x14ac:dyDescent="0.2">
      <c r="A324">
        <v>2349</v>
      </c>
      <c r="B324">
        <v>103</v>
      </c>
      <c r="C324">
        <v>2452</v>
      </c>
      <c r="D324">
        <f t="shared" si="10"/>
        <v>2349</v>
      </c>
      <c r="E324">
        <f t="shared" si="11"/>
        <v>0.91937377690802347</v>
      </c>
    </row>
    <row r="325" spans="1:5" x14ac:dyDescent="0.2">
      <c r="A325">
        <v>2465</v>
      </c>
      <c r="B325">
        <v>102</v>
      </c>
      <c r="C325">
        <v>2567</v>
      </c>
      <c r="D325">
        <f t="shared" si="10"/>
        <v>2465</v>
      </c>
      <c r="E325">
        <f t="shared" si="11"/>
        <v>0.92356687898089174</v>
      </c>
    </row>
    <row r="326" spans="1:5" x14ac:dyDescent="0.2">
      <c r="A326">
        <v>2552</v>
      </c>
      <c r="B326">
        <v>108</v>
      </c>
      <c r="C326">
        <v>2660</v>
      </c>
      <c r="D326">
        <f t="shared" si="10"/>
        <v>2552</v>
      </c>
      <c r="E326">
        <f t="shared" si="11"/>
        <v>0.9219653179190751</v>
      </c>
    </row>
    <row r="327" spans="1:5" x14ac:dyDescent="0.2">
      <c r="A327">
        <v>2467</v>
      </c>
      <c r="B327">
        <v>125</v>
      </c>
      <c r="C327">
        <v>2592</v>
      </c>
      <c r="D327">
        <f t="shared" si="10"/>
        <v>2467</v>
      </c>
      <c r="E327">
        <f t="shared" si="11"/>
        <v>0.90798675009201324</v>
      </c>
    </row>
    <row r="328" spans="1:5" x14ac:dyDescent="0.2">
      <c r="A328">
        <v>2898</v>
      </c>
      <c r="B328">
        <v>95</v>
      </c>
      <c r="C328">
        <v>2993</v>
      </c>
      <c r="D328">
        <f t="shared" si="10"/>
        <v>2898</v>
      </c>
      <c r="E328">
        <f t="shared" si="11"/>
        <v>0.93847150259067358</v>
      </c>
    </row>
    <row r="329" spans="1:5" x14ac:dyDescent="0.2">
      <c r="A329">
        <v>2369</v>
      </c>
      <c r="B329">
        <v>116</v>
      </c>
      <c r="C329">
        <v>2485</v>
      </c>
      <c r="D329">
        <f t="shared" si="10"/>
        <v>2369</v>
      </c>
      <c r="E329">
        <f t="shared" si="11"/>
        <v>0.91080353710111495</v>
      </c>
    </row>
    <row r="330" spans="1:5" x14ac:dyDescent="0.2">
      <c r="A330">
        <v>2561</v>
      </c>
      <c r="B330">
        <v>118</v>
      </c>
      <c r="C330">
        <v>2679</v>
      </c>
      <c r="D330">
        <f t="shared" si="10"/>
        <v>2561</v>
      </c>
      <c r="E330">
        <f t="shared" si="11"/>
        <v>0.91562388273149808</v>
      </c>
    </row>
    <row r="331" spans="1:5" x14ac:dyDescent="0.2">
      <c r="A331">
        <v>2543</v>
      </c>
      <c r="B331">
        <v>95</v>
      </c>
      <c r="C331">
        <v>2638</v>
      </c>
      <c r="D331">
        <f t="shared" si="10"/>
        <v>2543</v>
      </c>
      <c r="E331">
        <f t="shared" si="11"/>
        <v>0.93047932674716427</v>
      </c>
    </row>
    <row r="332" spans="1:5" x14ac:dyDescent="0.2">
      <c r="A332">
        <v>2685</v>
      </c>
      <c r="B332">
        <v>124</v>
      </c>
      <c r="C332">
        <v>2809</v>
      </c>
      <c r="D332">
        <f t="shared" si="10"/>
        <v>2685</v>
      </c>
      <c r="E332">
        <f t="shared" si="11"/>
        <v>0.91544493692465057</v>
      </c>
    </row>
    <row r="333" spans="1:5" x14ac:dyDescent="0.2">
      <c r="A333">
        <v>2483</v>
      </c>
      <c r="B333">
        <v>96</v>
      </c>
      <c r="C333">
        <v>2579</v>
      </c>
      <c r="D333">
        <f t="shared" si="10"/>
        <v>2483</v>
      </c>
      <c r="E333">
        <f t="shared" si="11"/>
        <v>0.92822429906542059</v>
      </c>
    </row>
    <row r="334" spans="1:5" x14ac:dyDescent="0.2">
      <c r="A334">
        <v>2917</v>
      </c>
      <c r="B334">
        <v>104</v>
      </c>
      <c r="C334">
        <v>3021</v>
      </c>
      <c r="D334">
        <f t="shared" si="10"/>
        <v>2917</v>
      </c>
      <c r="E334">
        <f t="shared" si="11"/>
        <v>0.93344000000000005</v>
      </c>
    </row>
    <row r="335" spans="1:5" x14ac:dyDescent="0.2">
      <c r="A335">
        <v>2937</v>
      </c>
      <c r="B335">
        <v>103</v>
      </c>
      <c r="C335">
        <v>3040</v>
      </c>
      <c r="D335">
        <f t="shared" si="10"/>
        <v>2937</v>
      </c>
      <c r="E335">
        <f t="shared" si="11"/>
        <v>0.93445752465797005</v>
      </c>
    </row>
    <row r="336" spans="1:5" x14ac:dyDescent="0.2">
      <c r="A336">
        <v>2794</v>
      </c>
      <c r="B336">
        <v>88</v>
      </c>
      <c r="C336">
        <v>2882</v>
      </c>
      <c r="D336">
        <f t="shared" si="10"/>
        <v>2794</v>
      </c>
      <c r="E336">
        <f t="shared" si="11"/>
        <v>0.94074074074074077</v>
      </c>
    </row>
    <row r="337" spans="1:5" x14ac:dyDescent="0.2">
      <c r="A337">
        <v>3591</v>
      </c>
      <c r="B337">
        <v>111</v>
      </c>
      <c r="C337">
        <v>3702</v>
      </c>
      <c r="D337">
        <f t="shared" si="10"/>
        <v>3591</v>
      </c>
      <c r="E337">
        <f t="shared" si="11"/>
        <v>0.94177812745869394</v>
      </c>
    </row>
    <row r="338" spans="1:5" x14ac:dyDescent="0.2">
      <c r="A338">
        <v>2429</v>
      </c>
      <c r="B338">
        <v>108</v>
      </c>
      <c r="C338">
        <v>2537</v>
      </c>
      <c r="D338">
        <f t="shared" si="10"/>
        <v>2429</v>
      </c>
      <c r="E338">
        <f t="shared" si="11"/>
        <v>0.91833648393194711</v>
      </c>
    </row>
    <row r="339" spans="1:5" x14ac:dyDescent="0.2">
      <c r="A339">
        <v>2834</v>
      </c>
      <c r="B339">
        <v>111</v>
      </c>
      <c r="C339">
        <v>2945</v>
      </c>
      <c r="D339">
        <f t="shared" si="10"/>
        <v>2834</v>
      </c>
      <c r="E339">
        <f t="shared" si="11"/>
        <v>0.92735602094240843</v>
      </c>
    </row>
    <row r="340" spans="1:5" x14ac:dyDescent="0.2">
      <c r="A340">
        <v>2648</v>
      </c>
      <c r="B340">
        <v>111</v>
      </c>
      <c r="C340">
        <v>2759</v>
      </c>
      <c r="D340">
        <f t="shared" si="10"/>
        <v>2648</v>
      </c>
      <c r="E340">
        <f t="shared" si="11"/>
        <v>0.92264808362369333</v>
      </c>
    </row>
    <row r="341" spans="1:5" x14ac:dyDescent="0.2">
      <c r="A341">
        <v>2930</v>
      </c>
      <c r="B341">
        <v>104</v>
      </c>
      <c r="C341">
        <v>3034</v>
      </c>
      <c r="D341">
        <f t="shared" si="10"/>
        <v>2930</v>
      </c>
      <c r="E341">
        <f t="shared" si="11"/>
        <v>0.93371574251115363</v>
      </c>
    </row>
    <row r="342" spans="1:5" x14ac:dyDescent="0.2">
      <c r="A342">
        <v>2687</v>
      </c>
      <c r="B342">
        <v>97</v>
      </c>
      <c r="C342">
        <v>2784</v>
      </c>
      <c r="D342">
        <f t="shared" si="10"/>
        <v>2687</v>
      </c>
      <c r="E342">
        <f t="shared" si="11"/>
        <v>0.93266227004512325</v>
      </c>
    </row>
    <row r="343" spans="1:5" x14ac:dyDescent="0.2">
      <c r="A343">
        <v>2707</v>
      </c>
      <c r="B343">
        <v>121</v>
      </c>
      <c r="C343">
        <v>2828</v>
      </c>
      <c r="D343">
        <f t="shared" si="10"/>
        <v>2707</v>
      </c>
      <c r="E343">
        <f t="shared" si="11"/>
        <v>0.91793828416412349</v>
      </c>
    </row>
    <row r="344" spans="1:5" x14ac:dyDescent="0.2">
      <c r="A344">
        <v>2991</v>
      </c>
      <c r="B344">
        <v>117</v>
      </c>
      <c r="C344">
        <v>3108</v>
      </c>
      <c r="D344">
        <f t="shared" si="10"/>
        <v>2991</v>
      </c>
      <c r="E344">
        <f t="shared" si="11"/>
        <v>0.92744186046511623</v>
      </c>
    </row>
    <row r="345" spans="1:5" x14ac:dyDescent="0.2">
      <c r="A345">
        <v>2522</v>
      </c>
      <c r="B345">
        <v>103</v>
      </c>
      <c r="C345">
        <v>2625</v>
      </c>
      <c r="D345">
        <f t="shared" si="10"/>
        <v>2522</v>
      </c>
      <c r="E345">
        <f t="shared" si="11"/>
        <v>0.92448680351906154</v>
      </c>
    </row>
    <row r="346" spans="1:5" x14ac:dyDescent="0.2">
      <c r="A346">
        <v>2870</v>
      </c>
      <c r="B346">
        <v>61</v>
      </c>
      <c r="C346">
        <v>2931</v>
      </c>
      <c r="D346">
        <f t="shared" si="10"/>
        <v>2870</v>
      </c>
      <c r="E346">
        <f t="shared" si="11"/>
        <v>0.95922459893048129</v>
      </c>
    </row>
    <row r="347" spans="1:5" x14ac:dyDescent="0.2">
      <c r="A347">
        <v>3173</v>
      </c>
      <c r="B347">
        <v>93</v>
      </c>
      <c r="C347">
        <v>3266</v>
      </c>
      <c r="D347">
        <f t="shared" si="10"/>
        <v>3173</v>
      </c>
      <c r="E347">
        <f t="shared" si="11"/>
        <v>0.94462637689788631</v>
      </c>
    </row>
    <row r="348" spans="1:5" x14ac:dyDescent="0.2">
      <c r="A348">
        <v>2585</v>
      </c>
      <c r="B348">
        <v>108</v>
      </c>
      <c r="C348">
        <v>2693</v>
      </c>
      <c r="D348">
        <f t="shared" si="10"/>
        <v>2585</v>
      </c>
      <c r="E348">
        <f t="shared" si="11"/>
        <v>0.92288468404141377</v>
      </c>
    </row>
    <row r="349" spans="1:5" x14ac:dyDescent="0.2">
      <c r="A349">
        <v>2868</v>
      </c>
      <c r="B349">
        <v>109</v>
      </c>
      <c r="C349">
        <v>2977</v>
      </c>
      <c r="D349">
        <f t="shared" si="10"/>
        <v>2868</v>
      </c>
      <c r="E349">
        <f t="shared" si="11"/>
        <v>0.92935839274141285</v>
      </c>
    </row>
    <row r="350" spans="1:5" x14ac:dyDescent="0.2">
      <c r="A350">
        <v>2664</v>
      </c>
      <c r="B350">
        <v>122</v>
      </c>
      <c r="C350">
        <v>2786</v>
      </c>
      <c r="D350">
        <f t="shared" si="10"/>
        <v>2664</v>
      </c>
      <c r="E350">
        <f t="shared" si="11"/>
        <v>0.91609353507565339</v>
      </c>
    </row>
    <row r="351" spans="1:5" x14ac:dyDescent="0.2">
      <c r="A351">
        <v>2872</v>
      </c>
      <c r="B351">
        <v>110</v>
      </c>
      <c r="C351">
        <v>2982</v>
      </c>
      <c r="D351">
        <f t="shared" si="10"/>
        <v>2872</v>
      </c>
      <c r="E351">
        <f t="shared" si="11"/>
        <v>0.92884864165588621</v>
      </c>
    </row>
    <row r="352" spans="1:5" x14ac:dyDescent="0.2">
      <c r="A352">
        <v>2841</v>
      </c>
      <c r="B352">
        <v>109</v>
      </c>
      <c r="C352">
        <v>2950</v>
      </c>
      <c r="D352">
        <f t="shared" si="10"/>
        <v>2841</v>
      </c>
      <c r="E352">
        <f t="shared" si="11"/>
        <v>0.92873488067996079</v>
      </c>
    </row>
    <row r="353" spans="1:5" x14ac:dyDescent="0.2">
      <c r="A353">
        <v>2895</v>
      </c>
      <c r="B353">
        <v>121</v>
      </c>
      <c r="C353">
        <v>3016</v>
      </c>
      <c r="D353">
        <f t="shared" si="10"/>
        <v>2895</v>
      </c>
      <c r="E353">
        <f t="shared" si="11"/>
        <v>0.92285623206885559</v>
      </c>
    </row>
    <row r="354" spans="1:5" x14ac:dyDescent="0.2">
      <c r="A354">
        <v>2424</v>
      </c>
      <c r="B354">
        <v>128</v>
      </c>
      <c r="C354">
        <v>2552</v>
      </c>
      <c r="D354">
        <f t="shared" si="10"/>
        <v>2424</v>
      </c>
      <c r="E354">
        <f t="shared" si="11"/>
        <v>0.90447761194029852</v>
      </c>
    </row>
    <row r="355" spans="1:5" x14ac:dyDescent="0.2">
      <c r="A355">
        <v>2483</v>
      </c>
      <c r="B355">
        <v>113</v>
      </c>
      <c r="C355">
        <v>2596</v>
      </c>
      <c r="D355">
        <f t="shared" si="10"/>
        <v>2483</v>
      </c>
      <c r="E355">
        <f t="shared" si="11"/>
        <v>0.91657438169066074</v>
      </c>
    </row>
    <row r="356" spans="1:5" x14ac:dyDescent="0.2">
      <c r="A356">
        <v>2475</v>
      </c>
      <c r="B356">
        <v>114</v>
      </c>
      <c r="C356">
        <v>2589</v>
      </c>
      <c r="D356">
        <f t="shared" si="10"/>
        <v>2475</v>
      </c>
      <c r="E356">
        <f t="shared" si="11"/>
        <v>0.9156492785793563</v>
      </c>
    </row>
    <row r="357" spans="1:5" x14ac:dyDescent="0.2">
      <c r="A357">
        <v>2944</v>
      </c>
      <c r="B357">
        <v>117</v>
      </c>
      <c r="C357">
        <v>3061</v>
      </c>
      <c r="D357">
        <f t="shared" si="10"/>
        <v>2944</v>
      </c>
      <c r="E357">
        <f t="shared" si="11"/>
        <v>0.92636878539962242</v>
      </c>
    </row>
    <row r="358" spans="1:5" x14ac:dyDescent="0.2">
      <c r="A358">
        <v>2584</v>
      </c>
      <c r="B358">
        <v>97</v>
      </c>
      <c r="C358">
        <v>2681</v>
      </c>
      <c r="D358">
        <f t="shared" si="10"/>
        <v>2584</v>
      </c>
      <c r="E358">
        <f t="shared" si="11"/>
        <v>0.93016558675305971</v>
      </c>
    </row>
    <row r="359" spans="1:5" x14ac:dyDescent="0.2">
      <c r="A359">
        <v>2805</v>
      </c>
      <c r="B359">
        <v>92</v>
      </c>
      <c r="C359">
        <v>2897</v>
      </c>
      <c r="D359">
        <f t="shared" si="10"/>
        <v>2805</v>
      </c>
      <c r="E359">
        <f t="shared" si="11"/>
        <v>0.93844095015055207</v>
      </c>
    </row>
    <row r="360" spans="1:5" x14ac:dyDescent="0.2">
      <c r="A360">
        <v>2664</v>
      </c>
      <c r="B360">
        <v>114</v>
      </c>
      <c r="C360">
        <v>2778</v>
      </c>
      <c r="D360">
        <f t="shared" si="10"/>
        <v>2664</v>
      </c>
      <c r="E360">
        <f t="shared" si="11"/>
        <v>0.92116182572614103</v>
      </c>
    </row>
    <row r="361" spans="1:5" x14ac:dyDescent="0.2">
      <c r="A361">
        <v>2517</v>
      </c>
      <c r="B361">
        <v>98</v>
      </c>
      <c r="C361">
        <v>2615</v>
      </c>
      <c r="D361">
        <f t="shared" si="10"/>
        <v>2517</v>
      </c>
      <c r="E361">
        <f t="shared" si="11"/>
        <v>0.9277552524880206</v>
      </c>
    </row>
    <row r="362" spans="1:5" x14ac:dyDescent="0.2">
      <c r="A362">
        <v>2664</v>
      </c>
      <c r="B362">
        <v>109</v>
      </c>
      <c r="C362">
        <v>2773</v>
      </c>
      <c r="D362">
        <f t="shared" si="10"/>
        <v>2664</v>
      </c>
      <c r="E362">
        <f t="shared" si="11"/>
        <v>0.92435808466342817</v>
      </c>
    </row>
    <row r="363" spans="1:5" x14ac:dyDescent="0.2">
      <c r="A363">
        <v>2710</v>
      </c>
      <c r="B363">
        <v>101</v>
      </c>
      <c r="C363">
        <v>2811</v>
      </c>
      <c r="D363">
        <f t="shared" si="10"/>
        <v>2710</v>
      </c>
      <c r="E363">
        <f t="shared" si="11"/>
        <v>0.93063186813186816</v>
      </c>
    </row>
    <row r="364" spans="1:5" x14ac:dyDescent="0.2">
      <c r="A364">
        <v>2651</v>
      </c>
      <c r="B364">
        <v>113</v>
      </c>
      <c r="C364">
        <v>2764</v>
      </c>
      <c r="D364">
        <f t="shared" si="10"/>
        <v>2651</v>
      </c>
      <c r="E364">
        <f t="shared" si="11"/>
        <v>0.92144595064303092</v>
      </c>
    </row>
    <row r="365" spans="1:5" x14ac:dyDescent="0.2">
      <c r="A365">
        <v>2902</v>
      </c>
      <c r="B365">
        <v>92</v>
      </c>
      <c r="C365">
        <v>2994</v>
      </c>
      <c r="D365">
        <f t="shared" si="10"/>
        <v>2902</v>
      </c>
      <c r="E365">
        <f t="shared" si="11"/>
        <v>0.94037589112119246</v>
      </c>
    </row>
    <row r="366" spans="1:5" x14ac:dyDescent="0.2">
      <c r="A366">
        <v>2550</v>
      </c>
      <c r="B366">
        <v>107</v>
      </c>
      <c r="C366">
        <v>2657</v>
      </c>
      <c r="D366">
        <f t="shared" si="10"/>
        <v>2550</v>
      </c>
      <c r="E366">
        <f t="shared" si="11"/>
        <v>0.92257597684515191</v>
      </c>
    </row>
    <row r="367" spans="1:5" x14ac:dyDescent="0.2">
      <c r="A367">
        <v>2904</v>
      </c>
      <c r="B367">
        <v>121</v>
      </c>
      <c r="C367">
        <v>3025</v>
      </c>
      <c r="D367">
        <f t="shared" si="10"/>
        <v>2904</v>
      </c>
      <c r="E367">
        <f t="shared" si="11"/>
        <v>0.92307692307692313</v>
      </c>
    </row>
    <row r="368" spans="1:5" x14ac:dyDescent="0.2">
      <c r="A368">
        <v>2765</v>
      </c>
      <c r="B368">
        <v>95</v>
      </c>
      <c r="C368">
        <v>2860</v>
      </c>
      <c r="D368">
        <f t="shared" si="10"/>
        <v>2765</v>
      </c>
      <c r="E368">
        <f t="shared" si="11"/>
        <v>0.93570219966159052</v>
      </c>
    </row>
    <row r="369" spans="1:5" x14ac:dyDescent="0.2">
      <c r="A369">
        <v>3165</v>
      </c>
      <c r="B369">
        <v>121</v>
      </c>
      <c r="C369">
        <v>3286</v>
      </c>
      <c r="D369">
        <f t="shared" si="10"/>
        <v>3165</v>
      </c>
      <c r="E369">
        <f t="shared" si="11"/>
        <v>0.92896976812444965</v>
      </c>
    </row>
    <row r="370" spans="1:5" x14ac:dyDescent="0.2">
      <c r="A370">
        <v>2768</v>
      </c>
      <c r="B370">
        <v>127</v>
      </c>
      <c r="C370">
        <v>2895</v>
      </c>
      <c r="D370">
        <f t="shared" si="10"/>
        <v>2768</v>
      </c>
      <c r="E370">
        <f t="shared" si="11"/>
        <v>0.91594970218398408</v>
      </c>
    </row>
    <row r="371" spans="1:5" x14ac:dyDescent="0.2">
      <c r="A371">
        <v>2525</v>
      </c>
      <c r="B371">
        <v>92</v>
      </c>
      <c r="C371">
        <v>2617</v>
      </c>
      <c r="D371">
        <f t="shared" si="10"/>
        <v>2525</v>
      </c>
      <c r="E371">
        <f t="shared" si="11"/>
        <v>0.93207825765965302</v>
      </c>
    </row>
    <row r="372" spans="1:5" x14ac:dyDescent="0.2">
      <c r="A372">
        <v>2905</v>
      </c>
      <c r="B372">
        <v>99</v>
      </c>
      <c r="C372">
        <v>3004</v>
      </c>
      <c r="D372">
        <f t="shared" si="10"/>
        <v>2905</v>
      </c>
      <c r="E372">
        <f t="shared" si="11"/>
        <v>0.93619078311311632</v>
      </c>
    </row>
    <row r="373" spans="1:5" x14ac:dyDescent="0.2">
      <c r="A373">
        <v>2802</v>
      </c>
      <c r="B373">
        <v>101</v>
      </c>
      <c r="C373">
        <v>2903</v>
      </c>
      <c r="D373">
        <f t="shared" si="10"/>
        <v>2802</v>
      </c>
      <c r="E373">
        <f t="shared" si="11"/>
        <v>0.93275632490013316</v>
      </c>
    </row>
    <row r="374" spans="1:5" x14ac:dyDescent="0.2">
      <c r="A374">
        <v>2538</v>
      </c>
      <c r="B374">
        <v>110</v>
      </c>
      <c r="C374">
        <v>2648</v>
      </c>
      <c r="D374">
        <f t="shared" si="10"/>
        <v>2538</v>
      </c>
      <c r="E374">
        <f t="shared" si="11"/>
        <v>0.92023205221174764</v>
      </c>
    </row>
    <row r="375" spans="1:5" x14ac:dyDescent="0.2">
      <c r="A375">
        <v>2819</v>
      </c>
      <c r="B375">
        <v>111</v>
      </c>
      <c r="C375">
        <v>2930</v>
      </c>
      <c r="D375">
        <f t="shared" si="10"/>
        <v>2819</v>
      </c>
      <c r="E375">
        <f t="shared" si="11"/>
        <v>0.92699769812561661</v>
      </c>
    </row>
    <row r="376" spans="1:5" x14ac:dyDescent="0.2">
      <c r="A376">
        <v>2696</v>
      </c>
      <c r="B376">
        <v>105</v>
      </c>
      <c r="C376">
        <v>2801</v>
      </c>
      <c r="D376">
        <f t="shared" si="10"/>
        <v>2696</v>
      </c>
      <c r="E376">
        <f t="shared" si="11"/>
        <v>0.92773571920165177</v>
      </c>
    </row>
    <row r="377" spans="1:5" x14ac:dyDescent="0.2">
      <c r="A377">
        <v>2520</v>
      </c>
      <c r="B377">
        <v>103</v>
      </c>
      <c r="C377">
        <v>2623</v>
      </c>
      <c r="D377">
        <f t="shared" si="10"/>
        <v>2520</v>
      </c>
      <c r="E377">
        <f t="shared" si="11"/>
        <v>0.9244314013206163</v>
      </c>
    </row>
    <row r="378" spans="1:5" x14ac:dyDescent="0.2">
      <c r="A378">
        <v>2780</v>
      </c>
      <c r="B378">
        <v>91</v>
      </c>
      <c r="C378">
        <v>2871</v>
      </c>
      <c r="D378">
        <f t="shared" si="10"/>
        <v>2780</v>
      </c>
      <c r="E378">
        <f t="shared" si="11"/>
        <v>0.93855503038487509</v>
      </c>
    </row>
    <row r="379" spans="1:5" x14ac:dyDescent="0.2">
      <c r="A379">
        <v>2521</v>
      </c>
      <c r="B379">
        <v>104</v>
      </c>
      <c r="C379">
        <v>2625</v>
      </c>
      <c r="D379">
        <f t="shared" si="10"/>
        <v>2521</v>
      </c>
      <c r="E379">
        <f t="shared" si="11"/>
        <v>0.92378160498351047</v>
      </c>
    </row>
    <row r="380" spans="1:5" x14ac:dyDescent="0.2">
      <c r="A380">
        <v>2552</v>
      </c>
      <c r="B380">
        <v>103</v>
      </c>
      <c r="C380">
        <v>2655</v>
      </c>
      <c r="D380">
        <f t="shared" si="10"/>
        <v>2552</v>
      </c>
      <c r="E380">
        <f t="shared" si="11"/>
        <v>0.92530819434372735</v>
      </c>
    </row>
    <row r="381" spans="1:5" x14ac:dyDescent="0.2">
      <c r="A381">
        <v>2855</v>
      </c>
      <c r="B381">
        <v>121</v>
      </c>
      <c r="C381">
        <v>2976</v>
      </c>
      <c r="D381">
        <f t="shared" si="10"/>
        <v>2855</v>
      </c>
      <c r="E381">
        <f t="shared" si="11"/>
        <v>0.92185986438488865</v>
      </c>
    </row>
    <row r="382" spans="1:5" x14ac:dyDescent="0.2">
      <c r="A382">
        <v>2338</v>
      </c>
      <c r="B382">
        <v>112</v>
      </c>
      <c r="C382">
        <v>2450</v>
      </c>
      <c r="D382">
        <f t="shared" si="10"/>
        <v>2338</v>
      </c>
      <c r="E382">
        <f t="shared" si="11"/>
        <v>0.91256830601092898</v>
      </c>
    </row>
    <row r="383" spans="1:5" x14ac:dyDescent="0.2">
      <c r="A383">
        <v>2629</v>
      </c>
      <c r="B383">
        <v>107</v>
      </c>
      <c r="C383">
        <v>2736</v>
      </c>
      <c r="D383">
        <f t="shared" si="10"/>
        <v>2629</v>
      </c>
      <c r="E383">
        <f t="shared" si="11"/>
        <v>0.92472740063313397</v>
      </c>
    </row>
    <row r="384" spans="1:5" x14ac:dyDescent="0.2">
      <c r="A384">
        <v>2614</v>
      </c>
      <c r="B384">
        <v>113</v>
      </c>
      <c r="C384">
        <v>2727</v>
      </c>
      <c r="D384">
        <f t="shared" si="10"/>
        <v>2614</v>
      </c>
      <c r="E384">
        <f t="shared" si="11"/>
        <v>0.9204225352112676</v>
      </c>
    </row>
    <row r="385" spans="1:5" x14ac:dyDescent="0.2">
      <c r="A385">
        <v>2492</v>
      </c>
      <c r="B385">
        <v>105</v>
      </c>
      <c r="C385">
        <v>2597</v>
      </c>
      <c r="D385">
        <f t="shared" si="10"/>
        <v>2492</v>
      </c>
      <c r="E385">
        <f t="shared" si="11"/>
        <v>0.92227979274611394</v>
      </c>
    </row>
    <row r="386" spans="1:5" x14ac:dyDescent="0.2">
      <c r="A386">
        <v>2395</v>
      </c>
      <c r="B386">
        <v>109</v>
      </c>
      <c r="C386">
        <v>2504</v>
      </c>
      <c r="D386">
        <f t="shared" ref="D386:D449" si="12">C386-B386</f>
        <v>2395</v>
      </c>
      <c r="E386">
        <f t="shared" ref="E386:E449" si="13">(C386-B386)/(C386+B386)</f>
        <v>0.9165709911978569</v>
      </c>
    </row>
    <row r="387" spans="1:5" x14ac:dyDescent="0.2">
      <c r="A387">
        <v>2734</v>
      </c>
      <c r="B387">
        <v>124</v>
      </c>
      <c r="C387">
        <v>2858</v>
      </c>
      <c r="D387">
        <f t="shared" si="12"/>
        <v>2734</v>
      </c>
      <c r="E387">
        <f t="shared" si="13"/>
        <v>0.91683433936955061</v>
      </c>
    </row>
    <row r="388" spans="1:5" x14ac:dyDescent="0.2">
      <c r="A388">
        <v>2864</v>
      </c>
      <c r="B388">
        <v>97</v>
      </c>
      <c r="C388">
        <v>2961</v>
      </c>
      <c r="D388">
        <f t="shared" si="12"/>
        <v>2864</v>
      </c>
      <c r="E388">
        <f t="shared" si="13"/>
        <v>0.93655984303466322</v>
      </c>
    </row>
    <row r="389" spans="1:5" x14ac:dyDescent="0.2">
      <c r="A389">
        <v>2858</v>
      </c>
      <c r="B389">
        <v>111</v>
      </c>
      <c r="C389">
        <v>2969</v>
      </c>
      <c r="D389">
        <f t="shared" si="12"/>
        <v>2858</v>
      </c>
      <c r="E389">
        <f t="shared" si="13"/>
        <v>0.92792207792207793</v>
      </c>
    </row>
    <row r="390" spans="1:5" x14ac:dyDescent="0.2">
      <c r="A390">
        <v>2695</v>
      </c>
      <c r="B390">
        <v>113</v>
      </c>
      <c r="C390">
        <v>2808</v>
      </c>
      <c r="D390">
        <f t="shared" si="12"/>
        <v>2695</v>
      </c>
      <c r="E390">
        <f t="shared" si="13"/>
        <v>0.92262923656282092</v>
      </c>
    </row>
    <row r="391" spans="1:5" x14ac:dyDescent="0.2">
      <c r="A391">
        <v>2428</v>
      </c>
      <c r="B391">
        <v>111</v>
      </c>
      <c r="C391">
        <v>2539</v>
      </c>
      <c r="D391">
        <f t="shared" si="12"/>
        <v>2428</v>
      </c>
      <c r="E391">
        <f t="shared" si="13"/>
        <v>0.91622641509433966</v>
      </c>
    </row>
    <row r="392" spans="1:5" x14ac:dyDescent="0.2">
      <c r="A392">
        <v>2643</v>
      </c>
      <c r="B392">
        <v>110</v>
      </c>
      <c r="C392">
        <v>2753</v>
      </c>
      <c r="D392">
        <f t="shared" si="12"/>
        <v>2643</v>
      </c>
      <c r="E392">
        <f t="shared" si="13"/>
        <v>0.92315752706950749</v>
      </c>
    </row>
    <row r="393" spans="1:5" x14ac:dyDescent="0.2">
      <c r="A393">
        <v>2378</v>
      </c>
      <c r="B393">
        <v>99</v>
      </c>
      <c r="C393">
        <v>2477</v>
      </c>
      <c r="D393">
        <f t="shared" si="12"/>
        <v>2378</v>
      </c>
      <c r="E393">
        <f t="shared" si="13"/>
        <v>0.92313664596273293</v>
      </c>
    </row>
    <row r="394" spans="1:5" x14ac:dyDescent="0.2">
      <c r="A394">
        <v>2664</v>
      </c>
      <c r="B394">
        <v>91</v>
      </c>
      <c r="C394">
        <v>2755</v>
      </c>
      <c r="D394">
        <f t="shared" si="12"/>
        <v>2664</v>
      </c>
      <c r="E394">
        <f t="shared" si="13"/>
        <v>0.9360505973295854</v>
      </c>
    </row>
    <row r="395" spans="1:5" x14ac:dyDescent="0.2">
      <c r="A395">
        <v>2217</v>
      </c>
      <c r="B395">
        <v>118</v>
      </c>
      <c r="C395">
        <v>2335</v>
      </c>
      <c r="D395">
        <f t="shared" si="12"/>
        <v>2217</v>
      </c>
      <c r="E395">
        <f t="shared" si="13"/>
        <v>0.90379127598858544</v>
      </c>
    </row>
    <row r="396" spans="1:5" x14ac:dyDescent="0.2">
      <c r="A396">
        <v>2489</v>
      </c>
      <c r="B396">
        <v>117</v>
      </c>
      <c r="C396">
        <v>2606</v>
      </c>
      <c r="D396">
        <f t="shared" si="12"/>
        <v>2489</v>
      </c>
      <c r="E396">
        <f t="shared" si="13"/>
        <v>0.91406536907822256</v>
      </c>
    </row>
    <row r="397" spans="1:5" x14ac:dyDescent="0.2">
      <c r="A397">
        <v>2407</v>
      </c>
      <c r="B397">
        <v>119</v>
      </c>
      <c r="C397">
        <v>2526</v>
      </c>
      <c r="D397">
        <f t="shared" si="12"/>
        <v>2407</v>
      </c>
      <c r="E397">
        <f t="shared" si="13"/>
        <v>0.91001890359168247</v>
      </c>
    </row>
    <row r="398" spans="1:5" x14ac:dyDescent="0.2">
      <c r="A398">
        <v>2515</v>
      </c>
      <c r="B398">
        <v>109</v>
      </c>
      <c r="C398">
        <v>2624</v>
      </c>
      <c r="D398">
        <f t="shared" si="12"/>
        <v>2515</v>
      </c>
      <c r="E398">
        <f t="shared" si="13"/>
        <v>0.92023417489937798</v>
      </c>
    </row>
    <row r="399" spans="1:5" x14ac:dyDescent="0.2">
      <c r="A399">
        <v>2477</v>
      </c>
      <c r="B399">
        <v>115</v>
      </c>
      <c r="C399">
        <v>2592</v>
      </c>
      <c r="D399">
        <f t="shared" si="12"/>
        <v>2477</v>
      </c>
      <c r="E399">
        <f t="shared" si="13"/>
        <v>0.91503509420022167</v>
      </c>
    </row>
    <row r="400" spans="1:5" x14ac:dyDescent="0.2">
      <c r="A400">
        <v>2571</v>
      </c>
      <c r="B400">
        <v>118</v>
      </c>
      <c r="C400">
        <v>2689</v>
      </c>
      <c r="D400">
        <f t="shared" si="12"/>
        <v>2571</v>
      </c>
      <c r="E400">
        <f t="shared" si="13"/>
        <v>0.91592447452796577</v>
      </c>
    </row>
    <row r="401" spans="1:5" x14ac:dyDescent="0.2">
      <c r="A401">
        <v>2582</v>
      </c>
      <c r="B401">
        <v>112</v>
      </c>
      <c r="C401">
        <v>2694</v>
      </c>
      <c r="D401">
        <f t="shared" si="12"/>
        <v>2582</v>
      </c>
      <c r="E401">
        <f t="shared" si="13"/>
        <v>0.92017106200997867</v>
      </c>
    </row>
    <row r="402" spans="1:5" x14ac:dyDescent="0.2">
      <c r="A402">
        <v>2446</v>
      </c>
      <c r="B402">
        <v>117</v>
      </c>
      <c r="C402">
        <v>2563</v>
      </c>
      <c r="D402">
        <f t="shared" si="12"/>
        <v>2446</v>
      </c>
      <c r="E402">
        <f t="shared" si="13"/>
        <v>0.91268656716417906</v>
      </c>
    </row>
    <row r="403" spans="1:5" x14ac:dyDescent="0.2">
      <c r="A403">
        <v>2923</v>
      </c>
      <c r="B403">
        <v>116</v>
      </c>
      <c r="C403">
        <v>3039</v>
      </c>
      <c r="D403">
        <f t="shared" si="12"/>
        <v>2923</v>
      </c>
      <c r="E403">
        <f t="shared" si="13"/>
        <v>0.92646592709984155</v>
      </c>
    </row>
    <row r="404" spans="1:5" x14ac:dyDescent="0.2">
      <c r="A404">
        <v>2914</v>
      </c>
      <c r="B404">
        <v>98</v>
      </c>
      <c r="C404">
        <v>3012</v>
      </c>
      <c r="D404">
        <f t="shared" si="12"/>
        <v>2914</v>
      </c>
      <c r="E404">
        <f t="shared" si="13"/>
        <v>0.93697749196141478</v>
      </c>
    </row>
    <row r="405" spans="1:5" x14ac:dyDescent="0.2">
      <c r="A405">
        <v>2704</v>
      </c>
      <c r="B405">
        <v>100</v>
      </c>
      <c r="C405">
        <v>2804</v>
      </c>
      <c r="D405">
        <f t="shared" si="12"/>
        <v>2704</v>
      </c>
      <c r="E405">
        <f t="shared" si="13"/>
        <v>0.93112947658402201</v>
      </c>
    </row>
    <row r="406" spans="1:5" x14ac:dyDescent="0.2">
      <c r="A406">
        <v>2522</v>
      </c>
      <c r="B406">
        <v>104</v>
      </c>
      <c r="C406">
        <v>2626</v>
      </c>
      <c r="D406">
        <f t="shared" si="12"/>
        <v>2522</v>
      </c>
      <c r="E406">
        <f t="shared" si="13"/>
        <v>0.92380952380952386</v>
      </c>
    </row>
    <row r="407" spans="1:5" x14ac:dyDescent="0.2">
      <c r="A407">
        <v>2650</v>
      </c>
      <c r="B407">
        <v>125</v>
      </c>
      <c r="C407">
        <v>2775</v>
      </c>
      <c r="D407">
        <f t="shared" si="12"/>
        <v>2650</v>
      </c>
      <c r="E407">
        <f t="shared" si="13"/>
        <v>0.91379310344827591</v>
      </c>
    </row>
    <row r="408" spans="1:5" x14ac:dyDescent="0.2">
      <c r="A408">
        <v>2901</v>
      </c>
      <c r="B408">
        <v>106</v>
      </c>
      <c r="C408">
        <v>3007</v>
      </c>
      <c r="D408">
        <f t="shared" si="12"/>
        <v>2901</v>
      </c>
      <c r="E408">
        <f t="shared" si="13"/>
        <v>0.93189849020237714</v>
      </c>
    </row>
    <row r="409" spans="1:5" x14ac:dyDescent="0.2">
      <c r="A409">
        <v>2676</v>
      </c>
      <c r="B409">
        <v>112</v>
      </c>
      <c r="C409">
        <v>2788</v>
      </c>
      <c r="D409">
        <f t="shared" si="12"/>
        <v>2676</v>
      </c>
      <c r="E409">
        <f t="shared" si="13"/>
        <v>0.9227586206896552</v>
      </c>
    </row>
    <row r="410" spans="1:5" x14ac:dyDescent="0.2">
      <c r="A410">
        <v>3258</v>
      </c>
      <c r="B410">
        <v>98</v>
      </c>
      <c r="C410">
        <v>3356</v>
      </c>
      <c r="D410">
        <f t="shared" si="12"/>
        <v>3258</v>
      </c>
      <c r="E410">
        <f t="shared" si="13"/>
        <v>0.94325419803126809</v>
      </c>
    </row>
    <row r="411" spans="1:5" x14ac:dyDescent="0.2">
      <c r="A411">
        <v>2665</v>
      </c>
      <c r="B411">
        <v>111</v>
      </c>
      <c r="C411">
        <v>2776</v>
      </c>
      <c r="D411">
        <f t="shared" si="12"/>
        <v>2665</v>
      </c>
      <c r="E411">
        <f t="shared" si="13"/>
        <v>0.92310356771735369</v>
      </c>
    </row>
    <row r="412" spans="1:5" x14ac:dyDescent="0.2">
      <c r="A412">
        <v>2673</v>
      </c>
      <c r="B412">
        <v>101</v>
      </c>
      <c r="C412">
        <v>2774</v>
      </c>
      <c r="D412">
        <f t="shared" si="12"/>
        <v>2673</v>
      </c>
      <c r="E412">
        <f t="shared" si="13"/>
        <v>0.92973913043478262</v>
      </c>
    </row>
    <row r="413" spans="1:5" x14ac:dyDescent="0.2">
      <c r="A413">
        <v>2861</v>
      </c>
      <c r="B413">
        <v>130</v>
      </c>
      <c r="C413">
        <v>2991</v>
      </c>
      <c r="D413">
        <f t="shared" si="12"/>
        <v>2861</v>
      </c>
      <c r="E413">
        <f t="shared" si="13"/>
        <v>0.9166933675104133</v>
      </c>
    </row>
    <row r="414" spans="1:5" x14ac:dyDescent="0.2">
      <c r="A414">
        <v>2392</v>
      </c>
      <c r="B414">
        <v>91</v>
      </c>
      <c r="C414">
        <v>2483</v>
      </c>
      <c r="D414">
        <f t="shared" si="12"/>
        <v>2392</v>
      </c>
      <c r="E414">
        <f t="shared" si="13"/>
        <v>0.92929292929292928</v>
      </c>
    </row>
    <row r="415" spans="1:5" x14ac:dyDescent="0.2">
      <c r="A415">
        <v>3018</v>
      </c>
      <c r="B415">
        <v>116</v>
      </c>
      <c r="C415">
        <v>3134</v>
      </c>
      <c r="D415">
        <f t="shared" si="12"/>
        <v>3018</v>
      </c>
      <c r="E415">
        <f t="shared" si="13"/>
        <v>0.92861538461538462</v>
      </c>
    </row>
    <row r="416" spans="1:5" x14ac:dyDescent="0.2">
      <c r="A416">
        <v>2450</v>
      </c>
      <c r="B416">
        <v>124</v>
      </c>
      <c r="C416">
        <v>2574</v>
      </c>
      <c r="D416">
        <f t="shared" si="12"/>
        <v>2450</v>
      </c>
      <c r="E416">
        <f t="shared" si="13"/>
        <v>0.90808005930318758</v>
      </c>
    </row>
    <row r="417" spans="1:5" x14ac:dyDescent="0.2">
      <c r="A417">
        <v>2625</v>
      </c>
      <c r="B417">
        <v>97</v>
      </c>
      <c r="C417">
        <v>2722</v>
      </c>
      <c r="D417">
        <f t="shared" si="12"/>
        <v>2625</v>
      </c>
      <c r="E417">
        <f t="shared" si="13"/>
        <v>0.93118126995388439</v>
      </c>
    </row>
    <row r="418" spans="1:5" x14ac:dyDescent="0.2">
      <c r="A418">
        <v>2877</v>
      </c>
      <c r="B418">
        <v>109</v>
      </c>
      <c r="C418">
        <v>2986</v>
      </c>
      <c r="D418">
        <f t="shared" si="12"/>
        <v>2877</v>
      </c>
      <c r="E418">
        <f t="shared" si="13"/>
        <v>0.92956381260096932</v>
      </c>
    </row>
    <row r="419" spans="1:5" x14ac:dyDescent="0.2">
      <c r="A419">
        <v>2636</v>
      </c>
      <c r="B419">
        <v>109</v>
      </c>
      <c r="C419">
        <v>2745</v>
      </c>
      <c r="D419">
        <f t="shared" si="12"/>
        <v>2636</v>
      </c>
      <c r="E419">
        <f t="shared" si="13"/>
        <v>0.92361597757533287</v>
      </c>
    </row>
    <row r="420" spans="1:5" x14ac:dyDescent="0.2">
      <c r="A420">
        <v>2767</v>
      </c>
      <c r="B420">
        <v>109</v>
      </c>
      <c r="C420">
        <v>2876</v>
      </c>
      <c r="D420">
        <f t="shared" si="12"/>
        <v>2767</v>
      </c>
      <c r="E420">
        <f t="shared" si="13"/>
        <v>0.92696817420435507</v>
      </c>
    </row>
    <row r="421" spans="1:5" x14ac:dyDescent="0.2">
      <c r="A421">
        <v>2681</v>
      </c>
      <c r="B421">
        <v>116</v>
      </c>
      <c r="C421">
        <v>2797</v>
      </c>
      <c r="D421">
        <f t="shared" si="12"/>
        <v>2681</v>
      </c>
      <c r="E421">
        <f t="shared" si="13"/>
        <v>0.92035702025403365</v>
      </c>
    </row>
    <row r="422" spans="1:5" x14ac:dyDescent="0.2">
      <c r="A422">
        <v>2387</v>
      </c>
      <c r="B422">
        <v>114</v>
      </c>
      <c r="C422">
        <v>2501</v>
      </c>
      <c r="D422">
        <f t="shared" si="12"/>
        <v>2387</v>
      </c>
      <c r="E422">
        <f t="shared" si="13"/>
        <v>0.91281070745697901</v>
      </c>
    </row>
    <row r="423" spans="1:5" x14ac:dyDescent="0.2">
      <c r="A423">
        <v>2451</v>
      </c>
      <c r="B423">
        <v>91</v>
      </c>
      <c r="C423">
        <v>2542</v>
      </c>
      <c r="D423">
        <f t="shared" si="12"/>
        <v>2451</v>
      </c>
      <c r="E423">
        <f t="shared" si="13"/>
        <v>0.93087732624382835</v>
      </c>
    </row>
    <row r="424" spans="1:5" x14ac:dyDescent="0.2">
      <c r="A424">
        <v>2424</v>
      </c>
      <c r="B424">
        <v>107</v>
      </c>
      <c r="C424">
        <v>2531</v>
      </c>
      <c r="D424">
        <f t="shared" si="12"/>
        <v>2424</v>
      </c>
      <c r="E424">
        <f t="shared" si="13"/>
        <v>0.91887793783169069</v>
      </c>
    </row>
    <row r="425" spans="1:5" x14ac:dyDescent="0.2">
      <c r="A425">
        <v>2349</v>
      </c>
      <c r="B425">
        <v>125</v>
      </c>
      <c r="C425">
        <v>2474</v>
      </c>
      <c r="D425">
        <f t="shared" si="12"/>
        <v>2349</v>
      </c>
      <c r="E425">
        <f t="shared" si="13"/>
        <v>0.90380915736821854</v>
      </c>
    </row>
    <row r="426" spans="1:5" x14ac:dyDescent="0.2">
      <c r="A426">
        <v>2995</v>
      </c>
      <c r="B426">
        <v>130</v>
      </c>
      <c r="C426">
        <v>3125</v>
      </c>
      <c r="D426">
        <f t="shared" si="12"/>
        <v>2995</v>
      </c>
      <c r="E426">
        <f t="shared" si="13"/>
        <v>0.92012288786482332</v>
      </c>
    </row>
    <row r="427" spans="1:5" x14ac:dyDescent="0.2">
      <c r="A427">
        <v>2353</v>
      </c>
      <c r="B427">
        <v>100</v>
      </c>
      <c r="C427">
        <v>2453</v>
      </c>
      <c r="D427">
        <f t="shared" si="12"/>
        <v>2353</v>
      </c>
      <c r="E427">
        <f t="shared" si="13"/>
        <v>0.92166079122600864</v>
      </c>
    </row>
    <row r="428" spans="1:5" x14ac:dyDescent="0.2">
      <c r="A428">
        <v>2656</v>
      </c>
      <c r="B428">
        <v>113</v>
      </c>
      <c r="C428">
        <v>2769</v>
      </c>
      <c r="D428">
        <f t="shared" si="12"/>
        <v>2656</v>
      </c>
      <c r="E428">
        <f t="shared" si="13"/>
        <v>0.92158223455933375</v>
      </c>
    </row>
    <row r="429" spans="1:5" x14ac:dyDescent="0.2">
      <c r="A429">
        <v>2743</v>
      </c>
      <c r="B429">
        <v>111</v>
      </c>
      <c r="C429">
        <v>2854</v>
      </c>
      <c r="D429">
        <f t="shared" si="12"/>
        <v>2743</v>
      </c>
      <c r="E429">
        <f t="shared" si="13"/>
        <v>0.92512647554806071</v>
      </c>
    </row>
    <row r="430" spans="1:5" x14ac:dyDescent="0.2">
      <c r="A430">
        <v>2645</v>
      </c>
      <c r="B430">
        <v>111</v>
      </c>
      <c r="C430">
        <v>2756</v>
      </c>
      <c r="D430">
        <f t="shared" si="12"/>
        <v>2645</v>
      </c>
      <c r="E430">
        <f t="shared" si="13"/>
        <v>0.92256714335542378</v>
      </c>
    </row>
    <row r="431" spans="1:5" x14ac:dyDescent="0.2">
      <c r="A431">
        <v>2384</v>
      </c>
      <c r="B431">
        <v>117</v>
      </c>
      <c r="C431">
        <v>2501</v>
      </c>
      <c r="D431">
        <f t="shared" si="12"/>
        <v>2384</v>
      </c>
      <c r="E431">
        <f t="shared" si="13"/>
        <v>0.9106187929717342</v>
      </c>
    </row>
    <row r="432" spans="1:5" x14ac:dyDescent="0.2">
      <c r="A432">
        <v>2823</v>
      </c>
      <c r="B432">
        <v>75</v>
      </c>
      <c r="C432">
        <v>2898</v>
      </c>
      <c r="D432">
        <f t="shared" si="12"/>
        <v>2823</v>
      </c>
      <c r="E432">
        <f t="shared" si="13"/>
        <v>0.94954591321897075</v>
      </c>
    </row>
    <row r="433" spans="1:5" x14ac:dyDescent="0.2">
      <c r="A433">
        <v>2716</v>
      </c>
      <c r="B433">
        <v>111</v>
      </c>
      <c r="C433">
        <v>2827</v>
      </c>
      <c r="D433">
        <f t="shared" si="12"/>
        <v>2716</v>
      </c>
      <c r="E433">
        <f t="shared" si="13"/>
        <v>0.92443839346494217</v>
      </c>
    </row>
    <row r="434" spans="1:5" x14ac:dyDescent="0.2">
      <c r="A434">
        <v>2335</v>
      </c>
      <c r="B434">
        <v>88</v>
      </c>
      <c r="C434">
        <v>2423</v>
      </c>
      <c r="D434">
        <f t="shared" si="12"/>
        <v>2335</v>
      </c>
      <c r="E434">
        <f t="shared" si="13"/>
        <v>0.92990840302668265</v>
      </c>
    </row>
    <row r="435" spans="1:5" x14ac:dyDescent="0.2">
      <c r="A435">
        <v>2870</v>
      </c>
      <c r="B435">
        <v>87</v>
      </c>
      <c r="C435">
        <v>2957</v>
      </c>
      <c r="D435">
        <f t="shared" si="12"/>
        <v>2870</v>
      </c>
      <c r="E435">
        <f t="shared" si="13"/>
        <v>0.94283837056504605</v>
      </c>
    </row>
    <row r="436" spans="1:5" x14ac:dyDescent="0.2">
      <c r="A436">
        <v>2455</v>
      </c>
      <c r="B436">
        <v>126</v>
      </c>
      <c r="C436">
        <v>2581</v>
      </c>
      <c r="D436">
        <f t="shared" si="12"/>
        <v>2455</v>
      </c>
      <c r="E436">
        <f t="shared" si="13"/>
        <v>0.90690801625415585</v>
      </c>
    </row>
    <row r="437" spans="1:5" x14ac:dyDescent="0.2">
      <c r="A437">
        <v>2589</v>
      </c>
      <c r="B437">
        <v>110</v>
      </c>
      <c r="C437">
        <v>2699</v>
      </c>
      <c r="D437">
        <f t="shared" si="12"/>
        <v>2589</v>
      </c>
      <c r="E437">
        <f t="shared" si="13"/>
        <v>0.92168031327874689</v>
      </c>
    </row>
    <row r="438" spans="1:5" x14ac:dyDescent="0.2">
      <c r="A438">
        <v>2650</v>
      </c>
      <c r="B438">
        <v>104</v>
      </c>
      <c r="C438">
        <v>2754</v>
      </c>
      <c r="D438">
        <f t="shared" si="12"/>
        <v>2650</v>
      </c>
      <c r="E438">
        <f t="shared" si="13"/>
        <v>0.927221833449965</v>
      </c>
    </row>
    <row r="439" spans="1:5" x14ac:dyDescent="0.2">
      <c r="A439">
        <v>2769</v>
      </c>
      <c r="B439">
        <v>112</v>
      </c>
      <c r="C439">
        <v>2881</v>
      </c>
      <c r="D439">
        <f t="shared" si="12"/>
        <v>2769</v>
      </c>
      <c r="E439">
        <f t="shared" si="13"/>
        <v>0.92515870364183095</v>
      </c>
    </row>
    <row r="440" spans="1:5" x14ac:dyDescent="0.2">
      <c r="A440">
        <v>2509</v>
      </c>
      <c r="B440">
        <v>117</v>
      </c>
      <c r="C440">
        <v>2626</v>
      </c>
      <c r="D440">
        <f t="shared" si="12"/>
        <v>2509</v>
      </c>
      <c r="E440">
        <f t="shared" si="13"/>
        <v>0.91469194312796209</v>
      </c>
    </row>
    <row r="441" spans="1:5" x14ac:dyDescent="0.2">
      <c r="A441">
        <v>2691</v>
      </c>
      <c r="B441">
        <v>91</v>
      </c>
      <c r="C441">
        <v>2782</v>
      </c>
      <c r="D441">
        <f t="shared" si="12"/>
        <v>2691</v>
      </c>
      <c r="E441">
        <f t="shared" si="13"/>
        <v>0.93665158371040724</v>
      </c>
    </row>
    <row r="442" spans="1:5" x14ac:dyDescent="0.2">
      <c r="A442">
        <v>2702</v>
      </c>
      <c r="B442">
        <v>90</v>
      </c>
      <c r="C442">
        <v>2792</v>
      </c>
      <c r="D442">
        <f t="shared" si="12"/>
        <v>2702</v>
      </c>
      <c r="E442">
        <f t="shared" si="13"/>
        <v>0.93754337265787646</v>
      </c>
    </row>
    <row r="443" spans="1:5" x14ac:dyDescent="0.2">
      <c r="A443">
        <v>2758</v>
      </c>
      <c r="B443">
        <v>102</v>
      </c>
      <c r="C443">
        <v>2860</v>
      </c>
      <c r="D443">
        <f t="shared" si="12"/>
        <v>2758</v>
      </c>
      <c r="E443">
        <f t="shared" si="13"/>
        <v>0.93112761647535447</v>
      </c>
    </row>
    <row r="444" spans="1:5" x14ac:dyDescent="0.2">
      <c r="A444">
        <v>2651</v>
      </c>
      <c r="B444">
        <v>100</v>
      </c>
      <c r="C444">
        <v>2751</v>
      </c>
      <c r="D444">
        <f t="shared" si="12"/>
        <v>2651</v>
      </c>
      <c r="E444">
        <f t="shared" si="13"/>
        <v>0.92984917572781478</v>
      </c>
    </row>
    <row r="445" spans="1:5" x14ac:dyDescent="0.2">
      <c r="A445">
        <v>2424</v>
      </c>
      <c r="B445">
        <v>87</v>
      </c>
      <c r="C445">
        <v>2511</v>
      </c>
      <c r="D445">
        <f t="shared" si="12"/>
        <v>2424</v>
      </c>
      <c r="E445">
        <f t="shared" si="13"/>
        <v>0.93302540415704383</v>
      </c>
    </row>
    <row r="446" spans="1:5" x14ac:dyDescent="0.2">
      <c r="A446">
        <v>2567</v>
      </c>
      <c r="B446">
        <v>119</v>
      </c>
      <c r="C446">
        <v>2686</v>
      </c>
      <c r="D446">
        <f t="shared" si="12"/>
        <v>2567</v>
      </c>
      <c r="E446">
        <f t="shared" si="13"/>
        <v>0.91515151515151516</v>
      </c>
    </row>
    <row r="447" spans="1:5" x14ac:dyDescent="0.2">
      <c r="A447">
        <v>2594</v>
      </c>
      <c r="B447">
        <v>88</v>
      </c>
      <c r="C447">
        <v>2682</v>
      </c>
      <c r="D447">
        <f t="shared" si="12"/>
        <v>2594</v>
      </c>
      <c r="E447">
        <f t="shared" si="13"/>
        <v>0.93646209386281587</v>
      </c>
    </row>
    <row r="448" spans="1:5" x14ac:dyDescent="0.2">
      <c r="A448">
        <v>2376</v>
      </c>
      <c r="B448">
        <v>137</v>
      </c>
      <c r="C448">
        <v>2513</v>
      </c>
      <c r="D448">
        <f t="shared" si="12"/>
        <v>2376</v>
      </c>
      <c r="E448">
        <f t="shared" si="13"/>
        <v>0.89660377358490562</v>
      </c>
    </row>
    <row r="449" spans="1:5" x14ac:dyDescent="0.2">
      <c r="A449">
        <v>3007</v>
      </c>
      <c r="B449">
        <v>113</v>
      </c>
      <c r="C449">
        <v>3120</v>
      </c>
      <c r="D449">
        <f t="shared" si="12"/>
        <v>3007</v>
      </c>
      <c r="E449">
        <f t="shared" si="13"/>
        <v>0.93009588617383232</v>
      </c>
    </row>
    <row r="450" spans="1:5" x14ac:dyDescent="0.2">
      <c r="A450">
        <v>2636</v>
      </c>
      <c r="B450">
        <v>95</v>
      </c>
      <c r="C450">
        <v>2731</v>
      </c>
      <c r="D450">
        <f t="shared" ref="D450:D513" si="14">C450-B450</f>
        <v>2636</v>
      </c>
      <c r="E450">
        <f t="shared" ref="E450:E513" si="15">(C450-B450)/(C450+B450)</f>
        <v>0.9327671620665251</v>
      </c>
    </row>
    <row r="451" spans="1:5" x14ac:dyDescent="0.2">
      <c r="A451">
        <v>2685</v>
      </c>
      <c r="B451">
        <v>113</v>
      </c>
      <c r="C451">
        <v>2798</v>
      </c>
      <c r="D451">
        <f t="shared" si="14"/>
        <v>2685</v>
      </c>
      <c r="E451">
        <f t="shared" si="15"/>
        <v>0.9223634489866025</v>
      </c>
    </row>
    <row r="452" spans="1:5" x14ac:dyDescent="0.2">
      <c r="A452">
        <v>2444</v>
      </c>
      <c r="B452">
        <v>84</v>
      </c>
      <c r="C452">
        <v>2528</v>
      </c>
      <c r="D452">
        <f t="shared" si="14"/>
        <v>2444</v>
      </c>
      <c r="E452">
        <f t="shared" si="15"/>
        <v>0.93568147013782543</v>
      </c>
    </row>
    <row r="453" spans="1:5" x14ac:dyDescent="0.2">
      <c r="A453">
        <v>2711</v>
      </c>
      <c r="B453">
        <v>114</v>
      </c>
      <c r="C453">
        <v>2825</v>
      </c>
      <c r="D453">
        <f t="shared" si="14"/>
        <v>2711</v>
      </c>
      <c r="E453">
        <f t="shared" si="15"/>
        <v>0.92242259271861182</v>
      </c>
    </row>
    <row r="454" spans="1:5" x14ac:dyDescent="0.2">
      <c r="A454">
        <v>2549</v>
      </c>
      <c r="B454">
        <v>91</v>
      </c>
      <c r="C454">
        <v>2640</v>
      </c>
      <c r="D454">
        <f t="shared" si="14"/>
        <v>2549</v>
      </c>
      <c r="E454">
        <f t="shared" si="15"/>
        <v>0.93335774441596486</v>
      </c>
    </row>
    <row r="455" spans="1:5" x14ac:dyDescent="0.2">
      <c r="A455">
        <v>2877</v>
      </c>
      <c r="B455">
        <v>105</v>
      </c>
      <c r="C455">
        <v>2982</v>
      </c>
      <c r="D455">
        <f t="shared" si="14"/>
        <v>2877</v>
      </c>
      <c r="E455">
        <f t="shared" si="15"/>
        <v>0.93197278911564629</v>
      </c>
    </row>
    <row r="456" spans="1:5" x14ac:dyDescent="0.2">
      <c r="A456">
        <v>2617</v>
      </c>
      <c r="B456">
        <v>110</v>
      </c>
      <c r="C456">
        <v>2727</v>
      </c>
      <c r="D456">
        <f t="shared" si="14"/>
        <v>2617</v>
      </c>
      <c r="E456">
        <f t="shared" si="15"/>
        <v>0.92245329573493129</v>
      </c>
    </row>
    <row r="457" spans="1:5" x14ac:dyDescent="0.2">
      <c r="A457">
        <v>2503</v>
      </c>
      <c r="B457">
        <v>94</v>
      </c>
      <c r="C457">
        <v>2597</v>
      </c>
      <c r="D457">
        <f t="shared" si="14"/>
        <v>2503</v>
      </c>
      <c r="E457">
        <f t="shared" si="15"/>
        <v>0.93013749535488666</v>
      </c>
    </row>
    <row r="458" spans="1:5" x14ac:dyDescent="0.2">
      <c r="A458">
        <v>2705</v>
      </c>
      <c r="B458">
        <v>119</v>
      </c>
      <c r="C458">
        <v>2824</v>
      </c>
      <c r="D458">
        <f t="shared" si="14"/>
        <v>2705</v>
      </c>
      <c r="E458">
        <f t="shared" si="15"/>
        <v>0.91913013931362553</v>
      </c>
    </row>
    <row r="459" spans="1:5" x14ac:dyDescent="0.2">
      <c r="A459">
        <v>2673</v>
      </c>
      <c r="B459">
        <v>104</v>
      </c>
      <c r="C459">
        <v>2777</v>
      </c>
      <c r="D459">
        <f t="shared" si="14"/>
        <v>2673</v>
      </c>
      <c r="E459">
        <f t="shared" si="15"/>
        <v>0.9278028462339466</v>
      </c>
    </row>
    <row r="460" spans="1:5" x14ac:dyDescent="0.2">
      <c r="A460">
        <v>2928</v>
      </c>
      <c r="B460">
        <v>104</v>
      </c>
      <c r="C460">
        <v>3032</v>
      </c>
      <c r="D460">
        <f t="shared" si="14"/>
        <v>2928</v>
      </c>
      <c r="E460">
        <f t="shared" si="15"/>
        <v>0.93367346938775508</v>
      </c>
    </row>
    <row r="461" spans="1:5" x14ac:dyDescent="0.2">
      <c r="A461">
        <v>3212</v>
      </c>
      <c r="B461">
        <v>116</v>
      </c>
      <c r="C461">
        <v>3328</v>
      </c>
      <c r="D461">
        <f t="shared" si="14"/>
        <v>3212</v>
      </c>
      <c r="E461">
        <f t="shared" si="15"/>
        <v>0.93263646922183507</v>
      </c>
    </row>
    <row r="462" spans="1:5" x14ac:dyDescent="0.2">
      <c r="A462">
        <v>2973</v>
      </c>
      <c r="B462">
        <v>122</v>
      </c>
      <c r="C462">
        <v>3095</v>
      </c>
      <c r="D462">
        <f t="shared" si="14"/>
        <v>2973</v>
      </c>
      <c r="E462">
        <f t="shared" si="15"/>
        <v>0.92415293751942806</v>
      </c>
    </row>
    <row r="463" spans="1:5" x14ac:dyDescent="0.2">
      <c r="A463">
        <v>2871</v>
      </c>
      <c r="B463">
        <v>120</v>
      </c>
      <c r="C463">
        <v>2991</v>
      </c>
      <c r="D463">
        <f t="shared" si="14"/>
        <v>2871</v>
      </c>
      <c r="E463">
        <f t="shared" si="15"/>
        <v>0.92285438765670202</v>
      </c>
    </row>
    <row r="464" spans="1:5" x14ac:dyDescent="0.2">
      <c r="A464">
        <v>2856</v>
      </c>
      <c r="B464">
        <v>112</v>
      </c>
      <c r="C464">
        <v>2968</v>
      </c>
      <c r="D464">
        <f t="shared" si="14"/>
        <v>2856</v>
      </c>
      <c r="E464">
        <f t="shared" si="15"/>
        <v>0.92727272727272725</v>
      </c>
    </row>
    <row r="465" spans="1:5" x14ac:dyDescent="0.2">
      <c r="A465">
        <v>3524</v>
      </c>
      <c r="B465">
        <v>116</v>
      </c>
      <c r="C465">
        <v>3640</v>
      </c>
      <c r="D465">
        <f t="shared" si="14"/>
        <v>3524</v>
      </c>
      <c r="E465">
        <f t="shared" si="15"/>
        <v>0.93823216187433445</v>
      </c>
    </row>
    <row r="466" spans="1:5" x14ac:dyDescent="0.2">
      <c r="A466">
        <v>2610</v>
      </c>
      <c r="B466">
        <v>104</v>
      </c>
      <c r="C466">
        <v>2714</v>
      </c>
      <c r="D466">
        <f t="shared" si="14"/>
        <v>2610</v>
      </c>
      <c r="E466">
        <f t="shared" si="15"/>
        <v>0.92618878637331437</v>
      </c>
    </row>
    <row r="467" spans="1:5" x14ac:dyDescent="0.2">
      <c r="A467">
        <v>2631</v>
      </c>
      <c r="B467">
        <v>103</v>
      </c>
      <c r="C467">
        <v>2734</v>
      </c>
      <c r="D467">
        <f t="shared" si="14"/>
        <v>2631</v>
      </c>
      <c r="E467">
        <f t="shared" si="15"/>
        <v>0.9273880860063447</v>
      </c>
    </row>
    <row r="468" spans="1:5" x14ac:dyDescent="0.2">
      <c r="A468">
        <v>2511</v>
      </c>
      <c r="B468">
        <v>118</v>
      </c>
      <c r="C468">
        <v>2629</v>
      </c>
      <c r="D468">
        <f t="shared" si="14"/>
        <v>2511</v>
      </c>
      <c r="E468">
        <f t="shared" si="15"/>
        <v>0.91408809610484165</v>
      </c>
    </row>
    <row r="469" spans="1:5" x14ac:dyDescent="0.2">
      <c r="A469">
        <v>2650</v>
      </c>
      <c r="B469">
        <v>113</v>
      </c>
      <c r="C469">
        <v>2763</v>
      </c>
      <c r="D469">
        <f t="shared" si="14"/>
        <v>2650</v>
      </c>
      <c r="E469">
        <f t="shared" si="15"/>
        <v>0.92141863699582749</v>
      </c>
    </row>
    <row r="470" spans="1:5" x14ac:dyDescent="0.2">
      <c r="A470">
        <v>2416</v>
      </c>
      <c r="B470">
        <v>116</v>
      </c>
      <c r="C470">
        <v>2532</v>
      </c>
      <c r="D470">
        <f t="shared" si="14"/>
        <v>2416</v>
      </c>
      <c r="E470">
        <f t="shared" si="15"/>
        <v>0.91238670694864044</v>
      </c>
    </row>
    <row r="471" spans="1:5" x14ac:dyDescent="0.2">
      <c r="A471">
        <v>2940</v>
      </c>
      <c r="B471">
        <v>111</v>
      </c>
      <c r="C471">
        <v>3051</v>
      </c>
      <c r="D471">
        <f t="shared" si="14"/>
        <v>2940</v>
      </c>
      <c r="E471">
        <f t="shared" si="15"/>
        <v>0.92979127134724859</v>
      </c>
    </row>
    <row r="472" spans="1:5" x14ac:dyDescent="0.2">
      <c r="A472">
        <v>2504</v>
      </c>
      <c r="B472">
        <v>113</v>
      </c>
      <c r="C472">
        <v>2617</v>
      </c>
      <c r="D472">
        <f t="shared" si="14"/>
        <v>2504</v>
      </c>
      <c r="E472">
        <f t="shared" si="15"/>
        <v>0.91721611721611718</v>
      </c>
    </row>
    <row r="473" spans="1:5" x14ac:dyDescent="0.2">
      <c r="A473">
        <v>2645</v>
      </c>
      <c r="B473">
        <v>84</v>
      </c>
      <c r="C473">
        <v>2729</v>
      </c>
      <c r="D473">
        <f t="shared" si="14"/>
        <v>2645</v>
      </c>
      <c r="E473">
        <f t="shared" si="15"/>
        <v>0.94027728403839317</v>
      </c>
    </row>
    <row r="474" spans="1:5" x14ac:dyDescent="0.2">
      <c r="A474">
        <v>2926</v>
      </c>
      <c r="B474">
        <v>90</v>
      </c>
      <c r="C474">
        <v>3016</v>
      </c>
      <c r="D474">
        <f t="shared" si="14"/>
        <v>2926</v>
      </c>
      <c r="E474">
        <f t="shared" si="15"/>
        <v>0.94204764971023824</v>
      </c>
    </row>
    <row r="475" spans="1:5" x14ac:dyDescent="0.2">
      <c r="A475">
        <v>2790</v>
      </c>
      <c r="B475">
        <v>116</v>
      </c>
      <c r="C475">
        <v>2906</v>
      </c>
      <c r="D475">
        <f t="shared" si="14"/>
        <v>2790</v>
      </c>
      <c r="E475">
        <f t="shared" si="15"/>
        <v>0.9232296492389146</v>
      </c>
    </row>
    <row r="476" spans="1:5" x14ac:dyDescent="0.2">
      <c r="A476">
        <v>2431</v>
      </c>
      <c r="B476">
        <v>100</v>
      </c>
      <c r="C476">
        <v>2531</v>
      </c>
      <c r="D476">
        <f t="shared" si="14"/>
        <v>2431</v>
      </c>
      <c r="E476">
        <f t="shared" si="15"/>
        <v>0.92398327632079058</v>
      </c>
    </row>
    <row r="477" spans="1:5" x14ac:dyDescent="0.2">
      <c r="A477">
        <v>2601</v>
      </c>
      <c r="B477">
        <v>108</v>
      </c>
      <c r="C477">
        <v>2709</v>
      </c>
      <c r="D477">
        <f t="shared" si="14"/>
        <v>2601</v>
      </c>
      <c r="E477">
        <f t="shared" si="15"/>
        <v>0.92332268370607029</v>
      </c>
    </row>
    <row r="478" spans="1:5" x14ac:dyDescent="0.2">
      <c r="A478">
        <v>2635</v>
      </c>
      <c r="B478">
        <v>108</v>
      </c>
      <c r="C478">
        <v>2743</v>
      </c>
      <c r="D478">
        <f t="shared" si="14"/>
        <v>2635</v>
      </c>
      <c r="E478">
        <f t="shared" si="15"/>
        <v>0.92423710978604001</v>
      </c>
    </row>
    <row r="479" spans="1:5" x14ac:dyDescent="0.2">
      <c r="A479">
        <v>2569</v>
      </c>
      <c r="B479">
        <v>110</v>
      </c>
      <c r="C479">
        <v>2679</v>
      </c>
      <c r="D479">
        <f t="shared" si="14"/>
        <v>2569</v>
      </c>
      <c r="E479">
        <f t="shared" si="15"/>
        <v>0.92111868053065615</v>
      </c>
    </row>
    <row r="480" spans="1:5" x14ac:dyDescent="0.2">
      <c r="A480">
        <v>2336</v>
      </c>
      <c r="B480">
        <v>108</v>
      </c>
      <c r="C480">
        <v>2444</v>
      </c>
      <c r="D480">
        <f t="shared" si="14"/>
        <v>2336</v>
      </c>
      <c r="E480">
        <f t="shared" si="15"/>
        <v>0.91536050156739812</v>
      </c>
    </row>
    <row r="481" spans="1:5" x14ac:dyDescent="0.2">
      <c r="A481">
        <v>2463</v>
      </c>
      <c r="B481">
        <v>106</v>
      </c>
      <c r="C481">
        <v>2569</v>
      </c>
      <c r="D481">
        <f t="shared" si="14"/>
        <v>2463</v>
      </c>
      <c r="E481">
        <f t="shared" si="15"/>
        <v>0.92074766355140192</v>
      </c>
    </row>
    <row r="482" spans="1:5" x14ac:dyDescent="0.2">
      <c r="A482">
        <v>2895</v>
      </c>
      <c r="B482">
        <v>110</v>
      </c>
      <c r="C482">
        <v>3005</v>
      </c>
      <c r="D482">
        <f t="shared" si="14"/>
        <v>2895</v>
      </c>
      <c r="E482">
        <f t="shared" si="15"/>
        <v>0.9293739967897271</v>
      </c>
    </row>
    <row r="483" spans="1:5" x14ac:dyDescent="0.2">
      <c r="A483">
        <v>2498</v>
      </c>
      <c r="B483">
        <v>118</v>
      </c>
      <c r="C483">
        <v>2616</v>
      </c>
      <c r="D483">
        <f t="shared" si="14"/>
        <v>2498</v>
      </c>
      <c r="E483">
        <f t="shared" si="15"/>
        <v>0.91367959034381863</v>
      </c>
    </row>
    <row r="484" spans="1:5" x14ac:dyDescent="0.2">
      <c r="A484">
        <v>2982</v>
      </c>
      <c r="B484">
        <v>102</v>
      </c>
      <c r="C484">
        <v>3084</v>
      </c>
      <c r="D484">
        <f t="shared" si="14"/>
        <v>2982</v>
      </c>
      <c r="E484">
        <f t="shared" si="15"/>
        <v>0.935969868173258</v>
      </c>
    </row>
    <row r="485" spans="1:5" x14ac:dyDescent="0.2">
      <c r="A485">
        <v>2713</v>
      </c>
      <c r="B485">
        <v>104</v>
      </c>
      <c r="C485">
        <v>2817</v>
      </c>
      <c r="D485">
        <f t="shared" si="14"/>
        <v>2713</v>
      </c>
      <c r="E485">
        <f t="shared" si="15"/>
        <v>0.92879150975693259</v>
      </c>
    </row>
    <row r="486" spans="1:5" x14ac:dyDescent="0.2">
      <c r="A486">
        <v>2385</v>
      </c>
      <c r="B486">
        <v>111</v>
      </c>
      <c r="C486">
        <v>2496</v>
      </c>
      <c r="D486">
        <f t="shared" si="14"/>
        <v>2385</v>
      </c>
      <c r="E486">
        <f t="shared" si="15"/>
        <v>0.91484464902186424</v>
      </c>
    </row>
    <row r="487" spans="1:5" x14ac:dyDescent="0.2">
      <c r="A487">
        <v>2548</v>
      </c>
      <c r="B487">
        <v>100</v>
      </c>
      <c r="C487">
        <v>2648</v>
      </c>
      <c r="D487">
        <f t="shared" si="14"/>
        <v>2548</v>
      </c>
      <c r="E487">
        <f t="shared" si="15"/>
        <v>0.92721979621542938</v>
      </c>
    </row>
    <row r="488" spans="1:5" x14ac:dyDescent="0.2">
      <c r="A488">
        <v>2436</v>
      </c>
      <c r="B488">
        <v>115</v>
      </c>
      <c r="C488">
        <v>2551</v>
      </c>
      <c r="D488">
        <f t="shared" si="14"/>
        <v>2436</v>
      </c>
      <c r="E488">
        <f t="shared" si="15"/>
        <v>0.91372843210802701</v>
      </c>
    </row>
    <row r="489" spans="1:5" x14ac:dyDescent="0.2">
      <c r="A489">
        <v>2356</v>
      </c>
      <c r="B489">
        <v>92</v>
      </c>
      <c r="C489">
        <v>2448</v>
      </c>
      <c r="D489">
        <f t="shared" si="14"/>
        <v>2356</v>
      </c>
      <c r="E489">
        <f t="shared" si="15"/>
        <v>0.92755905511811021</v>
      </c>
    </row>
    <row r="490" spans="1:5" x14ac:dyDescent="0.2">
      <c r="A490">
        <v>2715</v>
      </c>
      <c r="B490">
        <v>90</v>
      </c>
      <c r="C490">
        <v>2805</v>
      </c>
      <c r="D490">
        <f t="shared" si="14"/>
        <v>2715</v>
      </c>
      <c r="E490">
        <f t="shared" si="15"/>
        <v>0.93782383419689119</v>
      </c>
    </row>
    <row r="491" spans="1:5" x14ac:dyDescent="0.2">
      <c r="A491">
        <v>2714</v>
      </c>
      <c r="B491">
        <v>104</v>
      </c>
      <c r="C491">
        <v>2818</v>
      </c>
      <c r="D491">
        <f t="shared" si="14"/>
        <v>2714</v>
      </c>
      <c r="E491">
        <f t="shared" si="15"/>
        <v>0.92881587953456535</v>
      </c>
    </row>
    <row r="492" spans="1:5" x14ac:dyDescent="0.2">
      <c r="A492">
        <v>2717</v>
      </c>
      <c r="B492">
        <v>97</v>
      </c>
      <c r="C492">
        <v>2814</v>
      </c>
      <c r="D492">
        <f t="shared" si="14"/>
        <v>2717</v>
      </c>
      <c r="E492">
        <f t="shared" si="15"/>
        <v>0.93335623497080045</v>
      </c>
    </row>
    <row r="493" spans="1:5" x14ac:dyDescent="0.2">
      <c r="A493">
        <v>2607</v>
      </c>
      <c r="B493">
        <v>96</v>
      </c>
      <c r="C493">
        <v>2703</v>
      </c>
      <c r="D493">
        <f t="shared" si="14"/>
        <v>2607</v>
      </c>
      <c r="E493">
        <f t="shared" si="15"/>
        <v>0.93140407288317251</v>
      </c>
    </row>
    <row r="494" spans="1:5" x14ac:dyDescent="0.2">
      <c r="A494">
        <v>2355</v>
      </c>
      <c r="B494">
        <v>104</v>
      </c>
      <c r="C494">
        <v>2459</v>
      </c>
      <c r="D494">
        <f t="shared" si="14"/>
        <v>2355</v>
      </c>
      <c r="E494">
        <f t="shared" si="15"/>
        <v>0.91884510339445957</v>
      </c>
    </row>
    <row r="495" spans="1:5" x14ac:dyDescent="0.2">
      <c r="A495">
        <v>3453</v>
      </c>
      <c r="B495">
        <v>82</v>
      </c>
      <c r="C495">
        <v>3535</v>
      </c>
      <c r="D495">
        <f t="shared" si="14"/>
        <v>3453</v>
      </c>
      <c r="E495">
        <f t="shared" si="15"/>
        <v>0.95465855681504008</v>
      </c>
    </row>
    <row r="496" spans="1:5" x14ac:dyDescent="0.2">
      <c r="A496">
        <v>2472</v>
      </c>
      <c r="B496">
        <v>112</v>
      </c>
      <c r="C496">
        <v>2584</v>
      </c>
      <c r="D496">
        <f t="shared" si="14"/>
        <v>2472</v>
      </c>
      <c r="E496">
        <f t="shared" si="15"/>
        <v>0.91691394658753711</v>
      </c>
    </row>
    <row r="497" spans="1:5" x14ac:dyDescent="0.2">
      <c r="A497">
        <v>2641</v>
      </c>
      <c r="B497">
        <v>102</v>
      </c>
      <c r="C497">
        <v>2743</v>
      </c>
      <c r="D497">
        <f t="shared" si="14"/>
        <v>2641</v>
      </c>
      <c r="E497">
        <f t="shared" si="15"/>
        <v>0.92829525483304043</v>
      </c>
    </row>
    <row r="498" spans="1:5" x14ac:dyDescent="0.2">
      <c r="A498">
        <v>2568</v>
      </c>
      <c r="B498">
        <v>99</v>
      </c>
      <c r="C498">
        <v>2667</v>
      </c>
      <c r="D498">
        <f t="shared" si="14"/>
        <v>2568</v>
      </c>
      <c r="E498">
        <f t="shared" si="15"/>
        <v>0.92841648590021697</v>
      </c>
    </row>
    <row r="499" spans="1:5" x14ac:dyDescent="0.2">
      <c r="A499">
        <v>2532</v>
      </c>
      <c r="B499">
        <v>114</v>
      </c>
      <c r="C499">
        <v>2646</v>
      </c>
      <c r="D499">
        <f t="shared" si="14"/>
        <v>2532</v>
      </c>
      <c r="E499">
        <f t="shared" si="15"/>
        <v>0.91739130434782612</v>
      </c>
    </row>
    <row r="500" spans="1:5" x14ac:dyDescent="0.2">
      <c r="A500">
        <v>2626</v>
      </c>
      <c r="B500">
        <v>111</v>
      </c>
      <c r="C500">
        <v>2737</v>
      </c>
      <c r="D500">
        <f t="shared" si="14"/>
        <v>2626</v>
      </c>
      <c r="E500">
        <f t="shared" si="15"/>
        <v>0.9220505617977528</v>
      </c>
    </row>
    <row r="501" spans="1:5" x14ac:dyDescent="0.2">
      <c r="A501">
        <v>2804</v>
      </c>
      <c r="B501">
        <v>82</v>
      </c>
      <c r="C501">
        <v>2886</v>
      </c>
      <c r="D501">
        <f t="shared" si="14"/>
        <v>2804</v>
      </c>
      <c r="E501">
        <f t="shared" si="15"/>
        <v>0.94474393530997303</v>
      </c>
    </row>
    <row r="502" spans="1:5" x14ac:dyDescent="0.2">
      <c r="A502">
        <v>2499</v>
      </c>
      <c r="B502">
        <v>118</v>
      </c>
      <c r="C502">
        <v>2617</v>
      </c>
      <c r="D502">
        <f t="shared" si="14"/>
        <v>2499</v>
      </c>
      <c r="E502">
        <f t="shared" si="15"/>
        <v>0.91371115173674589</v>
      </c>
    </row>
    <row r="503" spans="1:5" x14ac:dyDescent="0.2">
      <c r="A503">
        <v>2367</v>
      </c>
      <c r="B503">
        <v>107</v>
      </c>
      <c r="C503">
        <v>2474</v>
      </c>
      <c r="D503">
        <f t="shared" si="14"/>
        <v>2367</v>
      </c>
      <c r="E503">
        <f t="shared" si="15"/>
        <v>0.91708640061991475</v>
      </c>
    </row>
    <row r="504" spans="1:5" x14ac:dyDescent="0.2">
      <c r="A504">
        <v>2582</v>
      </c>
      <c r="B504">
        <v>106</v>
      </c>
      <c r="C504">
        <v>2688</v>
      </c>
      <c r="D504">
        <f t="shared" si="14"/>
        <v>2582</v>
      </c>
      <c r="E504">
        <f t="shared" si="15"/>
        <v>0.92412312097351468</v>
      </c>
    </row>
    <row r="505" spans="1:5" x14ac:dyDescent="0.2">
      <c r="A505">
        <v>2505</v>
      </c>
      <c r="B505">
        <v>105</v>
      </c>
      <c r="C505">
        <v>2610</v>
      </c>
      <c r="D505">
        <f t="shared" si="14"/>
        <v>2505</v>
      </c>
      <c r="E505">
        <f t="shared" si="15"/>
        <v>0.92265193370165743</v>
      </c>
    </row>
    <row r="506" spans="1:5" x14ac:dyDescent="0.2">
      <c r="A506">
        <v>2572</v>
      </c>
      <c r="B506">
        <v>95</v>
      </c>
      <c r="C506">
        <v>2667</v>
      </c>
      <c r="D506">
        <f t="shared" si="14"/>
        <v>2572</v>
      </c>
      <c r="E506">
        <f t="shared" si="15"/>
        <v>0.93120926864590881</v>
      </c>
    </row>
    <row r="507" spans="1:5" x14ac:dyDescent="0.2">
      <c r="A507">
        <v>2505</v>
      </c>
      <c r="B507">
        <v>103</v>
      </c>
      <c r="C507">
        <v>2608</v>
      </c>
      <c r="D507">
        <f t="shared" si="14"/>
        <v>2505</v>
      </c>
      <c r="E507">
        <f t="shared" si="15"/>
        <v>0.92401327923275545</v>
      </c>
    </row>
    <row r="508" spans="1:5" x14ac:dyDescent="0.2">
      <c r="A508">
        <v>2479</v>
      </c>
      <c r="B508">
        <v>112</v>
      </c>
      <c r="C508">
        <v>2591</v>
      </c>
      <c r="D508">
        <f t="shared" si="14"/>
        <v>2479</v>
      </c>
      <c r="E508">
        <f t="shared" si="15"/>
        <v>0.91712911579726231</v>
      </c>
    </row>
    <row r="509" spans="1:5" x14ac:dyDescent="0.2">
      <c r="A509">
        <v>2474</v>
      </c>
      <c r="B509">
        <v>108</v>
      </c>
      <c r="C509">
        <v>2582</v>
      </c>
      <c r="D509">
        <f t="shared" si="14"/>
        <v>2474</v>
      </c>
      <c r="E509">
        <f t="shared" si="15"/>
        <v>0.91970260223048328</v>
      </c>
    </row>
    <row r="510" spans="1:5" x14ac:dyDescent="0.2">
      <c r="A510">
        <v>2538</v>
      </c>
      <c r="B510">
        <v>112</v>
      </c>
      <c r="C510">
        <v>2650</v>
      </c>
      <c r="D510">
        <f t="shared" si="14"/>
        <v>2538</v>
      </c>
      <c r="E510">
        <f t="shared" si="15"/>
        <v>0.91889934829833453</v>
      </c>
    </row>
    <row r="511" spans="1:5" x14ac:dyDescent="0.2">
      <c r="A511">
        <v>2658</v>
      </c>
      <c r="B511">
        <v>90</v>
      </c>
      <c r="C511">
        <v>2748</v>
      </c>
      <c r="D511">
        <f t="shared" si="14"/>
        <v>2658</v>
      </c>
      <c r="E511">
        <f t="shared" si="15"/>
        <v>0.93657505285412257</v>
      </c>
    </row>
    <row r="512" spans="1:5" x14ac:dyDescent="0.2">
      <c r="A512">
        <v>2401</v>
      </c>
      <c r="B512">
        <v>99</v>
      </c>
      <c r="C512">
        <v>2500</v>
      </c>
      <c r="D512">
        <f t="shared" si="14"/>
        <v>2401</v>
      </c>
      <c r="E512">
        <f t="shared" si="15"/>
        <v>0.92381685263562907</v>
      </c>
    </row>
    <row r="513" spans="1:5" x14ac:dyDescent="0.2">
      <c r="A513">
        <v>2337</v>
      </c>
      <c r="B513">
        <v>75</v>
      </c>
      <c r="C513">
        <v>2412</v>
      </c>
      <c r="D513">
        <f t="shared" si="14"/>
        <v>2337</v>
      </c>
      <c r="E513">
        <f t="shared" si="15"/>
        <v>0.93968636911942094</v>
      </c>
    </row>
    <row r="514" spans="1:5" x14ac:dyDescent="0.2">
      <c r="A514">
        <v>2398</v>
      </c>
      <c r="B514">
        <v>113</v>
      </c>
      <c r="C514">
        <v>2511</v>
      </c>
      <c r="D514">
        <f t="shared" ref="D514:D577" si="16">C514-B514</f>
        <v>2398</v>
      </c>
      <c r="E514">
        <f t="shared" ref="E514:E577" si="17">(C514-B514)/(C514+B514)</f>
        <v>0.91387195121951215</v>
      </c>
    </row>
    <row r="515" spans="1:5" x14ac:dyDescent="0.2">
      <c r="A515">
        <v>2407</v>
      </c>
      <c r="B515">
        <v>99</v>
      </c>
      <c r="C515">
        <v>2506</v>
      </c>
      <c r="D515">
        <f t="shared" si="16"/>
        <v>2407</v>
      </c>
      <c r="E515">
        <f t="shared" si="17"/>
        <v>0.92399232245681384</v>
      </c>
    </row>
    <row r="516" spans="1:5" x14ac:dyDescent="0.2">
      <c r="A516">
        <v>2684</v>
      </c>
      <c r="B516">
        <v>86</v>
      </c>
      <c r="C516">
        <v>2770</v>
      </c>
      <c r="D516">
        <f t="shared" si="16"/>
        <v>2684</v>
      </c>
      <c r="E516">
        <f t="shared" si="17"/>
        <v>0.93977591036414565</v>
      </c>
    </row>
    <row r="517" spans="1:5" x14ac:dyDescent="0.2">
      <c r="A517">
        <v>2654</v>
      </c>
      <c r="B517">
        <v>106</v>
      </c>
      <c r="C517">
        <v>2760</v>
      </c>
      <c r="D517">
        <f t="shared" si="16"/>
        <v>2654</v>
      </c>
      <c r="E517">
        <f t="shared" si="17"/>
        <v>0.92602930914166082</v>
      </c>
    </row>
    <row r="518" spans="1:5" x14ac:dyDescent="0.2">
      <c r="A518">
        <v>2368</v>
      </c>
      <c r="B518">
        <v>97</v>
      </c>
      <c r="C518">
        <v>2465</v>
      </c>
      <c r="D518">
        <f t="shared" si="16"/>
        <v>2368</v>
      </c>
      <c r="E518">
        <f t="shared" si="17"/>
        <v>0.92427790788446529</v>
      </c>
    </row>
    <row r="519" spans="1:5" x14ac:dyDescent="0.2">
      <c r="A519">
        <v>2490</v>
      </c>
      <c r="B519">
        <v>110</v>
      </c>
      <c r="C519">
        <v>2600</v>
      </c>
      <c r="D519">
        <f t="shared" si="16"/>
        <v>2490</v>
      </c>
      <c r="E519">
        <f t="shared" si="17"/>
        <v>0.91881918819188191</v>
      </c>
    </row>
    <row r="520" spans="1:5" x14ac:dyDescent="0.2">
      <c r="A520">
        <v>2527</v>
      </c>
      <c r="B520">
        <v>102</v>
      </c>
      <c r="C520">
        <v>2629</v>
      </c>
      <c r="D520">
        <f t="shared" si="16"/>
        <v>2527</v>
      </c>
      <c r="E520">
        <f t="shared" si="17"/>
        <v>0.92530208714756501</v>
      </c>
    </row>
    <row r="521" spans="1:5" x14ac:dyDescent="0.2">
      <c r="A521">
        <v>2645</v>
      </c>
      <c r="B521">
        <v>107</v>
      </c>
      <c r="C521">
        <v>2752</v>
      </c>
      <c r="D521">
        <f t="shared" si="16"/>
        <v>2645</v>
      </c>
      <c r="E521">
        <f t="shared" si="17"/>
        <v>0.92514865337530605</v>
      </c>
    </row>
    <row r="522" spans="1:5" x14ac:dyDescent="0.2">
      <c r="A522">
        <v>2484</v>
      </c>
      <c r="B522">
        <v>121</v>
      </c>
      <c r="C522">
        <v>2605</v>
      </c>
      <c r="D522">
        <f t="shared" si="16"/>
        <v>2484</v>
      </c>
      <c r="E522">
        <f t="shared" si="17"/>
        <v>0.91122523844460745</v>
      </c>
    </row>
    <row r="523" spans="1:5" x14ac:dyDescent="0.2">
      <c r="A523">
        <v>3333</v>
      </c>
      <c r="B523">
        <v>106</v>
      </c>
      <c r="C523">
        <v>3439</v>
      </c>
      <c r="D523">
        <f t="shared" si="16"/>
        <v>3333</v>
      </c>
      <c r="E523">
        <f t="shared" si="17"/>
        <v>0.94019746121297598</v>
      </c>
    </row>
    <row r="524" spans="1:5" x14ac:dyDescent="0.2">
      <c r="A524">
        <v>2445</v>
      </c>
      <c r="B524">
        <v>113</v>
      </c>
      <c r="C524">
        <v>2558</v>
      </c>
      <c r="D524">
        <f t="shared" si="16"/>
        <v>2445</v>
      </c>
      <c r="E524">
        <f t="shared" si="17"/>
        <v>0.91538749532010488</v>
      </c>
    </row>
    <row r="525" spans="1:5" x14ac:dyDescent="0.2">
      <c r="A525">
        <v>2346</v>
      </c>
      <c r="B525">
        <v>98</v>
      </c>
      <c r="C525">
        <v>2444</v>
      </c>
      <c r="D525">
        <f t="shared" si="16"/>
        <v>2346</v>
      </c>
      <c r="E525">
        <f t="shared" si="17"/>
        <v>0.92289535798583788</v>
      </c>
    </row>
    <row r="526" spans="1:5" x14ac:dyDescent="0.2">
      <c r="A526">
        <v>2541</v>
      </c>
      <c r="B526">
        <v>110</v>
      </c>
      <c r="C526">
        <v>2651</v>
      </c>
      <c r="D526">
        <f t="shared" si="16"/>
        <v>2541</v>
      </c>
      <c r="E526">
        <f t="shared" si="17"/>
        <v>0.92031872509960155</v>
      </c>
    </row>
    <row r="527" spans="1:5" x14ac:dyDescent="0.2">
      <c r="A527">
        <v>2966</v>
      </c>
      <c r="B527">
        <v>109</v>
      </c>
      <c r="C527">
        <v>3075</v>
      </c>
      <c r="D527">
        <f t="shared" si="16"/>
        <v>2966</v>
      </c>
      <c r="E527">
        <f t="shared" si="17"/>
        <v>0.93153266331658291</v>
      </c>
    </row>
    <row r="528" spans="1:5" x14ac:dyDescent="0.2">
      <c r="A528">
        <v>2465</v>
      </c>
      <c r="B528">
        <v>111</v>
      </c>
      <c r="C528">
        <v>2576</v>
      </c>
      <c r="D528">
        <f t="shared" si="16"/>
        <v>2465</v>
      </c>
      <c r="E528">
        <f t="shared" si="17"/>
        <v>0.91737997767026425</v>
      </c>
    </row>
    <row r="529" spans="1:5" x14ac:dyDescent="0.2">
      <c r="A529">
        <v>2617</v>
      </c>
      <c r="B529">
        <v>113</v>
      </c>
      <c r="C529">
        <v>2730</v>
      </c>
      <c r="D529">
        <f t="shared" si="16"/>
        <v>2617</v>
      </c>
      <c r="E529">
        <f t="shared" si="17"/>
        <v>0.92050650721069294</v>
      </c>
    </row>
    <row r="530" spans="1:5" x14ac:dyDescent="0.2">
      <c r="A530">
        <v>2523</v>
      </c>
      <c r="B530">
        <v>114</v>
      </c>
      <c r="C530">
        <v>2637</v>
      </c>
      <c r="D530">
        <f t="shared" si="16"/>
        <v>2523</v>
      </c>
      <c r="E530">
        <f t="shared" si="17"/>
        <v>0.91712104689203922</v>
      </c>
    </row>
    <row r="531" spans="1:5" x14ac:dyDescent="0.2">
      <c r="A531">
        <v>2467</v>
      </c>
      <c r="B531">
        <v>112</v>
      </c>
      <c r="C531">
        <v>2579</v>
      </c>
      <c r="D531">
        <f t="shared" si="16"/>
        <v>2467</v>
      </c>
      <c r="E531">
        <f t="shared" si="17"/>
        <v>0.91675956893348198</v>
      </c>
    </row>
    <row r="532" spans="1:5" x14ac:dyDescent="0.2">
      <c r="A532">
        <v>2622</v>
      </c>
      <c r="B532">
        <v>86</v>
      </c>
      <c r="C532">
        <v>2708</v>
      </c>
      <c r="D532">
        <f t="shared" si="16"/>
        <v>2622</v>
      </c>
      <c r="E532">
        <f t="shared" si="17"/>
        <v>0.93843951324266284</v>
      </c>
    </row>
    <row r="533" spans="1:5" x14ac:dyDescent="0.2">
      <c r="A533">
        <v>3021</v>
      </c>
      <c r="B533">
        <v>113</v>
      </c>
      <c r="C533">
        <v>3134</v>
      </c>
      <c r="D533">
        <f t="shared" si="16"/>
        <v>3021</v>
      </c>
      <c r="E533">
        <f t="shared" si="17"/>
        <v>0.93039728980597469</v>
      </c>
    </row>
    <row r="534" spans="1:5" x14ac:dyDescent="0.2">
      <c r="A534">
        <v>2456</v>
      </c>
      <c r="B534">
        <v>92</v>
      </c>
      <c r="C534">
        <v>2548</v>
      </c>
      <c r="D534">
        <f t="shared" si="16"/>
        <v>2456</v>
      </c>
      <c r="E534">
        <f t="shared" si="17"/>
        <v>0.9303030303030303</v>
      </c>
    </row>
    <row r="535" spans="1:5" x14ac:dyDescent="0.2">
      <c r="A535">
        <v>3491</v>
      </c>
      <c r="B535">
        <v>116</v>
      </c>
      <c r="C535">
        <v>3607</v>
      </c>
      <c r="D535">
        <f t="shared" si="16"/>
        <v>3491</v>
      </c>
      <c r="E535">
        <f t="shared" si="17"/>
        <v>0.9376846629062584</v>
      </c>
    </row>
    <row r="536" spans="1:5" x14ac:dyDescent="0.2">
      <c r="A536">
        <v>2476</v>
      </c>
      <c r="B536">
        <v>107</v>
      </c>
      <c r="C536">
        <v>2583</v>
      </c>
      <c r="D536">
        <f t="shared" si="16"/>
        <v>2476</v>
      </c>
      <c r="E536">
        <f t="shared" si="17"/>
        <v>0.92044609665427513</v>
      </c>
    </row>
    <row r="537" spans="1:5" x14ac:dyDescent="0.2">
      <c r="A537">
        <v>2972</v>
      </c>
      <c r="B537">
        <v>101</v>
      </c>
      <c r="C537">
        <v>3073</v>
      </c>
      <c r="D537">
        <f t="shared" si="16"/>
        <v>2972</v>
      </c>
      <c r="E537">
        <f t="shared" si="17"/>
        <v>0.9363579080025205</v>
      </c>
    </row>
    <row r="538" spans="1:5" x14ac:dyDescent="0.2">
      <c r="A538">
        <v>2347</v>
      </c>
      <c r="B538">
        <v>118</v>
      </c>
      <c r="C538">
        <v>2465</v>
      </c>
      <c r="D538">
        <f t="shared" si="16"/>
        <v>2347</v>
      </c>
      <c r="E538">
        <f t="shared" si="17"/>
        <v>0.9086333720480062</v>
      </c>
    </row>
    <row r="539" spans="1:5" x14ac:dyDescent="0.2">
      <c r="A539">
        <v>2456</v>
      </c>
      <c r="B539">
        <v>108</v>
      </c>
      <c r="C539">
        <v>2564</v>
      </c>
      <c r="D539">
        <f t="shared" si="16"/>
        <v>2456</v>
      </c>
      <c r="E539">
        <f t="shared" si="17"/>
        <v>0.91916167664670656</v>
      </c>
    </row>
    <row r="540" spans="1:5" x14ac:dyDescent="0.2">
      <c r="A540">
        <v>2806</v>
      </c>
      <c r="B540">
        <v>108</v>
      </c>
      <c r="C540">
        <v>2914</v>
      </c>
      <c r="D540">
        <f t="shared" si="16"/>
        <v>2806</v>
      </c>
      <c r="E540">
        <f t="shared" si="17"/>
        <v>0.92852415618795503</v>
      </c>
    </row>
    <row r="541" spans="1:5" x14ac:dyDescent="0.2">
      <c r="A541">
        <v>2559</v>
      </c>
      <c r="B541">
        <v>99</v>
      </c>
      <c r="C541">
        <v>2658</v>
      </c>
      <c r="D541">
        <f t="shared" si="16"/>
        <v>2559</v>
      </c>
      <c r="E541">
        <f t="shared" si="17"/>
        <v>0.92818280739934711</v>
      </c>
    </row>
    <row r="542" spans="1:5" x14ac:dyDescent="0.2">
      <c r="A542">
        <v>2418</v>
      </c>
      <c r="B542">
        <v>107</v>
      </c>
      <c r="C542">
        <v>2525</v>
      </c>
      <c r="D542">
        <f t="shared" si="16"/>
        <v>2418</v>
      </c>
      <c r="E542">
        <f t="shared" si="17"/>
        <v>0.91869300911854102</v>
      </c>
    </row>
    <row r="543" spans="1:5" x14ac:dyDescent="0.2">
      <c r="A543">
        <v>2821</v>
      </c>
      <c r="B543">
        <v>111</v>
      </c>
      <c r="C543">
        <v>2932</v>
      </c>
      <c r="D543">
        <f t="shared" si="16"/>
        <v>2821</v>
      </c>
      <c r="E543">
        <f t="shared" si="17"/>
        <v>0.92704567860663822</v>
      </c>
    </row>
    <row r="544" spans="1:5" x14ac:dyDescent="0.2">
      <c r="A544">
        <v>2380</v>
      </c>
      <c r="B544">
        <v>97</v>
      </c>
      <c r="C544">
        <v>2477</v>
      </c>
      <c r="D544">
        <f t="shared" si="16"/>
        <v>2380</v>
      </c>
      <c r="E544">
        <f t="shared" si="17"/>
        <v>0.92463092463092467</v>
      </c>
    </row>
    <row r="545" spans="1:5" x14ac:dyDescent="0.2">
      <c r="A545">
        <v>2527</v>
      </c>
      <c r="B545">
        <v>111</v>
      </c>
      <c r="C545">
        <v>2638</v>
      </c>
      <c r="D545">
        <f t="shared" si="16"/>
        <v>2527</v>
      </c>
      <c r="E545">
        <f t="shared" si="17"/>
        <v>0.91924336122226269</v>
      </c>
    </row>
    <row r="546" spans="1:5" x14ac:dyDescent="0.2">
      <c r="A546">
        <v>2430</v>
      </c>
      <c r="B546">
        <v>111</v>
      </c>
      <c r="C546">
        <v>2541</v>
      </c>
      <c r="D546">
        <f t="shared" si="16"/>
        <v>2430</v>
      </c>
      <c r="E546">
        <f t="shared" si="17"/>
        <v>0.91628959276018096</v>
      </c>
    </row>
    <row r="547" spans="1:5" x14ac:dyDescent="0.2">
      <c r="A547">
        <v>2353</v>
      </c>
      <c r="B547">
        <v>119</v>
      </c>
      <c r="C547">
        <v>2472</v>
      </c>
      <c r="D547">
        <f t="shared" si="16"/>
        <v>2353</v>
      </c>
      <c r="E547">
        <f t="shared" si="17"/>
        <v>0.90814357390968736</v>
      </c>
    </row>
    <row r="548" spans="1:5" x14ac:dyDescent="0.2">
      <c r="A548">
        <v>2792</v>
      </c>
      <c r="B548">
        <v>112</v>
      </c>
      <c r="C548">
        <v>2904</v>
      </c>
      <c r="D548">
        <f t="shared" si="16"/>
        <v>2792</v>
      </c>
      <c r="E548">
        <f t="shared" si="17"/>
        <v>0.92572944297082227</v>
      </c>
    </row>
    <row r="549" spans="1:5" x14ac:dyDescent="0.2">
      <c r="A549">
        <v>2612</v>
      </c>
      <c r="B549">
        <v>90</v>
      </c>
      <c r="C549">
        <v>2702</v>
      </c>
      <c r="D549">
        <f t="shared" si="16"/>
        <v>2612</v>
      </c>
      <c r="E549">
        <f t="shared" si="17"/>
        <v>0.9355300859598854</v>
      </c>
    </row>
    <row r="550" spans="1:5" x14ac:dyDescent="0.2">
      <c r="A550">
        <v>2728</v>
      </c>
      <c r="B550">
        <v>104</v>
      </c>
      <c r="C550">
        <v>2832</v>
      </c>
      <c r="D550">
        <f t="shared" si="16"/>
        <v>2728</v>
      </c>
      <c r="E550">
        <f t="shared" si="17"/>
        <v>0.92915531335149859</v>
      </c>
    </row>
    <row r="551" spans="1:5" x14ac:dyDescent="0.2">
      <c r="A551">
        <v>2287</v>
      </c>
      <c r="B551">
        <v>100</v>
      </c>
      <c r="C551">
        <v>2387</v>
      </c>
      <c r="D551">
        <f t="shared" si="16"/>
        <v>2287</v>
      </c>
      <c r="E551">
        <f t="shared" si="17"/>
        <v>0.91958182549256129</v>
      </c>
    </row>
    <row r="552" spans="1:5" x14ac:dyDescent="0.2">
      <c r="A552">
        <v>2456</v>
      </c>
      <c r="B552">
        <v>121</v>
      </c>
      <c r="C552">
        <v>2577</v>
      </c>
      <c r="D552">
        <f t="shared" si="16"/>
        <v>2456</v>
      </c>
      <c r="E552">
        <f t="shared" si="17"/>
        <v>0.91030392883617495</v>
      </c>
    </row>
    <row r="553" spans="1:5" x14ac:dyDescent="0.2">
      <c r="A553">
        <v>2866</v>
      </c>
      <c r="B553">
        <v>111</v>
      </c>
      <c r="C553">
        <v>2977</v>
      </c>
      <c r="D553">
        <f t="shared" si="16"/>
        <v>2866</v>
      </c>
      <c r="E553">
        <f t="shared" si="17"/>
        <v>0.92810880829015541</v>
      </c>
    </row>
    <row r="554" spans="1:5" x14ac:dyDescent="0.2">
      <c r="A554">
        <v>2503</v>
      </c>
      <c r="B554">
        <v>111</v>
      </c>
      <c r="C554">
        <v>2614</v>
      </c>
      <c r="D554">
        <f t="shared" si="16"/>
        <v>2503</v>
      </c>
      <c r="E554">
        <f t="shared" si="17"/>
        <v>0.91853211009174307</v>
      </c>
    </row>
    <row r="555" spans="1:5" x14ac:dyDescent="0.2">
      <c r="A555">
        <v>2722</v>
      </c>
      <c r="B555">
        <v>101</v>
      </c>
      <c r="C555">
        <v>2823</v>
      </c>
      <c r="D555">
        <f t="shared" si="16"/>
        <v>2722</v>
      </c>
      <c r="E555">
        <f t="shared" si="17"/>
        <v>0.93091655266757867</v>
      </c>
    </row>
    <row r="556" spans="1:5" x14ac:dyDescent="0.2">
      <c r="A556">
        <v>2692</v>
      </c>
      <c r="B556">
        <v>119</v>
      </c>
      <c r="C556">
        <v>2811</v>
      </c>
      <c r="D556">
        <f t="shared" si="16"/>
        <v>2692</v>
      </c>
      <c r="E556">
        <f t="shared" si="17"/>
        <v>0.91877133105802045</v>
      </c>
    </row>
    <row r="557" spans="1:5" x14ac:dyDescent="0.2">
      <c r="A557">
        <v>3112</v>
      </c>
      <c r="B557">
        <v>79</v>
      </c>
      <c r="C557">
        <v>3191</v>
      </c>
      <c r="D557">
        <f t="shared" si="16"/>
        <v>3112</v>
      </c>
      <c r="E557">
        <f t="shared" si="17"/>
        <v>0.95168195718654436</v>
      </c>
    </row>
    <row r="558" spans="1:5" x14ac:dyDescent="0.2">
      <c r="A558">
        <v>2432</v>
      </c>
      <c r="B558">
        <v>121</v>
      </c>
      <c r="C558">
        <v>2553</v>
      </c>
      <c r="D558">
        <f t="shared" si="16"/>
        <v>2432</v>
      </c>
      <c r="E558">
        <f t="shared" si="17"/>
        <v>0.90949887808526553</v>
      </c>
    </row>
    <row r="559" spans="1:5" x14ac:dyDescent="0.2">
      <c r="A559">
        <v>2579</v>
      </c>
      <c r="B559">
        <v>106</v>
      </c>
      <c r="C559">
        <v>2685</v>
      </c>
      <c r="D559">
        <f t="shared" si="16"/>
        <v>2579</v>
      </c>
      <c r="E559">
        <f t="shared" si="17"/>
        <v>0.92404156216409894</v>
      </c>
    </row>
    <row r="560" spans="1:5" x14ac:dyDescent="0.2">
      <c r="A560">
        <v>2430</v>
      </c>
      <c r="B560">
        <v>101</v>
      </c>
      <c r="C560">
        <v>2531</v>
      </c>
      <c r="D560">
        <f t="shared" si="16"/>
        <v>2430</v>
      </c>
      <c r="E560">
        <f t="shared" si="17"/>
        <v>0.92325227963525835</v>
      </c>
    </row>
    <row r="561" spans="1:5" x14ac:dyDescent="0.2">
      <c r="A561">
        <v>2696</v>
      </c>
      <c r="B561">
        <v>81</v>
      </c>
      <c r="C561">
        <v>2777</v>
      </c>
      <c r="D561">
        <f t="shared" si="16"/>
        <v>2696</v>
      </c>
      <c r="E561">
        <f t="shared" si="17"/>
        <v>0.94331700489853043</v>
      </c>
    </row>
    <row r="562" spans="1:5" x14ac:dyDescent="0.2">
      <c r="A562">
        <v>2862</v>
      </c>
      <c r="B562">
        <v>123</v>
      </c>
      <c r="C562">
        <v>2985</v>
      </c>
      <c r="D562">
        <f t="shared" si="16"/>
        <v>2862</v>
      </c>
      <c r="E562">
        <f t="shared" si="17"/>
        <v>0.9208494208494209</v>
      </c>
    </row>
    <row r="563" spans="1:5" x14ac:dyDescent="0.2">
      <c r="A563">
        <v>2327</v>
      </c>
      <c r="B563">
        <v>106</v>
      </c>
      <c r="C563">
        <v>2433</v>
      </c>
      <c r="D563">
        <f t="shared" si="16"/>
        <v>2327</v>
      </c>
      <c r="E563">
        <f t="shared" si="17"/>
        <v>0.91650256006301689</v>
      </c>
    </row>
    <row r="564" spans="1:5" x14ac:dyDescent="0.2">
      <c r="A564">
        <v>2443</v>
      </c>
      <c r="B564">
        <v>107</v>
      </c>
      <c r="C564">
        <v>2550</v>
      </c>
      <c r="D564">
        <f t="shared" si="16"/>
        <v>2443</v>
      </c>
      <c r="E564">
        <f t="shared" si="17"/>
        <v>0.91945803537824611</v>
      </c>
    </row>
    <row r="565" spans="1:5" x14ac:dyDescent="0.2">
      <c r="A565">
        <v>2401</v>
      </c>
      <c r="B565">
        <v>121</v>
      </c>
      <c r="C565">
        <v>2522</v>
      </c>
      <c r="D565">
        <f t="shared" si="16"/>
        <v>2401</v>
      </c>
      <c r="E565">
        <f t="shared" si="17"/>
        <v>0.90843738176314792</v>
      </c>
    </row>
    <row r="566" spans="1:5" x14ac:dyDescent="0.2">
      <c r="A566">
        <v>3016</v>
      </c>
      <c r="B566">
        <v>112</v>
      </c>
      <c r="C566">
        <v>3128</v>
      </c>
      <c r="D566">
        <f t="shared" si="16"/>
        <v>3016</v>
      </c>
      <c r="E566">
        <f t="shared" si="17"/>
        <v>0.93086419753086425</v>
      </c>
    </row>
    <row r="567" spans="1:5" x14ac:dyDescent="0.2">
      <c r="A567">
        <v>2782</v>
      </c>
      <c r="B567">
        <v>84</v>
      </c>
      <c r="C567">
        <v>2866</v>
      </c>
      <c r="D567">
        <f t="shared" si="16"/>
        <v>2782</v>
      </c>
      <c r="E567">
        <f t="shared" si="17"/>
        <v>0.94305084745762713</v>
      </c>
    </row>
    <row r="568" spans="1:5" x14ac:dyDescent="0.2">
      <c r="A568">
        <v>2581</v>
      </c>
      <c r="B568">
        <v>95</v>
      </c>
      <c r="C568">
        <v>2676</v>
      </c>
      <c r="D568">
        <f t="shared" si="16"/>
        <v>2581</v>
      </c>
      <c r="E568">
        <f t="shared" si="17"/>
        <v>0.93143269577769761</v>
      </c>
    </row>
    <row r="569" spans="1:5" x14ac:dyDescent="0.2">
      <c r="A569">
        <v>2434</v>
      </c>
      <c r="B569">
        <v>110</v>
      </c>
      <c r="C569">
        <v>2544</v>
      </c>
      <c r="D569">
        <f t="shared" si="16"/>
        <v>2434</v>
      </c>
      <c r="E569">
        <f t="shared" si="17"/>
        <v>0.91710625470987184</v>
      </c>
    </row>
    <row r="570" spans="1:5" x14ac:dyDescent="0.2">
      <c r="A570">
        <v>2591</v>
      </c>
      <c r="B570">
        <v>117</v>
      </c>
      <c r="C570">
        <v>2708</v>
      </c>
      <c r="D570">
        <f t="shared" si="16"/>
        <v>2591</v>
      </c>
      <c r="E570">
        <f t="shared" si="17"/>
        <v>0.91716814159292037</v>
      </c>
    </row>
    <row r="571" spans="1:5" x14ac:dyDescent="0.2">
      <c r="A571">
        <v>2893</v>
      </c>
      <c r="B571">
        <v>117</v>
      </c>
      <c r="C571">
        <v>3010</v>
      </c>
      <c r="D571">
        <f t="shared" si="16"/>
        <v>2893</v>
      </c>
      <c r="E571">
        <f t="shared" si="17"/>
        <v>0.92516789254876874</v>
      </c>
    </row>
    <row r="572" spans="1:5" x14ac:dyDescent="0.2">
      <c r="A572">
        <v>2845</v>
      </c>
      <c r="B572">
        <v>112</v>
      </c>
      <c r="C572">
        <v>2957</v>
      </c>
      <c r="D572">
        <f t="shared" si="16"/>
        <v>2845</v>
      </c>
      <c r="E572">
        <f t="shared" si="17"/>
        <v>0.92701205604431414</v>
      </c>
    </row>
    <row r="573" spans="1:5" x14ac:dyDescent="0.2">
      <c r="A573">
        <v>2679</v>
      </c>
      <c r="B573">
        <v>90</v>
      </c>
      <c r="C573">
        <v>2769</v>
      </c>
      <c r="D573">
        <f t="shared" si="16"/>
        <v>2679</v>
      </c>
      <c r="E573">
        <f t="shared" si="17"/>
        <v>0.93704092339979017</v>
      </c>
    </row>
    <row r="574" spans="1:5" x14ac:dyDescent="0.2">
      <c r="A574">
        <v>2788</v>
      </c>
      <c r="B574">
        <v>102</v>
      </c>
      <c r="C574">
        <v>2890</v>
      </c>
      <c r="D574">
        <f t="shared" si="16"/>
        <v>2788</v>
      </c>
      <c r="E574">
        <f t="shared" si="17"/>
        <v>0.93181818181818177</v>
      </c>
    </row>
    <row r="575" spans="1:5" x14ac:dyDescent="0.2">
      <c r="A575">
        <v>2451</v>
      </c>
      <c r="B575">
        <v>123</v>
      </c>
      <c r="C575">
        <v>2574</v>
      </c>
      <c r="D575">
        <f t="shared" si="16"/>
        <v>2451</v>
      </c>
      <c r="E575">
        <f t="shared" si="17"/>
        <v>0.90878754171301446</v>
      </c>
    </row>
    <row r="576" spans="1:5" x14ac:dyDescent="0.2">
      <c r="A576">
        <v>2501</v>
      </c>
      <c r="B576">
        <v>113</v>
      </c>
      <c r="C576">
        <v>2614</v>
      </c>
      <c r="D576">
        <f t="shared" si="16"/>
        <v>2501</v>
      </c>
      <c r="E576">
        <f t="shared" si="17"/>
        <v>0.9171250458379171</v>
      </c>
    </row>
    <row r="577" spans="1:5" x14ac:dyDescent="0.2">
      <c r="A577">
        <v>2654</v>
      </c>
      <c r="B577">
        <v>122</v>
      </c>
      <c r="C577">
        <v>2776</v>
      </c>
      <c r="D577">
        <f t="shared" si="16"/>
        <v>2654</v>
      </c>
      <c r="E577">
        <f t="shared" si="17"/>
        <v>0.91580400276052454</v>
      </c>
    </row>
    <row r="578" spans="1:5" x14ac:dyDescent="0.2">
      <c r="A578">
        <v>2603</v>
      </c>
      <c r="B578">
        <v>96</v>
      </c>
      <c r="C578">
        <v>2699</v>
      </c>
      <c r="D578">
        <f t="shared" ref="D578:D600" si="18">C578-B578</f>
        <v>2603</v>
      </c>
      <c r="E578">
        <f t="shared" ref="E578:E600" si="19">(C578-B578)/(C578+B578)</f>
        <v>0.9313059033989266</v>
      </c>
    </row>
    <row r="579" spans="1:5" x14ac:dyDescent="0.2">
      <c r="A579">
        <v>2339</v>
      </c>
      <c r="B579">
        <v>93</v>
      </c>
      <c r="C579">
        <v>2432</v>
      </c>
      <c r="D579">
        <f t="shared" si="18"/>
        <v>2339</v>
      </c>
      <c r="E579">
        <f t="shared" si="19"/>
        <v>0.92633663366336638</v>
      </c>
    </row>
    <row r="580" spans="1:5" x14ac:dyDescent="0.2">
      <c r="A580">
        <v>2264</v>
      </c>
      <c r="B580">
        <v>103</v>
      </c>
      <c r="C580">
        <v>2367</v>
      </c>
      <c r="D580">
        <f t="shared" si="18"/>
        <v>2264</v>
      </c>
      <c r="E580">
        <f t="shared" si="19"/>
        <v>0.91659919028340076</v>
      </c>
    </row>
    <row r="581" spans="1:5" x14ac:dyDescent="0.2">
      <c r="A581">
        <v>2548</v>
      </c>
      <c r="B581">
        <v>97</v>
      </c>
      <c r="C581">
        <v>2645</v>
      </c>
      <c r="D581">
        <f t="shared" si="18"/>
        <v>2548</v>
      </c>
      <c r="E581">
        <f t="shared" si="19"/>
        <v>0.92924872355944566</v>
      </c>
    </row>
    <row r="582" spans="1:5" x14ac:dyDescent="0.2">
      <c r="A582">
        <v>2435</v>
      </c>
      <c r="B582">
        <v>108</v>
      </c>
      <c r="C582">
        <v>2543</v>
      </c>
      <c r="D582">
        <f t="shared" si="18"/>
        <v>2435</v>
      </c>
      <c r="E582">
        <f t="shared" si="19"/>
        <v>0.91852131271218407</v>
      </c>
    </row>
    <row r="583" spans="1:5" x14ac:dyDescent="0.2">
      <c r="A583">
        <v>2766</v>
      </c>
      <c r="B583">
        <v>105</v>
      </c>
      <c r="C583">
        <v>2871</v>
      </c>
      <c r="D583">
        <f t="shared" si="18"/>
        <v>2766</v>
      </c>
      <c r="E583">
        <f t="shared" si="19"/>
        <v>0.92943548387096775</v>
      </c>
    </row>
    <row r="584" spans="1:5" x14ac:dyDescent="0.2">
      <c r="A584">
        <v>2340</v>
      </c>
      <c r="B584">
        <v>107</v>
      </c>
      <c r="C584">
        <v>2447</v>
      </c>
      <c r="D584">
        <f t="shared" si="18"/>
        <v>2340</v>
      </c>
      <c r="E584">
        <f t="shared" si="19"/>
        <v>0.91620986687548944</v>
      </c>
    </row>
    <row r="585" spans="1:5" x14ac:dyDescent="0.2">
      <c r="A585">
        <v>2410</v>
      </c>
      <c r="B585">
        <v>112</v>
      </c>
      <c r="C585">
        <v>2522</v>
      </c>
      <c r="D585">
        <f t="shared" si="18"/>
        <v>2410</v>
      </c>
      <c r="E585">
        <f t="shared" si="19"/>
        <v>0.91495823842065305</v>
      </c>
    </row>
    <row r="586" spans="1:5" x14ac:dyDescent="0.2">
      <c r="A586">
        <v>2504</v>
      </c>
      <c r="B586">
        <v>113</v>
      </c>
      <c r="C586">
        <v>2617</v>
      </c>
      <c r="D586">
        <f t="shared" si="18"/>
        <v>2504</v>
      </c>
      <c r="E586">
        <f t="shared" si="19"/>
        <v>0.91721611721611718</v>
      </c>
    </row>
    <row r="587" spans="1:5" x14ac:dyDescent="0.2">
      <c r="A587">
        <v>2306</v>
      </c>
      <c r="B587">
        <v>126</v>
      </c>
      <c r="C587">
        <v>2432</v>
      </c>
      <c r="D587">
        <f t="shared" si="18"/>
        <v>2306</v>
      </c>
      <c r="E587">
        <f t="shared" si="19"/>
        <v>0.90148553557466771</v>
      </c>
    </row>
    <row r="588" spans="1:5" x14ac:dyDescent="0.2">
      <c r="A588">
        <v>2227</v>
      </c>
      <c r="B588">
        <v>111</v>
      </c>
      <c r="C588">
        <v>2338</v>
      </c>
      <c r="D588">
        <f t="shared" si="18"/>
        <v>2227</v>
      </c>
      <c r="E588">
        <f t="shared" si="19"/>
        <v>0.90935075541037158</v>
      </c>
    </row>
    <row r="589" spans="1:5" x14ac:dyDescent="0.2">
      <c r="A589">
        <v>2212</v>
      </c>
      <c r="B589">
        <v>112</v>
      </c>
      <c r="C589">
        <v>2324</v>
      </c>
      <c r="D589">
        <f t="shared" si="18"/>
        <v>2212</v>
      </c>
      <c r="E589">
        <f t="shared" si="19"/>
        <v>0.90804597701149425</v>
      </c>
    </row>
    <row r="590" spans="1:5" x14ac:dyDescent="0.2">
      <c r="A590">
        <v>2513</v>
      </c>
      <c r="B590">
        <v>101</v>
      </c>
      <c r="C590">
        <v>2614</v>
      </c>
      <c r="D590">
        <f t="shared" si="18"/>
        <v>2513</v>
      </c>
      <c r="E590">
        <f t="shared" si="19"/>
        <v>0.92559852670349907</v>
      </c>
    </row>
    <row r="591" spans="1:5" x14ac:dyDescent="0.2">
      <c r="A591">
        <v>2388</v>
      </c>
      <c r="B591">
        <v>106</v>
      </c>
      <c r="C591">
        <v>2494</v>
      </c>
      <c r="D591">
        <f t="shared" si="18"/>
        <v>2388</v>
      </c>
      <c r="E591">
        <f t="shared" si="19"/>
        <v>0.91846153846153844</v>
      </c>
    </row>
    <row r="592" spans="1:5" x14ac:dyDescent="0.2">
      <c r="A592">
        <v>2437</v>
      </c>
      <c r="B592">
        <v>86</v>
      </c>
      <c r="C592">
        <v>2523</v>
      </c>
      <c r="D592">
        <f t="shared" si="18"/>
        <v>2437</v>
      </c>
      <c r="E592">
        <f t="shared" si="19"/>
        <v>0.93407435799156768</v>
      </c>
    </row>
    <row r="593" spans="1:5" x14ac:dyDescent="0.2">
      <c r="A593">
        <v>2263</v>
      </c>
      <c r="B593">
        <v>121</v>
      </c>
      <c r="C593">
        <v>2384</v>
      </c>
      <c r="D593">
        <f t="shared" si="18"/>
        <v>2263</v>
      </c>
      <c r="E593">
        <f t="shared" si="19"/>
        <v>0.90339321357285429</v>
      </c>
    </row>
    <row r="594" spans="1:5" x14ac:dyDescent="0.2">
      <c r="A594">
        <v>2411</v>
      </c>
      <c r="B594">
        <v>130</v>
      </c>
      <c r="C594">
        <v>2541</v>
      </c>
      <c r="D594">
        <f t="shared" si="18"/>
        <v>2411</v>
      </c>
      <c r="E594">
        <f t="shared" si="19"/>
        <v>0.90265818045675772</v>
      </c>
    </row>
    <row r="595" spans="1:5" x14ac:dyDescent="0.2">
      <c r="A595">
        <v>2722</v>
      </c>
      <c r="B595">
        <v>92</v>
      </c>
      <c r="C595">
        <v>2814</v>
      </c>
      <c r="D595">
        <f t="shared" si="18"/>
        <v>2722</v>
      </c>
      <c r="E595">
        <f t="shared" si="19"/>
        <v>0.93668272539573294</v>
      </c>
    </row>
    <row r="596" spans="1:5" x14ac:dyDescent="0.2">
      <c r="A596">
        <v>2711</v>
      </c>
      <c r="B596">
        <v>97</v>
      </c>
      <c r="C596">
        <v>2808</v>
      </c>
      <c r="D596">
        <f t="shared" si="18"/>
        <v>2711</v>
      </c>
      <c r="E596">
        <f t="shared" si="19"/>
        <v>0.9332185886402754</v>
      </c>
    </row>
    <row r="597" spans="1:5" x14ac:dyDescent="0.2">
      <c r="A597">
        <v>2366</v>
      </c>
      <c r="B597">
        <v>108</v>
      </c>
      <c r="C597">
        <v>2474</v>
      </c>
      <c r="D597">
        <f t="shared" si="18"/>
        <v>2366</v>
      </c>
      <c r="E597">
        <f t="shared" si="19"/>
        <v>0.91634391944229276</v>
      </c>
    </row>
    <row r="598" spans="1:5" x14ac:dyDescent="0.2">
      <c r="A598">
        <v>2949</v>
      </c>
      <c r="B598">
        <v>95</v>
      </c>
      <c r="C598">
        <v>3044</v>
      </c>
      <c r="D598">
        <f t="shared" si="18"/>
        <v>2949</v>
      </c>
      <c r="E598">
        <f t="shared" si="19"/>
        <v>0.93947116916215356</v>
      </c>
    </row>
    <row r="599" spans="1:5" x14ac:dyDescent="0.2">
      <c r="A599">
        <v>2412</v>
      </c>
      <c r="B599">
        <v>87</v>
      </c>
      <c r="C599">
        <v>2499</v>
      </c>
      <c r="D599">
        <f t="shared" si="18"/>
        <v>2412</v>
      </c>
      <c r="E599">
        <f t="shared" si="19"/>
        <v>0.93271461716937354</v>
      </c>
    </row>
    <row r="600" spans="1:5" x14ac:dyDescent="0.2">
      <c r="A600">
        <v>2649</v>
      </c>
      <c r="B600">
        <v>112</v>
      </c>
      <c r="C600">
        <v>2761</v>
      </c>
      <c r="D600">
        <f t="shared" si="18"/>
        <v>2649</v>
      </c>
      <c r="E600">
        <f t="shared" si="19"/>
        <v>0.92203271841280887</v>
      </c>
    </row>
    <row r="603" spans="1:5" x14ac:dyDescent="0.2">
      <c r="A603" t="s">
        <v>2</v>
      </c>
      <c r="B603" t="s">
        <v>0</v>
      </c>
      <c r="C603" t="s">
        <v>1</v>
      </c>
      <c r="D603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09FA8-2329-7643-B4D8-E25EF3DA1EEB}">
  <dimension ref="A1:S603"/>
  <sheetViews>
    <sheetView tabSelected="1" workbookViewId="0">
      <selection activeCell="S12" sqref="S12"/>
    </sheetView>
  </sheetViews>
  <sheetFormatPr baseColWidth="10" defaultRowHeight="16" x14ac:dyDescent="0.2"/>
  <sheetData>
    <row r="1" spans="1:19" x14ac:dyDescent="0.2">
      <c r="A1">
        <v>1049</v>
      </c>
      <c r="B1">
        <v>260</v>
      </c>
      <c r="C1">
        <v>1309</v>
      </c>
      <c r="D1">
        <f>C1-B1</f>
        <v>1049</v>
      </c>
      <c r="E1">
        <f>(C1-B1)/(C1+B1)</f>
        <v>0.66857871255576795</v>
      </c>
    </row>
    <row r="2" spans="1:19" x14ac:dyDescent="0.2">
      <c r="A2">
        <v>1046</v>
      </c>
      <c r="B2">
        <v>256</v>
      </c>
      <c r="C2">
        <v>1302</v>
      </c>
      <c r="D2">
        <f t="shared" ref="D2:D65" si="0">C2-B2</f>
        <v>1046</v>
      </c>
      <c r="E2">
        <f t="shared" ref="E2:E65" si="1">(C2-B2)/(C2+B2)</f>
        <v>0.67137355584082159</v>
      </c>
    </row>
    <row r="3" spans="1:19" x14ac:dyDescent="0.2">
      <c r="A3">
        <v>1046</v>
      </c>
      <c r="B3">
        <v>258</v>
      </c>
      <c r="C3">
        <v>1304</v>
      </c>
      <c r="D3">
        <f t="shared" si="0"/>
        <v>1046</v>
      </c>
      <c r="E3">
        <f t="shared" si="1"/>
        <v>0.66965428937259919</v>
      </c>
    </row>
    <row r="4" spans="1:19" x14ac:dyDescent="0.2">
      <c r="A4">
        <v>1047</v>
      </c>
      <c r="B4">
        <v>258</v>
      </c>
      <c r="C4">
        <v>1305</v>
      </c>
      <c r="D4">
        <f t="shared" si="0"/>
        <v>1047</v>
      </c>
      <c r="E4">
        <f t="shared" si="1"/>
        <v>0.66986564299424189</v>
      </c>
    </row>
    <row r="5" spans="1:19" x14ac:dyDescent="0.2">
      <c r="A5">
        <v>1047</v>
      </c>
      <c r="B5">
        <v>258</v>
      </c>
      <c r="C5">
        <v>1305</v>
      </c>
      <c r="D5">
        <f t="shared" si="0"/>
        <v>1047</v>
      </c>
      <c r="E5">
        <f t="shared" si="1"/>
        <v>0.66986564299424189</v>
      </c>
      <c r="P5" s="1" t="s">
        <v>6</v>
      </c>
      <c r="Q5" s="1"/>
      <c r="R5" s="1"/>
    </row>
    <row r="6" spans="1:19" x14ac:dyDescent="0.2">
      <c r="A6">
        <v>1043</v>
      </c>
      <c r="B6">
        <v>259</v>
      </c>
      <c r="C6">
        <v>1302</v>
      </c>
      <c r="D6">
        <f t="shared" si="0"/>
        <v>1043</v>
      </c>
      <c r="E6">
        <f t="shared" si="1"/>
        <v>0.66816143497757852</v>
      </c>
      <c r="P6" s="1" t="s">
        <v>3</v>
      </c>
      <c r="Q6" s="1" t="s">
        <v>4</v>
      </c>
      <c r="R6" s="1" t="s">
        <v>5</v>
      </c>
    </row>
    <row r="7" spans="1:19" x14ac:dyDescent="0.2">
      <c r="A7">
        <v>1049</v>
      </c>
      <c r="B7">
        <v>259</v>
      </c>
      <c r="C7">
        <v>1308</v>
      </c>
      <c r="D7">
        <f t="shared" si="0"/>
        <v>1049</v>
      </c>
      <c r="E7">
        <f t="shared" si="1"/>
        <v>0.66943203573707721</v>
      </c>
      <c r="P7" s="1">
        <v>403</v>
      </c>
      <c r="Q7" s="1">
        <v>1250</v>
      </c>
      <c r="R7" s="1">
        <v>847</v>
      </c>
      <c r="S7">
        <f>(Q7-P7)/(Q7+P7)</f>
        <v>0.5124016938898972</v>
      </c>
    </row>
    <row r="8" spans="1:19" x14ac:dyDescent="0.2">
      <c r="A8">
        <v>1051</v>
      </c>
      <c r="B8">
        <v>256</v>
      </c>
      <c r="C8">
        <v>1307</v>
      </c>
      <c r="D8">
        <f t="shared" si="0"/>
        <v>1051</v>
      </c>
      <c r="E8">
        <f t="shared" si="1"/>
        <v>0.672424824056302</v>
      </c>
    </row>
    <row r="9" spans="1:19" x14ac:dyDescent="0.2">
      <c r="A9">
        <v>1049</v>
      </c>
      <c r="B9">
        <v>257</v>
      </c>
      <c r="C9">
        <v>1306</v>
      </c>
      <c r="D9">
        <f t="shared" si="0"/>
        <v>1049</v>
      </c>
      <c r="E9">
        <f t="shared" si="1"/>
        <v>0.67114523352527189</v>
      </c>
    </row>
    <row r="10" spans="1:19" x14ac:dyDescent="0.2">
      <c r="A10">
        <v>1055</v>
      </c>
      <c r="B10">
        <v>259</v>
      </c>
      <c r="C10">
        <v>1314</v>
      </c>
      <c r="D10">
        <f t="shared" si="0"/>
        <v>1055</v>
      </c>
      <c r="E10">
        <f t="shared" si="1"/>
        <v>0.67069294342021613</v>
      </c>
    </row>
    <row r="11" spans="1:19" x14ac:dyDescent="0.2">
      <c r="A11">
        <v>1061</v>
      </c>
      <c r="B11">
        <v>258</v>
      </c>
      <c r="C11">
        <v>1319</v>
      </c>
      <c r="D11">
        <f t="shared" si="0"/>
        <v>1061</v>
      </c>
      <c r="E11">
        <f t="shared" si="1"/>
        <v>0.6727964489537096</v>
      </c>
    </row>
    <row r="12" spans="1:19" x14ac:dyDescent="0.2">
      <c r="A12">
        <v>1047</v>
      </c>
      <c r="B12">
        <v>257</v>
      </c>
      <c r="C12">
        <v>1304</v>
      </c>
      <c r="D12">
        <f t="shared" si="0"/>
        <v>1047</v>
      </c>
      <c r="E12">
        <f t="shared" si="1"/>
        <v>0.67072389493914153</v>
      </c>
    </row>
    <row r="13" spans="1:19" x14ac:dyDescent="0.2">
      <c r="A13">
        <v>1051</v>
      </c>
      <c r="B13">
        <v>259</v>
      </c>
      <c r="C13">
        <v>1310</v>
      </c>
      <c r="D13">
        <f t="shared" si="0"/>
        <v>1051</v>
      </c>
      <c r="E13">
        <f t="shared" si="1"/>
        <v>0.66985340981516894</v>
      </c>
    </row>
    <row r="14" spans="1:19" x14ac:dyDescent="0.2">
      <c r="A14">
        <v>1052</v>
      </c>
      <c r="B14">
        <v>260</v>
      </c>
      <c r="C14">
        <v>1312</v>
      </c>
      <c r="D14">
        <f t="shared" si="0"/>
        <v>1052</v>
      </c>
      <c r="E14">
        <f t="shared" si="1"/>
        <v>0.66921119592875322</v>
      </c>
    </row>
    <row r="15" spans="1:19" x14ac:dyDescent="0.2">
      <c r="A15">
        <v>1051</v>
      </c>
      <c r="B15">
        <v>258</v>
      </c>
      <c r="C15">
        <v>1309</v>
      </c>
      <c r="D15">
        <f t="shared" si="0"/>
        <v>1051</v>
      </c>
      <c r="E15">
        <f t="shared" si="1"/>
        <v>0.67070835992342059</v>
      </c>
    </row>
    <row r="16" spans="1:19" x14ac:dyDescent="0.2">
      <c r="A16">
        <v>1057</v>
      </c>
      <c r="B16">
        <v>258</v>
      </c>
      <c r="C16">
        <v>1315</v>
      </c>
      <c r="D16">
        <f t="shared" si="0"/>
        <v>1057</v>
      </c>
      <c r="E16">
        <f t="shared" si="1"/>
        <v>0.67196439923712648</v>
      </c>
    </row>
    <row r="17" spans="1:5" x14ac:dyDescent="0.2">
      <c r="A17">
        <v>1065</v>
      </c>
      <c r="B17">
        <v>257</v>
      </c>
      <c r="C17">
        <v>1322</v>
      </c>
      <c r="D17">
        <f t="shared" si="0"/>
        <v>1065</v>
      </c>
      <c r="E17">
        <f t="shared" si="1"/>
        <v>0.67447751741608608</v>
      </c>
    </row>
    <row r="18" spans="1:5" x14ac:dyDescent="0.2">
      <c r="A18">
        <v>1058</v>
      </c>
      <c r="B18">
        <v>258</v>
      </c>
      <c r="C18">
        <v>1316</v>
      </c>
      <c r="D18">
        <f t="shared" si="0"/>
        <v>1058</v>
      </c>
      <c r="E18">
        <f t="shared" si="1"/>
        <v>0.67217280813214741</v>
      </c>
    </row>
    <row r="19" spans="1:5" x14ac:dyDescent="0.2">
      <c r="A19">
        <v>1057</v>
      </c>
      <c r="B19">
        <v>257</v>
      </c>
      <c r="C19">
        <v>1314</v>
      </c>
      <c r="D19">
        <f t="shared" si="0"/>
        <v>1057</v>
      </c>
      <c r="E19">
        <f t="shared" si="1"/>
        <v>0.67281985996180782</v>
      </c>
    </row>
    <row r="20" spans="1:5" x14ac:dyDescent="0.2">
      <c r="A20">
        <v>1058</v>
      </c>
      <c r="B20">
        <v>258</v>
      </c>
      <c r="C20">
        <v>1316</v>
      </c>
      <c r="D20">
        <f t="shared" si="0"/>
        <v>1058</v>
      </c>
      <c r="E20">
        <f t="shared" si="1"/>
        <v>0.67217280813214741</v>
      </c>
    </row>
    <row r="21" spans="1:5" x14ac:dyDescent="0.2">
      <c r="A21">
        <v>1063</v>
      </c>
      <c r="B21">
        <v>258</v>
      </c>
      <c r="C21">
        <v>1321</v>
      </c>
      <c r="D21">
        <f t="shared" si="0"/>
        <v>1063</v>
      </c>
      <c r="E21">
        <f t="shared" si="1"/>
        <v>0.67321089297023429</v>
      </c>
    </row>
    <row r="22" spans="1:5" x14ac:dyDescent="0.2">
      <c r="A22">
        <v>1060</v>
      </c>
      <c r="B22">
        <v>258</v>
      </c>
      <c r="C22">
        <v>1318</v>
      </c>
      <c r="D22">
        <f t="shared" si="0"/>
        <v>1060</v>
      </c>
      <c r="E22">
        <f t="shared" si="1"/>
        <v>0.67258883248730961</v>
      </c>
    </row>
    <row r="23" spans="1:5" x14ac:dyDescent="0.2">
      <c r="A23">
        <v>1064</v>
      </c>
      <c r="B23">
        <v>258</v>
      </c>
      <c r="C23">
        <v>1322</v>
      </c>
      <c r="D23">
        <f t="shared" si="0"/>
        <v>1064</v>
      </c>
      <c r="E23">
        <f t="shared" si="1"/>
        <v>0.67341772151898738</v>
      </c>
    </row>
    <row r="24" spans="1:5" x14ac:dyDescent="0.2">
      <c r="A24">
        <v>1066</v>
      </c>
      <c r="B24">
        <v>256</v>
      </c>
      <c r="C24">
        <v>1322</v>
      </c>
      <c r="D24">
        <f t="shared" si="0"/>
        <v>1066</v>
      </c>
      <c r="E24">
        <f t="shared" si="1"/>
        <v>0.67553865652724965</v>
      </c>
    </row>
    <row r="25" spans="1:5" x14ac:dyDescent="0.2">
      <c r="A25">
        <v>1061</v>
      </c>
      <c r="B25">
        <v>258</v>
      </c>
      <c r="C25">
        <v>1319</v>
      </c>
      <c r="D25">
        <f t="shared" si="0"/>
        <v>1061</v>
      </c>
      <c r="E25">
        <f t="shared" si="1"/>
        <v>0.6727964489537096</v>
      </c>
    </row>
    <row r="26" spans="1:5" x14ac:dyDescent="0.2">
      <c r="A26">
        <v>1061</v>
      </c>
      <c r="B26">
        <v>256</v>
      </c>
      <c r="C26">
        <v>1317</v>
      </c>
      <c r="D26">
        <f t="shared" si="0"/>
        <v>1061</v>
      </c>
      <c r="E26">
        <f t="shared" si="1"/>
        <v>0.67450731087094729</v>
      </c>
    </row>
    <row r="27" spans="1:5" x14ac:dyDescent="0.2">
      <c r="A27">
        <v>1071</v>
      </c>
      <c r="B27">
        <v>258</v>
      </c>
      <c r="C27">
        <v>1329</v>
      </c>
      <c r="D27">
        <f t="shared" si="0"/>
        <v>1071</v>
      </c>
      <c r="E27">
        <f t="shared" si="1"/>
        <v>0.67485822306238186</v>
      </c>
    </row>
    <row r="28" spans="1:5" x14ac:dyDescent="0.2">
      <c r="A28">
        <v>1066</v>
      </c>
      <c r="B28">
        <v>258</v>
      </c>
      <c r="C28">
        <v>1324</v>
      </c>
      <c r="D28">
        <f t="shared" si="0"/>
        <v>1066</v>
      </c>
      <c r="E28">
        <f t="shared" si="1"/>
        <v>0.67383059418457647</v>
      </c>
    </row>
    <row r="29" spans="1:5" x14ac:dyDescent="0.2">
      <c r="A29">
        <v>1065</v>
      </c>
      <c r="B29">
        <v>257</v>
      </c>
      <c r="C29">
        <v>1322</v>
      </c>
      <c r="D29">
        <f t="shared" si="0"/>
        <v>1065</v>
      </c>
      <c r="E29">
        <f t="shared" si="1"/>
        <v>0.67447751741608608</v>
      </c>
    </row>
    <row r="30" spans="1:5" x14ac:dyDescent="0.2">
      <c r="A30">
        <v>1071</v>
      </c>
      <c r="B30">
        <v>259</v>
      </c>
      <c r="C30">
        <v>1330</v>
      </c>
      <c r="D30">
        <f t="shared" si="0"/>
        <v>1071</v>
      </c>
      <c r="E30">
        <f t="shared" si="1"/>
        <v>0.67400881057268724</v>
      </c>
    </row>
    <row r="31" spans="1:5" x14ac:dyDescent="0.2">
      <c r="A31">
        <v>1069</v>
      </c>
      <c r="B31">
        <v>259</v>
      </c>
      <c r="C31">
        <v>1328</v>
      </c>
      <c r="D31">
        <f t="shared" si="0"/>
        <v>1069</v>
      </c>
      <c r="E31">
        <f t="shared" si="1"/>
        <v>0.67359798361688716</v>
      </c>
    </row>
    <row r="32" spans="1:5" x14ac:dyDescent="0.2">
      <c r="A32">
        <v>1074</v>
      </c>
      <c r="B32">
        <v>258</v>
      </c>
      <c r="C32">
        <v>1332</v>
      </c>
      <c r="D32">
        <f t="shared" si="0"/>
        <v>1074</v>
      </c>
      <c r="E32">
        <f t="shared" si="1"/>
        <v>0.67547169811320751</v>
      </c>
    </row>
    <row r="33" spans="1:5" x14ac:dyDescent="0.2">
      <c r="A33">
        <v>1079</v>
      </c>
      <c r="B33">
        <v>257</v>
      </c>
      <c r="C33">
        <v>1336</v>
      </c>
      <c r="D33">
        <f t="shared" si="0"/>
        <v>1079</v>
      </c>
      <c r="E33">
        <f t="shared" si="1"/>
        <v>0.67733835530445696</v>
      </c>
    </row>
    <row r="34" spans="1:5" x14ac:dyDescent="0.2">
      <c r="A34">
        <v>1076</v>
      </c>
      <c r="B34">
        <v>258</v>
      </c>
      <c r="C34">
        <v>1334</v>
      </c>
      <c r="D34">
        <f t="shared" si="0"/>
        <v>1076</v>
      </c>
      <c r="E34">
        <f t="shared" si="1"/>
        <v>0.67587939698492461</v>
      </c>
    </row>
    <row r="35" spans="1:5" x14ac:dyDescent="0.2">
      <c r="A35">
        <v>1078</v>
      </c>
      <c r="B35">
        <v>258</v>
      </c>
      <c r="C35">
        <v>1336</v>
      </c>
      <c r="D35">
        <f t="shared" si="0"/>
        <v>1078</v>
      </c>
      <c r="E35">
        <f t="shared" si="1"/>
        <v>0.67628607277289832</v>
      </c>
    </row>
    <row r="36" spans="1:5" x14ac:dyDescent="0.2">
      <c r="A36">
        <v>1077</v>
      </c>
      <c r="B36">
        <v>257</v>
      </c>
      <c r="C36">
        <v>1334</v>
      </c>
      <c r="D36">
        <f t="shared" si="0"/>
        <v>1077</v>
      </c>
      <c r="E36">
        <f t="shared" si="1"/>
        <v>0.67693274670018855</v>
      </c>
    </row>
    <row r="37" spans="1:5" x14ac:dyDescent="0.2">
      <c r="A37">
        <v>1077</v>
      </c>
      <c r="B37">
        <v>259</v>
      </c>
      <c r="C37">
        <v>1336</v>
      </c>
      <c r="D37">
        <f t="shared" si="0"/>
        <v>1077</v>
      </c>
      <c r="E37">
        <f t="shared" si="1"/>
        <v>0.67523510971786838</v>
      </c>
    </row>
    <row r="38" spans="1:5" x14ac:dyDescent="0.2">
      <c r="A38">
        <v>1082</v>
      </c>
      <c r="B38">
        <v>258</v>
      </c>
      <c r="C38">
        <v>1340</v>
      </c>
      <c r="D38">
        <f t="shared" si="0"/>
        <v>1082</v>
      </c>
      <c r="E38">
        <f t="shared" si="1"/>
        <v>0.6770963704630788</v>
      </c>
    </row>
    <row r="39" spans="1:5" x14ac:dyDescent="0.2">
      <c r="A39">
        <v>1080</v>
      </c>
      <c r="B39">
        <v>259</v>
      </c>
      <c r="C39">
        <v>1339</v>
      </c>
      <c r="D39">
        <f t="shared" si="0"/>
        <v>1080</v>
      </c>
      <c r="E39">
        <f t="shared" si="1"/>
        <v>0.6758448060075094</v>
      </c>
    </row>
    <row r="40" spans="1:5" x14ac:dyDescent="0.2">
      <c r="A40">
        <v>1079</v>
      </c>
      <c r="B40">
        <v>258</v>
      </c>
      <c r="C40">
        <v>1337</v>
      </c>
      <c r="D40">
        <f t="shared" si="0"/>
        <v>1079</v>
      </c>
      <c r="E40">
        <f t="shared" si="1"/>
        <v>0.67648902821316614</v>
      </c>
    </row>
    <row r="41" spans="1:5" x14ac:dyDescent="0.2">
      <c r="A41">
        <v>1083</v>
      </c>
      <c r="B41">
        <v>257</v>
      </c>
      <c r="C41">
        <v>1340</v>
      </c>
      <c r="D41">
        <f t="shared" si="0"/>
        <v>1083</v>
      </c>
      <c r="E41">
        <f t="shared" si="1"/>
        <v>0.67814652473387604</v>
      </c>
    </row>
    <row r="42" spans="1:5" x14ac:dyDescent="0.2">
      <c r="A42">
        <v>1082</v>
      </c>
      <c r="B42">
        <v>258</v>
      </c>
      <c r="C42">
        <v>1340</v>
      </c>
      <c r="D42">
        <f t="shared" si="0"/>
        <v>1082</v>
      </c>
      <c r="E42">
        <f t="shared" si="1"/>
        <v>0.6770963704630788</v>
      </c>
    </row>
    <row r="43" spans="1:5" x14ac:dyDescent="0.2">
      <c r="A43">
        <v>1083</v>
      </c>
      <c r="B43">
        <v>259</v>
      </c>
      <c r="C43">
        <v>1342</v>
      </c>
      <c r="D43">
        <f t="shared" si="0"/>
        <v>1083</v>
      </c>
      <c r="E43">
        <f t="shared" si="1"/>
        <v>0.6764522173641474</v>
      </c>
    </row>
    <row r="44" spans="1:5" x14ac:dyDescent="0.2">
      <c r="A44">
        <v>1080</v>
      </c>
      <c r="B44">
        <v>260</v>
      </c>
      <c r="C44">
        <v>1340</v>
      </c>
      <c r="D44">
        <f t="shared" si="0"/>
        <v>1080</v>
      </c>
      <c r="E44">
        <f t="shared" si="1"/>
        <v>0.67500000000000004</v>
      </c>
    </row>
    <row r="45" spans="1:5" x14ac:dyDescent="0.2">
      <c r="A45">
        <v>1085</v>
      </c>
      <c r="B45">
        <v>259</v>
      </c>
      <c r="C45">
        <v>1344</v>
      </c>
      <c r="D45">
        <f t="shared" si="0"/>
        <v>1085</v>
      </c>
      <c r="E45">
        <f t="shared" si="1"/>
        <v>0.67685589519650657</v>
      </c>
    </row>
    <row r="46" spans="1:5" x14ac:dyDescent="0.2">
      <c r="A46">
        <v>1085</v>
      </c>
      <c r="B46">
        <v>258</v>
      </c>
      <c r="C46">
        <v>1343</v>
      </c>
      <c r="D46">
        <f t="shared" si="0"/>
        <v>1085</v>
      </c>
      <c r="E46">
        <f t="shared" si="1"/>
        <v>0.67770143660212367</v>
      </c>
    </row>
    <row r="47" spans="1:5" x14ac:dyDescent="0.2">
      <c r="A47">
        <v>1089</v>
      </c>
      <c r="B47">
        <v>259</v>
      </c>
      <c r="C47">
        <v>1348</v>
      </c>
      <c r="D47">
        <f t="shared" si="0"/>
        <v>1089</v>
      </c>
      <c r="E47">
        <f t="shared" si="1"/>
        <v>0.67766023646546358</v>
      </c>
    </row>
    <row r="48" spans="1:5" x14ac:dyDescent="0.2">
      <c r="A48">
        <v>1098</v>
      </c>
      <c r="B48">
        <v>258</v>
      </c>
      <c r="C48">
        <v>1356</v>
      </c>
      <c r="D48">
        <f t="shared" si="0"/>
        <v>1098</v>
      </c>
      <c r="E48">
        <f t="shared" si="1"/>
        <v>0.6802973977695167</v>
      </c>
    </row>
    <row r="49" spans="1:5" x14ac:dyDescent="0.2">
      <c r="A49">
        <v>1094</v>
      </c>
      <c r="B49">
        <v>258</v>
      </c>
      <c r="C49">
        <v>1352</v>
      </c>
      <c r="D49">
        <f t="shared" si="0"/>
        <v>1094</v>
      </c>
      <c r="E49">
        <f t="shared" si="1"/>
        <v>0.67950310559006211</v>
      </c>
    </row>
    <row r="50" spans="1:5" x14ac:dyDescent="0.2">
      <c r="A50">
        <v>1095</v>
      </c>
      <c r="B50">
        <v>260</v>
      </c>
      <c r="C50">
        <v>1355</v>
      </c>
      <c r="D50">
        <f t="shared" si="0"/>
        <v>1095</v>
      </c>
      <c r="E50">
        <f t="shared" si="1"/>
        <v>0.67801857585139313</v>
      </c>
    </row>
    <row r="51" spans="1:5" x14ac:dyDescent="0.2">
      <c r="A51">
        <v>1101</v>
      </c>
      <c r="B51">
        <v>260</v>
      </c>
      <c r="C51">
        <v>1361</v>
      </c>
      <c r="D51">
        <f t="shared" si="0"/>
        <v>1101</v>
      </c>
      <c r="E51">
        <f t="shared" si="1"/>
        <v>0.67921036397285628</v>
      </c>
    </row>
    <row r="52" spans="1:5" x14ac:dyDescent="0.2">
      <c r="A52">
        <v>1102</v>
      </c>
      <c r="B52">
        <v>258</v>
      </c>
      <c r="C52">
        <v>1360</v>
      </c>
      <c r="D52">
        <f t="shared" si="0"/>
        <v>1102</v>
      </c>
      <c r="E52">
        <f t="shared" si="1"/>
        <v>0.68108776266996296</v>
      </c>
    </row>
    <row r="53" spans="1:5" x14ac:dyDescent="0.2">
      <c r="A53">
        <v>1102</v>
      </c>
      <c r="B53">
        <v>258</v>
      </c>
      <c r="C53">
        <v>1360</v>
      </c>
      <c r="D53">
        <f t="shared" si="0"/>
        <v>1102</v>
      </c>
      <c r="E53">
        <f t="shared" si="1"/>
        <v>0.68108776266996296</v>
      </c>
    </row>
    <row r="54" spans="1:5" x14ac:dyDescent="0.2">
      <c r="A54">
        <v>1111</v>
      </c>
      <c r="B54">
        <v>260</v>
      </c>
      <c r="C54">
        <v>1371</v>
      </c>
      <c r="D54">
        <f t="shared" si="0"/>
        <v>1111</v>
      </c>
      <c r="E54">
        <f t="shared" si="1"/>
        <v>0.68117719190680559</v>
      </c>
    </row>
    <row r="55" spans="1:5" x14ac:dyDescent="0.2">
      <c r="A55">
        <v>1109</v>
      </c>
      <c r="B55">
        <v>257</v>
      </c>
      <c r="C55">
        <v>1366</v>
      </c>
      <c r="D55">
        <f t="shared" si="0"/>
        <v>1109</v>
      </c>
      <c r="E55">
        <f t="shared" si="1"/>
        <v>0.68330252618607512</v>
      </c>
    </row>
    <row r="56" spans="1:5" x14ac:dyDescent="0.2">
      <c r="A56">
        <v>1116</v>
      </c>
      <c r="B56">
        <v>260</v>
      </c>
      <c r="C56">
        <v>1376</v>
      </c>
      <c r="D56">
        <f t="shared" si="0"/>
        <v>1116</v>
      </c>
      <c r="E56">
        <f t="shared" si="1"/>
        <v>0.68215158924205377</v>
      </c>
    </row>
    <row r="57" spans="1:5" x14ac:dyDescent="0.2">
      <c r="A57">
        <v>1117</v>
      </c>
      <c r="B57">
        <v>258</v>
      </c>
      <c r="C57">
        <v>1375</v>
      </c>
      <c r="D57">
        <f t="shared" si="0"/>
        <v>1117</v>
      </c>
      <c r="E57">
        <f t="shared" si="1"/>
        <v>0.68401714635639932</v>
      </c>
    </row>
    <row r="58" spans="1:5" x14ac:dyDescent="0.2">
      <c r="A58">
        <v>1119</v>
      </c>
      <c r="B58">
        <v>260</v>
      </c>
      <c r="C58">
        <v>1379</v>
      </c>
      <c r="D58">
        <f t="shared" si="0"/>
        <v>1119</v>
      </c>
      <c r="E58">
        <f t="shared" si="1"/>
        <v>0.68273337400854184</v>
      </c>
    </row>
    <row r="59" spans="1:5" x14ac:dyDescent="0.2">
      <c r="A59">
        <v>1117</v>
      </c>
      <c r="B59">
        <v>260</v>
      </c>
      <c r="C59">
        <v>1377</v>
      </c>
      <c r="D59">
        <f t="shared" si="0"/>
        <v>1117</v>
      </c>
      <c r="E59">
        <f t="shared" si="1"/>
        <v>0.68234575442883327</v>
      </c>
    </row>
    <row r="60" spans="1:5" x14ac:dyDescent="0.2">
      <c r="A60">
        <v>1124</v>
      </c>
      <c r="B60">
        <v>260</v>
      </c>
      <c r="C60">
        <v>1384</v>
      </c>
      <c r="D60">
        <f t="shared" si="0"/>
        <v>1124</v>
      </c>
      <c r="E60">
        <f t="shared" si="1"/>
        <v>0.68369829683698302</v>
      </c>
    </row>
    <row r="61" spans="1:5" x14ac:dyDescent="0.2">
      <c r="A61">
        <v>1133</v>
      </c>
      <c r="B61">
        <v>260</v>
      </c>
      <c r="C61">
        <v>1393</v>
      </c>
      <c r="D61">
        <f t="shared" si="0"/>
        <v>1133</v>
      </c>
      <c r="E61">
        <f t="shared" si="1"/>
        <v>0.68542044767090138</v>
      </c>
    </row>
    <row r="62" spans="1:5" x14ac:dyDescent="0.2">
      <c r="A62">
        <v>1133</v>
      </c>
      <c r="B62">
        <v>260</v>
      </c>
      <c r="C62">
        <v>1393</v>
      </c>
      <c r="D62">
        <f t="shared" si="0"/>
        <v>1133</v>
      </c>
      <c r="E62">
        <f t="shared" si="1"/>
        <v>0.68542044767090138</v>
      </c>
    </row>
    <row r="63" spans="1:5" x14ac:dyDescent="0.2">
      <c r="A63">
        <v>1132</v>
      </c>
      <c r="B63">
        <v>261</v>
      </c>
      <c r="C63">
        <v>1393</v>
      </c>
      <c r="D63">
        <f t="shared" si="0"/>
        <v>1132</v>
      </c>
      <c r="E63">
        <f t="shared" si="1"/>
        <v>0.68440145102781136</v>
      </c>
    </row>
    <row r="64" spans="1:5" x14ac:dyDescent="0.2">
      <c r="A64">
        <v>1136</v>
      </c>
      <c r="B64">
        <v>259</v>
      </c>
      <c r="C64">
        <v>1395</v>
      </c>
      <c r="D64">
        <f t="shared" si="0"/>
        <v>1136</v>
      </c>
      <c r="E64">
        <f t="shared" si="1"/>
        <v>0.68681983071342201</v>
      </c>
    </row>
    <row r="65" spans="1:5" x14ac:dyDescent="0.2">
      <c r="A65">
        <v>1139</v>
      </c>
      <c r="B65">
        <v>260</v>
      </c>
      <c r="C65">
        <v>1399</v>
      </c>
      <c r="D65">
        <f t="shared" si="0"/>
        <v>1139</v>
      </c>
      <c r="E65">
        <f t="shared" si="1"/>
        <v>0.68655816757082577</v>
      </c>
    </row>
    <row r="66" spans="1:5" x14ac:dyDescent="0.2">
      <c r="A66">
        <v>1148</v>
      </c>
      <c r="B66">
        <v>261</v>
      </c>
      <c r="C66">
        <v>1409</v>
      </c>
      <c r="D66">
        <f t="shared" ref="D66:D129" si="2">C66-B66</f>
        <v>1148</v>
      </c>
      <c r="E66">
        <f t="shared" ref="E66:E129" si="3">(C66-B66)/(C66+B66)</f>
        <v>0.68742514970059876</v>
      </c>
    </row>
    <row r="67" spans="1:5" x14ac:dyDescent="0.2">
      <c r="A67">
        <v>1154</v>
      </c>
      <c r="B67">
        <v>261</v>
      </c>
      <c r="C67">
        <v>1415</v>
      </c>
      <c r="D67">
        <f t="shared" si="2"/>
        <v>1154</v>
      </c>
      <c r="E67">
        <f t="shared" si="3"/>
        <v>0.6885441527446301</v>
      </c>
    </row>
    <row r="68" spans="1:5" x14ac:dyDescent="0.2">
      <c r="A68">
        <v>1149</v>
      </c>
      <c r="B68">
        <v>262</v>
      </c>
      <c r="C68">
        <v>1411</v>
      </c>
      <c r="D68">
        <f t="shared" si="2"/>
        <v>1149</v>
      </c>
      <c r="E68">
        <f t="shared" si="3"/>
        <v>0.68679019725044832</v>
      </c>
    </row>
    <row r="69" spans="1:5" x14ac:dyDescent="0.2">
      <c r="A69">
        <v>1151</v>
      </c>
      <c r="B69">
        <v>262</v>
      </c>
      <c r="C69">
        <v>1413</v>
      </c>
      <c r="D69">
        <f t="shared" si="2"/>
        <v>1151</v>
      </c>
      <c r="E69">
        <f t="shared" si="3"/>
        <v>0.68716417910447758</v>
      </c>
    </row>
    <row r="70" spans="1:5" x14ac:dyDescent="0.2">
      <c r="A70">
        <v>1159</v>
      </c>
      <c r="B70">
        <v>262</v>
      </c>
      <c r="C70">
        <v>1421</v>
      </c>
      <c r="D70">
        <f t="shared" si="2"/>
        <v>1159</v>
      </c>
      <c r="E70">
        <f t="shared" si="3"/>
        <v>0.6886512180629828</v>
      </c>
    </row>
    <row r="71" spans="1:5" x14ac:dyDescent="0.2">
      <c r="A71">
        <v>1164</v>
      </c>
      <c r="B71">
        <v>261</v>
      </c>
      <c r="C71">
        <v>1425</v>
      </c>
      <c r="D71">
        <f t="shared" si="2"/>
        <v>1164</v>
      </c>
      <c r="E71">
        <f t="shared" si="3"/>
        <v>0.69039145907473309</v>
      </c>
    </row>
    <row r="72" spans="1:5" x14ac:dyDescent="0.2">
      <c r="A72">
        <v>1162</v>
      </c>
      <c r="B72">
        <v>260</v>
      </c>
      <c r="C72">
        <v>1422</v>
      </c>
      <c r="D72">
        <f t="shared" si="2"/>
        <v>1162</v>
      </c>
      <c r="E72">
        <f t="shared" si="3"/>
        <v>0.69084423305588583</v>
      </c>
    </row>
    <row r="73" spans="1:5" x14ac:dyDescent="0.2">
      <c r="A73">
        <v>1170</v>
      </c>
      <c r="B73">
        <v>261</v>
      </c>
      <c r="C73">
        <v>1431</v>
      </c>
      <c r="D73">
        <f t="shared" si="2"/>
        <v>1170</v>
      </c>
      <c r="E73">
        <f t="shared" si="3"/>
        <v>0.69148936170212771</v>
      </c>
    </row>
    <row r="74" spans="1:5" x14ac:dyDescent="0.2">
      <c r="A74">
        <v>1167</v>
      </c>
      <c r="B74">
        <v>260</v>
      </c>
      <c r="C74">
        <v>1427</v>
      </c>
      <c r="D74">
        <f t="shared" si="2"/>
        <v>1167</v>
      </c>
      <c r="E74">
        <f t="shared" si="3"/>
        <v>0.69176052163604029</v>
      </c>
    </row>
    <row r="75" spans="1:5" x14ac:dyDescent="0.2">
      <c r="A75">
        <v>1171</v>
      </c>
      <c r="B75">
        <v>261</v>
      </c>
      <c r="C75">
        <v>1432</v>
      </c>
      <c r="D75">
        <f t="shared" si="2"/>
        <v>1171</v>
      </c>
      <c r="E75">
        <f t="shared" si="3"/>
        <v>0.69167158889545188</v>
      </c>
    </row>
    <row r="76" spans="1:5" x14ac:dyDescent="0.2">
      <c r="A76">
        <v>1160</v>
      </c>
      <c r="B76">
        <v>263</v>
      </c>
      <c r="C76">
        <v>1423</v>
      </c>
      <c r="D76">
        <f t="shared" si="2"/>
        <v>1160</v>
      </c>
      <c r="E76">
        <f t="shared" si="3"/>
        <v>0.68801897983392646</v>
      </c>
    </row>
    <row r="77" spans="1:5" x14ac:dyDescent="0.2">
      <c r="A77">
        <v>1161</v>
      </c>
      <c r="B77">
        <v>262</v>
      </c>
      <c r="C77">
        <v>1423</v>
      </c>
      <c r="D77">
        <f t="shared" si="2"/>
        <v>1161</v>
      </c>
      <c r="E77">
        <f t="shared" si="3"/>
        <v>0.68902077151335317</v>
      </c>
    </row>
    <row r="78" spans="1:5" x14ac:dyDescent="0.2">
      <c r="A78">
        <v>1170</v>
      </c>
      <c r="B78">
        <v>261</v>
      </c>
      <c r="C78">
        <v>1431</v>
      </c>
      <c r="D78">
        <f t="shared" si="2"/>
        <v>1170</v>
      </c>
      <c r="E78">
        <f t="shared" si="3"/>
        <v>0.69148936170212771</v>
      </c>
    </row>
    <row r="79" spans="1:5" x14ac:dyDescent="0.2">
      <c r="A79">
        <v>1171</v>
      </c>
      <c r="B79">
        <v>263</v>
      </c>
      <c r="C79">
        <v>1434</v>
      </c>
      <c r="D79">
        <f t="shared" si="2"/>
        <v>1171</v>
      </c>
      <c r="E79">
        <f t="shared" si="3"/>
        <v>0.69004124926340604</v>
      </c>
    </row>
    <row r="80" spans="1:5" x14ac:dyDescent="0.2">
      <c r="A80">
        <v>1168</v>
      </c>
      <c r="B80">
        <v>262</v>
      </c>
      <c r="C80">
        <v>1430</v>
      </c>
      <c r="D80">
        <f t="shared" si="2"/>
        <v>1168</v>
      </c>
      <c r="E80">
        <f t="shared" si="3"/>
        <v>0.69030732860520094</v>
      </c>
    </row>
    <row r="81" spans="1:5" x14ac:dyDescent="0.2">
      <c r="A81">
        <v>1179</v>
      </c>
      <c r="B81">
        <v>261</v>
      </c>
      <c r="C81">
        <v>1440</v>
      </c>
      <c r="D81">
        <f t="shared" si="2"/>
        <v>1179</v>
      </c>
      <c r="E81">
        <f t="shared" si="3"/>
        <v>0.69312169312169314</v>
      </c>
    </row>
    <row r="82" spans="1:5" x14ac:dyDescent="0.2">
      <c r="A82">
        <v>1170</v>
      </c>
      <c r="B82">
        <v>263</v>
      </c>
      <c r="C82">
        <v>1433</v>
      </c>
      <c r="D82">
        <f t="shared" si="2"/>
        <v>1170</v>
      </c>
      <c r="E82">
        <f t="shared" si="3"/>
        <v>0.68985849056603776</v>
      </c>
    </row>
    <row r="83" spans="1:5" x14ac:dyDescent="0.2">
      <c r="A83">
        <v>1177</v>
      </c>
      <c r="B83">
        <v>262</v>
      </c>
      <c r="C83">
        <v>1439</v>
      </c>
      <c r="D83">
        <f t="shared" si="2"/>
        <v>1177</v>
      </c>
      <c r="E83">
        <f t="shared" si="3"/>
        <v>0.69194591416813644</v>
      </c>
    </row>
    <row r="84" spans="1:5" x14ac:dyDescent="0.2">
      <c r="A84">
        <v>1177</v>
      </c>
      <c r="B84">
        <v>261</v>
      </c>
      <c r="C84">
        <v>1438</v>
      </c>
      <c r="D84">
        <f t="shared" si="2"/>
        <v>1177</v>
      </c>
      <c r="E84">
        <f t="shared" si="3"/>
        <v>0.69276044732195408</v>
      </c>
    </row>
    <row r="85" spans="1:5" x14ac:dyDescent="0.2">
      <c r="A85">
        <v>1179</v>
      </c>
      <c r="B85">
        <v>261</v>
      </c>
      <c r="C85">
        <v>1440</v>
      </c>
      <c r="D85">
        <f t="shared" si="2"/>
        <v>1179</v>
      </c>
      <c r="E85">
        <f t="shared" si="3"/>
        <v>0.69312169312169314</v>
      </c>
    </row>
    <row r="86" spans="1:5" x14ac:dyDescent="0.2">
      <c r="A86">
        <v>1182</v>
      </c>
      <c r="B86">
        <v>261</v>
      </c>
      <c r="C86">
        <v>1443</v>
      </c>
      <c r="D86">
        <f t="shared" si="2"/>
        <v>1182</v>
      </c>
      <c r="E86">
        <f t="shared" si="3"/>
        <v>0.69366197183098588</v>
      </c>
    </row>
    <row r="87" spans="1:5" x14ac:dyDescent="0.2">
      <c r="A87">
        <v>1188</v>
      </c>
      <c r="B87">
        <v>263</v>
      </c>
      <c r="C87">
        <v>1451</v>
      </c>
      <c r="D87">
        <f t="shared" si="2"/>
        <v>1188</v>
      </c>
      <c r="E87">
        <f t="shared" si="3"/>
        <v>0.69311551925320891</v>
      </c>
    </row>
    <row r="88" spans="1:5" x14ac:dyDescent="0.2">
      <c r="A88">
        <v>1180</v>
      </c>
      <c r="B88">
        <v>261</v>
      </c>
      <c r="C88">
        <v>1441</v>
      </c>
      <c r="D88">
        <f t="shared" si="2"/>
        <v>1180</v>
      </c>
      <c r="E88">
        <f t="shared" si="3"/>
        <v>0.6933019976498237</v>
      </c>
    </row>
    <row r="89" spans="1:5" x14ac:dyDescent="0.2">
      <c r="A89">
        <v>1179</v>
      </c>
      <c r="B89">
        <v>260</v>
      </c>
      <c r="C89">
        <v>1439</v>
      </c>
      <c r="D89">
        <f t="shared" si="2"/>
        <v>1179</v>
      </c>
      <c r="E89">
        <f t="shared" si="3"/>
        <v>0.69393761035903467</v>
      </c>
    </row>
    <row r="90" spans="1:5" x14ac:dyDescent="0.2">
      <c r="A90">
        <v>1180</v>
      </c>
      <c r="B90">
        <v>263</v>
      </c>
      <c r="C90">
        <v>1443</v>
      </c>
      <c r="D90">
        <f t="shared" si="2"/>
        <v>1180</v>
      </c>
      <c r="E90">
        <f t="shared" si="3"/>
        <v>0.69167643610785468</v>
      </c>
    </row>
    <row r="91" spans="1:5" x14ac:dyDescent="0.2">
      <c r="A91">
        <v>1190</v>
      </c>
      <c r="B91">
        <v>263</v>
      </c>
      <c r="C91">
        <v>1453</v>
      </c>
      <c r="D91">
        <f t="shared" si="2"/>
        <v>1190</v>
      </c>
      <c r="E91">
        <f t="shared" si="3"/>
        <v>0.69347319347319347</v>
      </c>
    </row>
    <row r="92" spans="1:5" x14ac:dyDescent="0.2">
      <c r="A92">
        <v>1183</v>
      </c>
      <c r="B92">
        <v>261</v>
      </c>
      <c r="C92">
        <v>1444</v>
      </c>
      <c r="D92">
        <f t="shared" si="2"/>
        <v>1183</v>
      </c>
      <c r="E92">
        <f t="shared" si="3"/>
        <v>0.69384164222873901</v>
      </c>
    </row>
    <row r="93" spans="1:5" x14ac:dyDescent="0.2">
      <c r="A93">
        <v>1180</v>
      </c>
      <c r="B93">
        <v>262</v>
      </c>
      <c r="C93">
        <v>1442</v>
      </c>
      <c r="D93">
        <f t="shared" si="2"/>
        <v>1180</v>
      </c>
      <c r="E93">
        <f t="shared" si="3"/>
        <v>0.69248826291079812</v>
      </c>
    </row>
    <row r="94" spans="1:5" x14ac:dyDescent="0.2">
      <c r="A94">
        <v>1179</v>
      </c>
      <c r="B94">
        <v>263</v>
      </c>
      <c r="C94">
        <v>1442</v>
      </c>
      <c r="D94">
        <f t="shared" si="2"/>
        <v>1179</v>
      </c>
      <c r="E94">
        <f t="shared" si="3"/>
        <v>0.69149560117302056</v>
      </c>
    </row>
    <row r="95" spans="1:5" x14ac:dyDescent="0.2">
      <c r="A95">
        <v>1178</v>
      </c>
      <c r="B95">
        <v>262</v>
      </c>
      <c r="C95">
        <v>1440</v>
      </c>
      <c r="D95">
        <f t="shared" si="2"/>
        <v>1178</v>
      </c>
      <c r="E95">
        <f t="shared" si="3"/>
        <v>0.69212690951821387</v>
      </c>
    </row>
    <row r="96" spans="1:5" x14ac:dyDescent="0.2">
      <c r="A96">
        <v>1188</v>
      </c>
      <c r="B96">
        <v>263</v>
      </c>
      <c r="C96">
        <v>1451</v>
      </c>
      <c r="D96">
        <f t="shared" si="2"/>
        <v>1188</v>
      </c>
      <c r="E96">
        <f t="shared" si="3"/>
        <v>0.69311551925320891</v>
      </c>
    </row>
    <row r="97" spans="1:5" x14ac:dyDescent="0.2">
      <c r="A97">
        <v>1184</v>
      </c>
      <c r="B97">
        <v>261</v>
      </c>
      <c r="C97">
        <v>1445</v>
      </c>
      <c r="D97">
        <f t="shared" si="2"/>
        <v>1184</v>
      </c>
      <c r="E97">
        <f t="shared" si="3"/>
        <v>0.69402110199296596</v>
      </c>
    </row>
    <row r="98" spans="1:5" x14ac:dyDescent="0.2">
      <c r="A98">
        <v>1181</v>
      </c>
      <c r="B98">
        <v>263</v>
      </c>
      <c r="C98">
        <v>1444</v>
      </c>
      <c r="D98">
        <f t="shared" si="2"/>
        <v>1181</v>
      </c>
      <c r="E98">
        <f t="shared" si="3"/>
        <v>0.69185705916813123</v>
      </c>
    </row>
    <row r="99" spans="1:5" x14ac:dyDescent="0.2">
      <c r="A99">
        <v>1182</v>
      </c>
      <c r="B99">
        <v>263</v>
      </c>
      <c r="C99">
        <v>1445</v>
      </c>
      <c r="D99">
        <f t="shared" si="2"/>
        <v>1182</v>
      </c>
      <c r="E99">
        <f t="shared" si="3"/>
        <v>0.69203747072599531</v>
      </c>
    </row>
    <row r="100" spans="1:5" x14ac:dyDescent="0.2">
      <c r="A100">
        <v>1185</v>
      </c>
      <c r="B100">
        <v>262</v>
      </c>
      <c r="C100">
        <v>1447</v>
      </c>
      <c r="D100">
        <f t="shared" si="2"/>
        <v>1185</v>
      </c>
      <c r="E100">
        <f t="shared" si="3"/>
        <v>0.69338794616734933</v>
      </c>
    </row>
    <row r="101" spans="1:5" x14ac:dyDescent="0.2">
      <c r="A101">
        <v>1183</v>
      </c>
      <c r="B101">
        <v>262</v>
      </c>
      <c r="C101">
        <v>1445</v>
      </c>
      <c r="D101">
        <f t="shared" si="2"/>
        <v>1183</v>
      </c>
      <c r="E101">
        <f t="shared" si="3"/>
        <v>0.69302870533099004</v>
      </c>
    </row>
    <row r="102" spans="1:5" x14ac:dyDescent="0.2">
      <c r="A102">
        <v>1175</v>
      </c>
      <c r="B102">
        <v>262</v>
      </c>
      <c r="C102">
        <v>1437</v>
      </c>
      <c r="D102">
        <f t="shared" si="2"/>
        <v>1175</v>
      </c>
      <c r="E102">
        <f t="shared" si="3"/>
        <v>0.69158328428487348</v>
      </c>
    </row>
    <row r="103" spans="1:5" x14ac:dyDescent="0.2">
      <c r="A103">
        <v>1176</v>
      </c>
      <c r="B103">
        <v>265</v>
      </c>
      <c r="C103">
        <v>1441</v>
      </c>
      <c r="D103">
        <f t="shared" si="2"/>
        <v>1176</v>
      </c>
      <c r="E103">
        <f t="shared" si="3"/>
        <v>0.68933177022274328</v>
      </c>
    </row>
    <row r="104" spans="1:5" x14ac:dyDescent="0.2">
      <c r="A104">
        <v>1181</v>
      </c>
      <c r="B104">
        <v>262</v>
      </c>
      <c r="C104">
        <v>1443</v>
      </c>
      <c r="D104">
        <f t="shared" si="2"/>
        <v>1181</v>
      </c>
      <c r="E104">
        <f t="shared" si="3"/>
        <v>0.69266862170087973</v>
      </c>
    </row>
    <row r="105" spans="1:5" x14ac:dyDescent="0.2">
      <c r="A105">
        <v>1177</v>
      </c>
      <c r="B105">
        <v>263</v>
      </c>
      <c r="C105">
        <v>1440</v>
      </c>
      <c r="D105">
        <f t="shared" si="2"/>
        <v>1177</v>
      </c>
      <c r="E105">
        <f t="shared" si="3"/>
        <v>0.69113329418672931</v>
      </c>
    </row>
    <row r="106" spans="1:5" x14ac:dyDescent="0.2">
      <c r="A106">
        <v>1172</v>
      </c>
      <c r="B106">
        <v>263</v>
      </c>
      <c r="C106">
        <v>1435</v>
      </c>
      <c r="D106">
        <f t="shared" si="2"/>
        <v>1172</v>
      </c>
      <c r="E106">
        <f t="shared" si="3"/>
        <v>0.69022379269729095</v>
      </c>
    </row>
    <row r="107" spans="1:5" x14ac:dyDescent="0.2">
      <c r="A107">
        <v>1176</v>
      </c>
      <c r="B107">
        <v>263</v>
      </c>
      <c r="C107">
        <v>1439</v>
      </c>
      <c r="D107">
        <f t="shared" si="2"/>
        <v>1176</v>
      </c>
      <c r="E107">
        <f t="shared" si="3"/>
        <v>0.69095182138660405</v>
      </c>
    </row>
    <row r="108" spans="1:5" x14ac:dyDescent="0.2">
      <c r="A108">
        <v>1170</v>
      </c>
      <c r="B108">
        <v>265</v>
      </c>
      <c r="C108">
        <v>1435</v>
      </c>
      <c r="D108">
        <f t="shared" si="2"/>
        <v>1170</v>
      </c>
      <c r="E108">
        <f t="shared" si="3"/>
        <v>0.68823529411764706</v>
      </c>
    </row>
    <row r="109" spans="1:5" x14ac:dyDescent="0.2">
      <c r="A109">
        <v>1174</v>
      </c>
      <c r="B109">
        <v>263</v>
      </c>
      <c r="C109">
        <v>1437</v>
      </c>
      <c r="D109">
        <f t="shared" si="2"/>
        <v>1174</v>
      </c>
      <c r="E109">
        <f t="shared" si="3"/>
        <v>0.69058823529411761</v>
      </c>
    </row>
    <row r="110" spans="1:5" x14ac:dyDescent="0.2">
      <c r="A110">
        <v>1179</v>
      </c>
      <c r="B110">
        <v>263</v>
      </c>
      <c r="C110">
        <v>1442</v>
      </c>
      <c r="D110">
        <f t="shared" si="2"/>
        <v>1179</v>
      </c>
      <c r="E110">
        <f t="shared" si="3"/>
        <v>0.69149560117302056</v>
      </c>
    </row>
    <row r="111" spans="1:5" x14ac:dyDescent="0.2">
      <c r="A111">
        <v>1174</v>
      </c>
      <c r="B111">
        <v>263</v>
      </c>
      <c r="C111">
        <v>1437</v>
      </c>
      <c r="D111">
        <f t="shared" si="2"/>
        <v>1174</v>
      </c>
      <c r="E111">
        <f t="shared" si="3"/>
        <v>0.69058823529411761</v>
      </c>
    </row>
    <row r="112" spans="1:5" x14ac:dyDescent="0.2">
      <c r="A112">
        <v>1175</v>
      </c>
      <c r="B112">
        <v>265</v>
      </c>
      <c r="C112">
        <v>1440</v>
      </c>
      <c r="D112">
        <f t="shared" si="2"/>
        <v>1175</v>
      </c>
      <c r="E112">
        <f t="shared" si="3"/>
        <v>0.68914956011730211</v>
      </c>
    </row>
    <row r="113" spans="1:5" x14ac:dyDescent="0.2">
      <c r="A113">
        <v>1179</v>
      </c>
      <c r="B113">
        <v>263</v>
      </c>
      <c r="C113">
        <v>1442</v>
      </c>
      <c r="D113">
        <f t="shared" si="2"/>
        <v>1179</v>
      </c>
      <c r="E113">
        <f t="shared" si="3"/>
        <v>0.69149560117302056</v>
      </c>
    </row>
    <row r="114" spans="1:5" x14ac:dyDescent="0.2">
      <c r="A114">
        <v>1173</v>
      </c>
      <c r="B114">
        <v>264</v>
      </c>
      <c r="C114">
        <v>1437</v>
      </c>
      <c r="D114">
        <f t="shared" si="2"/>
        <v>1173</v>
      </c>
      <c r="E114">
        <f t="shared" si="3"/>
        <v>0.68959435626102294</v>
      </c>
    </row>
    <row r="115" spans="1:5" x14ac:dyDescent="0.2">
      <c r="A115">
        <v>1172</v>
      </c>
      <c r="B115">
        <v>263</v>
      </c>
      <c r="C115">
        <v>1435</v>
      </c>
      <c r="D115">
        <f t="shared" si="2"/>
        <v>1172</v>
      </c>
      <c r="E115">
        <f t="shared" si="3"/>
        <v>0.69022379269729095</v>
      </c>
    </row>
    <row r="116" spans="1:5" x14ac:dyDescent="0.2">
      <c r="A116">
        <v>1172</v>
      </c>
      <c r="B116">
        <v>263</v>
      </c>
      <c r="C116">
        <v>1435</v>
      </c>
      <c r="D116">
        <f t="shared" si="2"/>
        <v>1172</v>
      </c>
      <c r="E116">
        <f t="shared" si="3"/>
        <v>0.69022379269729095</v>
      </c>
    </row>
    <row r="117" spans="1:5" x14ac:dyDescent="0.2">
      <c r="A117">
        <v>1172</v>
      </c>
      <c r="B117">
        <v>264</v>
      </c>
      <c r="C117">
        <v>1436</v>
      </c>
      <c r="D117">
        <f t="shared" si="2"/>
        <v>1172</v>
      </c>
      <c r="E117">
        <f t="shared" si="3"/>
        <v>0.68941176470588239</v>
      </c>
    </row>
    <row r="118" spans="1:5" x14ac:dyDescent="0.2">
      <c r="A118">
        <v>1173</v>
      </c>
      <c r="B118">
        <v>264</v>
      </c>
      <c r="C118">
        <v>1437</v>
      </c>
      <c r="D118">
        <f t="shared" si="2"/>
        <v>1173</v>
      </c>
      <c r="E118">
        <f t="shared" si="3"/>
        <v>0.68959435626102294</v>
      </c>
    </row>
    <row r="119" spans="1:5" x14ac:dyDescent="0.2">
      <c r="A119">
        <v>1170</v>
      </c>
      <c r="B119">
        <v>264</v>
      </c>
      <c r="C119">
        <v>1434</v>
      </c>
      <c r="D119">
        <f t="shared" si="2"/>
        <v>1170</v>
      </c>
      <c r="E119">
        <f t="shared" si="3"/>
        <v>0.68904593639575973</v>
      </c>
    </row>
    <row r="120" spans="1:5" x14ac:dyDescent="0.2">
      <c r="A120">
        <v>1170</v>
      </c>
      <c r="B120">
        <v>264</v>
      </c>
      <c r="C120">
        <v>1434</v>
      </c>
      <c r="D120">
        <f t="shared" si="2"/>
        <v>1170</v>
      </c>
      <c r="E120">
        <f t="shared" si="3"/>
        <v>0.68904593639575973</v>
      </c>
    </row>
    <row r="121" spans="1:5" x14ac:dyDescent="0.2">
      <c r="A121">
        <v>1171</v>
      </c>
      <c r="B121">
        <v>262</v>
      </c>
      <c r="C121">
        <v>1433</v>
      </c>
      <c r="D121">
        <f t="shared" si="2"/>
        <v>1171</v>
      </c>
      <c r="E121">
        <f t="shared" si="3"/>
        <v>0.69085545722713859</v>
      </c>
    </row>
    <row r="122" spans="1:5" x14ac:dyDescent="0.2">
      <c r="A122">
        <v>1167</v>
      </c>
      <c r="B122">
        <v>264</v>
      </c>
      <c r="C122">
        <v>1431</v>
      </c>
      <c r="D122">
        <f t="shared" si="2"/>
        <v>1167</v>
      </c>
      <c r="E122">
        <f t="shared" si="3"/>
        <v>0.68849557522123894</v>
      </c>
    </row>
    <row r="123" spans="1:5" x14ac:dyDescent="0.2">
      <c r="A123">
        <v>1176</v>
      </c>
      <c r="B123">
        <v>263</v>
      </c>
      <c r="C123">
        <v>1439</v>
      </c>
      <c r="D123">
        <f t="shared" si="2"/>
        <v>1176</v>
      </c>
      <c r="E123">
        <f t="shared" si="3"/>
        <v>0.69095182138660405</v>
      </c>
    </row>
    <row r="124" spans="1:5" x14ac:dyDescent="0.2">
      <c r="A124">
        <v>1160</v>
      </c>
      <c r="B124">
        <v>265</v>
      </c>
      <c r="C124">
        <v>1425</v>
      </c>
      <c r="D124">
        <f t="shared" si="2"/>
        <v>1160</v>
      </c>
      <c r="E124">
        <f t="shared" si="3"/>
        <v>0.68639053254437865</v>
      </c>
    </row>
    <row r="125" spans="1:5" x14ac:dyDescent="0.2">
      <c r="A125">
        <v>1171</v>
      </c>
      <c r="B125">
        <v>264</v>
      </c>
      <c r="C125">
        <v>1435</v>
      </c>
      <c r="D125">
        <f t="shared" si="2"/>
        <v>1171</v>
      </c>
      <c r="E125">
        <f t="shared" si="3"/>
        <v>0.68922895821071217</v>
      </c>
    </row>
    <row r="126" spans="1:5" x14ac:dyDescent="0.2">
      <c r="A126">
        <v>1170</v>
      </c>
      <c r="B126">
        <v>265</v>
      </c>
      <c r="C126">
        <v>1435</v>
      </c>
      <c r="D126">
        <f t="shared" si="2"/>
        <v>1170</v>
      </c>
      <c r="E126">
        <f t="shared" si="3"/>
        <v>0.68823529411764706</v>
      </c>
    </row>
    <row r="127" spans="1:5" x14ac:dyDescent="0.2">
      <c r="A127">
        <v>1162</v>
      </c>
      <c r="B127">
        <v>263</v>
      </c>
      <c r="C127">
        <v>1425</v>
      </c>
      <c r="D127">
        <f t="shared" si="2"/>
        <v>1162</v>
      </c>
      <c r="E127">
        <f t="shared" si="3"/>
        <v>0.68838862559241709</v>
      </c>
    </row>
    <row r="128" spans="1:5" x14ac:dyDescent="0.2">
      <c r="A128">
        <v>1164</v>
      </c>
      <c r="B128">
        <v>266</v>
      </c>
      <c r="C128">
        <v>1430</v>
      </c>
      <c r="D128">
        <f t="shared" si="2"/>
        <v>1164</v>
      </c>
      <c r="E128">
        <f t="shared" si="3"/>
        <v>0.68632075471698117</v>
      </c>
    </row>
    <row r="129" spans="1:5" x14ac:dyDescent="0.2">
      <c r="A129">
        <v>1167</v>
      </c>
      <c r="B129">
        <v>265</v>
      </c>
      <c r="C129">
        <v>1432</v>
      </c>
      <c r="D129">
        <f t="shared" si="2"/>
        <v>1167</v>
      </c>
      <c r="E129">
        <f t="shared" si="3"/>
        <v>0.68768414849734827</v>
      </c>
    </row>
    <row r="130" spans="1:5" x14ac:dyDescent="0.2">
      <c r="A130">
        <v>1161</v>
      </c>
      <c r="B130">
        <v>264</v>
      </c>
      <c r="C130">
        <v>1425</v>
      </c>
      <c r="D130">
        <f t="shared" ref="D130:D193" si="4">C130-B130</f>
        <v>1161</v>
      </c>
      <c r="E130">
        <f t="shared" ref="E130:E193" si="5">(C130-B130)/(C130+B130)</f>
        <v>0.68738898756660749</v>
      </c>
    </row>
    <row r="131" spans="1:5" x14ac:dyDescent="0.2">
      <c r="A131">
        <v>1166</v>
      </c>
      <c r="B131">
        <v>265</v>
      </c>
      <c r="C131">
        <v>1431</v>
      </c>
      <c r="D131">
        <f t="shared" si="4"/>
        <v>1166</v>
      </c>
      <c r="E131">
        <f t="shared" si="5"/>
        <v>0.6875</v>
      </c>
    </row>
    <row r="132" spans="1:5" x14ac:dyDescent="0.2">
      <c r="A132">
        <v>1163</v>
      </c>
      <c r="B132">
        <v>265</v>
      </c>
      <c r="C132">
        <v>1428</v>
      </c>
      <c r="D132">
        <f t="shared" si="4"/>
        <v>1163</v>
      </c>
      <c r="E132">
        <f t="shared" si="5"/>
        <v>0.6869462492616657</v>
      </c>
    </row>
    <row r="133" spans="1:5" x14ac:dyDescent="0.2">
      <c r="A133">
        <v>1164</v>
      </c>
      <c r="B133">
        <v>266</v>
      </c>
      <c r="C133">
        <v>1430</v>
      </c>
      <c r="D133">
        <f t="shared" si="4"/>
        <v>1164</v>
      </c>
      <c r="E133">
        <f t="shared" si="5"/>
        <v>0.68632075471698117</v>
      </c>
    </row>
    <row r="134" spans="1:5" x14ac:dyDescent="0.2">
      <c r="A134">
        <v>1161</v>
      </c>
      <c r="B134">
        <v>266</v>
      </c>
      <c r="C134">
        <v>1427</v>
      </c>
      <c r="D134">
        <f t="shared" si="4"/>
        <v>1161</v>
      </c>
      <c r="E134">
        <f t="shared" si="5"/>
        <v>0.68576491435321918</v>
      </c>
    </row>
    <row r="135" spans="1:5" x14ac:dyDescent="0.2">
      <c r="A135">
        <v>1163</v>
      </c>
      <c r="B135">
        <v>264</v>
      </c>
      <c r="C135">
        <v>1427</v>
      </c>
      <c r="D135">
        <f t="shared" si="4"/>
        <v>1163</v>
      </c>
      <c r="E135">
        <f t="shared" si="5"/>
        <v>0.68775872264931992</v>
      </c>
    </row>
    <row r="136" spans="1:5" x14ac:dyDescent="0.2">
      <c r="A136">
        <v>1166</v>
      </c>
      <c r="B136">
        <v>265</v>
      </c>
      <c r="C136">
        <v>1431</v>
      </c>
      <c r="D136">
        <f t="shared" si="4"/>
        <v>1166</v>
      </c>
      <c r="E136">
        <f t="shared" si="5"/>
        <v>0.6875</v>
      </c>
    </row>
    <row r="137" spans="1:5" x14ac:dyDescent="0.2">
      <c r="A137">
        <v>1156</v>
      </c>
      <c r="B137">
        <v>267</v>
      </c>
      <c r="C137">
        <v>1423</v>
      </c>
      <c r="D137">
        <f t="shared" si="4"/>
        <v>1156</v>
      </c>
      <c r="E137">
        <f t="shared" si="5"/>
        <v>0.68402366863905328</v>
      </c>
    </row>
    <row r="138" spans="1:5" x14ac:dyDescent="0.2">
      <c r="A138">
        <v>1155</v>
      </c>
      <c r="B138">
        <v>266</v>
      </c>
      <c r="C138">
        <v>1421</v>
      </c>
      <c r="D138">
        <f t="shared" si="4"/>
        <v>1155</v>
      </c>
      <c r="E138">
        <f t="shared" si="5"/>
        <v>0.68464730290456433</v>
      </c>
    </row>
    <row r="139" spans="1:5" x14ac:dyDescent="0.2">
      <c r="A139">
        <v>1153</v>
      </c>
      <c r="B139">
        <v>266</v>
      </c>
      <c r="C139">
        <v>1419</v>
      </c>
      <c r="D139">
        <f t="shared" si="4"/>
        <v>1153</v>
      </c>
      <c r="E139">
        <f t="shared" si="5"/>
        <v>0.68427299703264099</v>
      </c>
    </row>
    <row r="140" spans="1:5" x14ac:dyDescent="0.2">
      <c r="A140">
        <v>1159</v>
      </c>
      <c r="B140">
        <v>265</v>
      </c>
      <c r="C140">
        <v>1424</v>
      </c>
      <c r="D140">
        <f t="shared" si="4"/>
        <v>1159</v>
      </c>
      <c r="E140">
        <f t="shared" si="5"/>
        <v>0.68620485494375372</v>
      </c>
    </row>
    <row r="141" spans="1:5" x14ac:dyDescent="0.2">
      <c r="A141">
        <v>1158</v>
      </c>
      <c r="B141">
        <v>265</v>
      </c>
      <c r="C141">
        <v>1423</v>
      </c>
      <c r="D141">
        <f t="shared" si="4"/>
        <v>1158</v>
      </c>
      <c r="E141">
        <f t="shared" si="5"/>
        <v>0.68601895734597151</v>
      </c>
    </row>
    <row r="142" spans="1:5" x14ac:dyDescent="0.2">
      <c r="A142">
        <v>1158</v>
      </c>
      <c r="B142">
        <v>265</v>
      </c>
      <c r="C142">
        <v>1423</v>
      </c>
      <c r="D142">
        <f t="shared" si="4"/>
        <v>1158</v>
      </c>
      <c r="E142">
        <f t="shared" si="5"/>
        <v>0.68601895734597151</v>
      </c>
    </row>
    <row r="143" spans="1:5" x14ac:dyDescent="0.2">
      <c r="A143">
        <v>1160</v>
      </c>
      <c r="B143">
        <v>267</v>
      </c>
      <c r="C143">
        <v>1427</v>
      </c>
      <c r="D143">
        <f t="shared" si="4"/>
        <v>1160</v>
      </c>
      <c r="E143">
        <f t="shared" si="5"/>
        <v>0.68476977567886654</v>
      </c>
    </row>
    <row r="144" spans="1:5" x14ac:dyDescent="0.2">
      <c r="A144">
        <v>1159</v>
      </c>
      <c r="B144">
        <v>264</v>
      </c>
      <c r="C144">
        <v>1423</v>
      </c>
      <c r="D144">
        <f t="shared" si="4"/>
        <v>1159</v>
      </c>
      <c r="E144">
        <f t="shared" si="5"/>
        <v>0.68701837581505631</v>
      </c>
    </row>
    <row r="145" spans="1:5" x14ac:dyDescent="0.2">
      <c r="A145">
        <v>1151</v>
      </c>
      <c r="B145">
        <v>264</v>
      </c>
      <c r="C145">
        <v>1415</v>
      </c>
      <c r="D145">
        <f t="shared" si="4"/>
        <v>1151</v>
      </c>
      <c r="E145">
        <f t="shared" si="5"/>
        <v>0.68552709946396662</v>
      </c>
    </row>
    <row r="146" spans="1:5" x14ac:dyDescent="0.2">
      <c r="A146">
        <v>1156</v>
      </c>
      <c r="B146">
        <v>266</v>
      </c>
      <c r="C146">
        <v>1422</v>
      </c>
      <c r="D146">
        <f t="shared" si="4"/>
        <v>1156</v>
      </c>
      <c r="E146">
        <f t="shared" si="5"/>
        <v>0.68483412322274884</v>
      </c>
    </row>
    <row r="147" spans="1:5" x14ac:dyDescent="0.2">
      <c r="A147">
        <v>1152</v>
      </c>
      <c r="B147">
        <v>266</v>
      </c>
      <c r="C147">
        <v>1418</v>
      </c>
      <c r="D147">
        <f t="shared" si="4"/>
        <v>1152</v>
      </c>
      <c r="E147">
        <f t="shared" si="5"/>
        <v>0.68408551068883605</v>
      </c>
    </row>
    <row r="148" spans="1:5" x14ac:dyDescent="0.2">
      <c r="A148">
        <v>1153</v>
      </c>
      <c r="B148">
        <v>266</v>
      </c>
      <c r="C148">
        <v>1419</v>
      </c>
      <c r="D148">
        <f t="shared" si="4"/>
        <v>1153</v>
      </c>
      <c r="E148">
        <f t="shared" si="5"/>
        <v>0.68427299703264099</v>
      </c>
    </row>
    <row r="149" spans="1:5" x14ac:dyDescent="0.2">
      <c r="A149">
        <v>1151</v>
      </c>
      <c r="B149">
        <v>266</v>
      </c>
      <c r="C149">
        <v>1417</v>
      </c>
      <c r="D149">
        <f t="shared" si="4"/>
        <v>1151</v>
      </c>
      <c r="E149">
        <f t="shared" si="5"/>
        <v>0.68389780154486035</v>
      </c>
    </row>
    <row r="150" spans="1:5" x14ac:dyDescent="0.2">
      <c r="A150">
        <v>1147</v>
      </c>
      <c r="B150">
        <v>265</v>
      </c>
      <c r="C150">
        <v>1412</v>
      </c>
      <c r="D150">
        <f t="shared" si="4"/>
        <v>1147</v>
      </c>
      <c r="E150">
        <f t="shared" si="5"/>
        <v>0.68395945140131187</v>
      </c>
    </row>
    <row r="151" spans="1:5" x14ac:dyDescent="0.2">
      <c r="A151">
        <v>1151</v>
      </c>
      <c r="B151">
        <v>265</v>
      </c>
      <c r="C151">
        <v>1416</v>
      </c>
      <c r="D151">
        <f t="shared" si="4"/>
        <v>1151</v>
      </c>
      <c r="E151">
        <f t="shared" si="5"/>
        <v>0.68471148126115411</v>
      </c>
    </row>
    <row r="152" spans="1:5" x14ac:dyDescent="0.2">
      <c r="A152">
        <v>1143</v>
      </c>
      <c r="B152">
        <v>266</v>
      </c>
      <c r="C152">
        <v>1409</v>
      </c>
      <c r="D152">
        <f t="shared" si="4"/>
        <v>1143</v>
      </c>
      <c r="E152">
        <f t="shared" si="5"/>
        <v>0.68238805970149252</v>
      </c>
    </row>
    <row r="153" spans="1:5" x14ac:dyDescent="0.2">
      <c r="A153">
        <v>1140</v>
      </c>
      <c r="B153">
        <v>266</v>
      </c>
      <c r="C153">
        <v>1406</v>
      </c>
      <c r="D153">
        <f t="shared" si="4"/>
        <v>1140</v>
      </c>
      <c r="E153">
        <f t="shared" si="5"/>
        <v>0.68181818181818177</v>
      </c>
    </row>
    <row r="154" spans="1:5" x14ac:dyDescent="0.2">
      <c r="A154">
        <v>1142</v>
      </c>
      <c r="B154">
        <v>266</v>
      </c>
      <c r="C154">
        <v>1408</v>
      </c>
      <c r="D154">
        <f t="shared" si="4"/>
        <v>1142</v>
      </c>
      <c r="E154">
        <f t="shared" si="5"/>
        <v>0.68219832735961772</v>
      </c>
    </row>
    <row r="155" spans="1:5" x14ac:dyDescent="0.2">
      <c r="A155">
        <v>1139</v>
      </c>
      <c r="B155">
        <v>268</v>
      </c>
      <c r="C155">
        <v>1407</v>
      </c>
      <c r="D155">
        <f t="shared" si="4"/>
        <v>1139</v>
      </c>
      <c r="E155">
        <f t="shared" si="5"/>
        <v>0.68</v>
      </c>
    </row>
    <row r="156" spans="1:5" x14ac:dyDescent="0.2">
      <c r="A156">
        <v>1146</v>
      </c>
      <c r="B156">
        <v>265</v>
      </c>
      <c r="C156">
        <v>1411</v>
      </c>
      <c r="D156">
        <f t="shared" si="4"/>
        <v>1146</v>
      </c>
      <c r="E156">
        <f t="shared" si="5"/>
        <v>0.68377088305489264</v>
      </c>
    </row>
    <row r="157" spans="1:5" x14ac:dyDescent="0.2">
      <c r="A157">
        <v>1132</v>
      </c>
      <c r="B157">
        <v>266</v>
      </c>
      <c r="C157">
        <v>1398</v>
      </c>
      <c r="D157">
        <f t="shared" si="4"/>
        <v>1132</v>
      </c>
      <c r="E157">
        <f t="shared" si="5"/>
        <v>0.68028846153846156</v>
      </c>
    </row>
    <row r="158" spans="1:5" x14ac:dyDescent="0.2">
      <c r="A158">
        <v>1139</v>
      </c>
      <c r="B158">
        <v>266</v>
      </c>
      <c r="C158">
        <v>1405</v>
      </c>
      <c r="D158">
        <f t="shared" si="4"/>
        <v>1139</v>
      </c>
      <c r="E158">
        <f t="shared" si="5"/>
        <v>0.68162776780371037</v>
      </c>
    </row>
    <row r="159" spans="1:5" x14ac:dyDescent="0.2">
      <c r="A159">
        <v>1140</v>
      </c>
      <c r="B159">
        <v>266</v>
      </c>
      <c r="C159">
        <v>1406</v>
      </c>
      <c r="D159">
        <f t="shared" si="4"/>
        <v>1140</v>
      </c>
      <c r="E159">
        <f t="shared" si="5"/>
        <v>0.68181818181818177</v>
      </c>
    </row>
    <row r="160" spans="1:5" x14ac:dyDescent="0.2">
      <c r="A160">
        <v>1139</v>
      </c>
      <c r="B160">
        <v>266</v>
      </c>
      <c r="C160">
        <v>1405</v>
      </c>
      <c r="D160">
        <f t="shared" si="4"/>
        <v>1139</v>
      </c>
      <c r="E160">
        <f t="shared" si="5"/>
        <v>0.68162776780371037</v>
      </c>
    </row>
    <row r="161" spans="1:5" x14ac:dyDescent="0.2">
      <c r="A161">
        <v>1128</v>
      </c>
      <c r="B161">
        <v>267</v>
      </c>
      <c r="C161">
        <v>1395</v>
      </c>
      <c r="D161">
        <f t="shared" si="4"/>
        <v>1128</v>
      </c>
      <c r="E161">
        <f t="shared" si="5"/>
        <v>0.67870036101083031</v>
      </c>
    </row>
    <row r="162" spans="1:5" x14ac:dyDescent="0.2">
      <c r="A162">
        <v>1134</v>
      </c>
      <c r="B162">
        <v>265</v>
      </c>
      <c r="C162">
        <v>1399</v>
      </c>
      <c r="D162">
        <f t="shared" si="4"/>
        <v>1134</v>
      </c>
      <c r="E162">
        <f t="shared" si="5"/>
        <v>0.68149038461538458</v>
      </c>
    </row>
    <row r="163" spans="1:5" x14ac:dyDescent="0.2">
      <c r="A163">
        <v>1135</v>
      </c>
      <c r="B163">
        <v>268</v>
      </c>
      <c r="C163">
        <v>1403</v>
      </c>
      <c r="D163">
        <f t="shared" si="4"/>
        <v>1135</v>
      </c>
      <c r="E163">
        <f t="shared" si="5"/>
        <v>0.67923399162178333</v>
      </c>
    </row>
    <row r="164" spans="1:5" x14ac:dyDescent="0.2">
      <c r="A164">
        <v>1136</v>
      </c>
      <c r="B164">
        <v>266</v>
      </c>
      <c r="C164">
        <v>1402</v>
      </c>
      <c r="D164">
        <f t="shared" si="4"/>
        <v>1136</v>
      </c>
      <c r="E164">
        <f t="shared" si="5"/>
        <v>0.68105515587529974</v>
      </c>
    </row>
    <row r="165" spans="1:5" x14ac:dyDescent="0.2">
      <c r="A165">
        <v>1132</v>
      </c>
      <c r="B165">
        <v>268</v>
      </c>
      <c r="C165">
        <v>1400</v>
      </c>
      <c r="D165">
        <f t="shared" si="4"/>
        <v>1132</v>
      </c>
      <c r="E165">
        <f t="shared" si="5"/>
        <v>0.67865707434052758</v>
      </c>
    </row>
    <row r="166" spans="1:5" x14ac:dyDescent="0.2">
      <c r="A166">
        <v>1126</v>
      </c>
      <c r="B166">
        <v>265</v>
      </c>
      <c r="C166">
        <v>1391</v>
      </c>
      <c r="D166">
        <f t="shared" si="4"/>
        <v>1126</v>
      </c>
      <c r="E166">
        <f t="shared" si="5"/>
        <v>0.67995169082125606</v>
      </c>
    </row>
    <row r="167" spans="1:5" x14ac:dyDescent="0.2">
      <c r="A167">
        <v>1130</v>
      </c>
      <c r="B167">
        <v>266</v>
      </c>
      <c r="C167">
        <v>1396</v>
      </c>
      <c r="D167">
        <f t="shared" si="4"/>
        <v>1130</v>
      </c>
      <c r="E167">
        <f t="shared" si="5"/>
        <v>0.67990373044524666</v>
      </c>
    </row>
    <row r="168" spans="1:5" x14ac:dyDescent="0.2">
      <c r="A168">
        <v>1128</v>
      </c>
      <c r="B168">
        <v>265</v>
      </c>
      <c r="C168">
        <v>1393</v>
      </c>
      <c r="D168">
        <f t="shared" si="4"/>
        <v>1128</v>
      </c>
      <c r="E168">
        <f t="shared" si="5"/>
        <v>0.68033775633293125</v>
      </c>
    </row>
    <row r="169" spans="1:5" x14ac:dyDescent="0.2">
      <c r="A169">
        <v>1129</v>
      </c>
      <c r="B169">
        <v>266</v>
      </c>
      <c r="C169">
        <v>1395</v>
      </c>
      <c r="D169">
        <f t="shared" si="4"/>
        <v>1129</v>
      </c>
      <c r="E169">
        <f t="shared" si="5"/>
        <v>0.6797110174593618</v>
      </c>
    </row>
    <row r="170" spans="1:5" x14ac:dyDescent="0.2">
      <c r="A170">
        <v>1123</v>
      </c>
      <c r="B170">
        <v>266</v>
      </c>
      <c r="C170">
        <v>1389</v>
      </c>
      <c r="D170">
        <f t="shared" si="4"/>
        <v>1123</v>
      </c>
      <c r="E170">
        <f t="shared" si="5"/>
        <v>0.67854984894259818</v>
      </c>
    </row>
    <row r="171" spans="1:5" x14ac:dyDescent="0.2">
      <c r="A171">
        <v>1121</v>
      </c>
      <c r="B171">
        <v>267</v>
      </c>
      <c r="C171">
        <v>1388</v>
      </c>
      <c r="D171">
        <f t="shared" si="4"/>
        <v>1121</v>
      </c>
      <c r="E171">
        <f t="shared" si="5"/>
        <v>0.67734138972809665</v>
      </c>
    </row>
    <row r="172" spans="1:5" x14ac:dyDescent="0.2">
      <c r="A172">
        <v>1130</v>
      </c>
      <c r="B172">
        <v>265</v>
      </c>
      <c r="C172">
        <v>1395</v>
      </c>
      <c r="D172">
        <f t="shared" si="4"/>
        <v>1130</v>
      </c>
      <c r="E172">
        <f t="shared" si="5"/>
        <v>0.68072289156626509</v>
      </c>
    </row>
    <row r="173" spans="1:5" x14ac:dyDescent="0.2">
      <c r="A173">
        <v>1125</v>
      </c>
      <c r="B173">
        <v>266</v>
      </c>
      <c r="C173">
        <v>1391</v>
      </c>
      <c r="D173">
        <f t="shared" si="4"/>
        <v>1125</v>
      </c>
      <c r="E173">
        <f t="shared" si="5"/>
        <v>0.67893783946891972</v>
      </c>
    </row>
    <row r="174" spans="1:5" x14ac:dyDescent="0.2">
      <c r="A174">
        <v>1123</v>
      </c>
      <c r="B174">
        <v>266</v>
      </c>
      <c r="C174">
        <v>1389</v>
      </c>
      <c r="D174">
        <f t="shared" si="4"/>
        <v>1123</v>
      </c>
      <c r="E174">
        <f t="shared" si="5"/>
        <v>0.67854984894259818</v>
      </c>
    </row>
    <row r="175" spans="1:5" x14ac:dyDescent="0.2">
      <c r="A175">
        <v>1120</v>
      </c>
      <c r="B175">
        <v>265</v>
      </c>
      <c r="C175">
        <v>1385</v>
      </c>
      <c r="D175">
        <f t="shared" si="4"/>
        <v>1120</v>
      </c>
      <c r="E175">
        <f t="shared" si="5"/>
        <v>0.67878787878787883</v>
      </c>
    </row>
    <row r="176" spans="1:5" x14ac:dyDescent="0.2">
      <c r="A176">
        <v>1124</v>
      </c>
      <c r="B176">
        <v>265</v>
      </c>
      <c r="C176">
        <v>1389</v>
      </c>
      <c r="D176">
        <f t="shared" si="4"/>
        <v>1124</v>
      </c>
      <c r="E176">
        <f t="shared" si="5"/>
        <v>0.67956469165659006</v>
      </c>
    </row>
    <row r="177" spans="1:5" x14ac:dyDescent="0.2">
      <c r="A177">
        <v>1126</v>
      </c>
      <c r="B177">
        <v>267</v>
      </c>
      <c r="C177">
        <v>1393</v>
      </c>
      <c r="D177">
        <f t="shared" si="4"/>
        <v>1126</v>
      </c>
      <c r="E177">
        <f t="shared" si="5"/>
        <v>0.67831325301204815</v>
      </c>
    </row>
    <row r="178" spans="1:5" x14ac:dyDescent="0.2">
      <c r="A178">
        <v>1127</v>
      </c>
      <c r="B178">
        <v>267</v>
      </c>
      <c r="C178">
        <v>1394</v>
      </c>
      <c r="D178">
        <f t="shared" si="4"/>
        <v>1127</v>
      </c>
      <c r="E178">
        <f t="shared" si="5"/>
        <v>0.67850692354003617</v>
      </c>
    </row>
    <row r="179" spans="1:5" x14ac:dyDescent="0.2">
      <c r="A179">
        <v>1122</v>
      </c>
      <c r="B179">
        <v>267</v>
      </c>
      <c r="C179">
        <v>1389</v>
      </c>
      <c r="D179">
        <f t="shared" si="4"/>
        <v>1122</v>
      </c>
      <c r="E179">
        <f t="shared" si="5"/>
        <v>0.67753623188405798</v>
      </c>
    </row>
    <row r="180" spans="1:5" x14ac:dyDescent="0.2">
      <c r="A180">
        <v>1124</v>
      </c>
      <c r="B180">
        <v>266</v>
      </c>
      <c r="C180">
        <v>1390</v>
      </c>
      <c r="D180">
        <f t="shared" si="4"/>
        <v>1124</v>
      </c>
      <c r="E180">
        <f t="shared" si="5"/>
        <v>0.67874396135265702</v>
      </c>
    </row>
    <row r="181" spans="1:5" x14ac:dyDescent="0.2">
      <c r="A181">
        <v>1124</v>
      </c>
      <c r="B181">
        <v>265</v>
      </c>
      <c r="C181">
        <v>1389</v>
      </c>
      <c r="D181">
        <f t="shared" si="4"/>
        <v>1124</v>
      </c>
      <c r="E181">
        <f t="shared" si="5"/>
        <v>0.67956469165659006</v>
      </c>
    </row>
    <row r="182" spans="1:5" x14ac:dyDescent="0.2">
      <c r="A182">
        <v>1126</v>
      </c>
      <c r="B182">
        <v>266</v>
      </c>
      <c r="C182">
        <v>1392</v>
      </c>
      <c r="D182">
        <f t="shared" si="4"/>
        <v>1126</v>
      </c>
      <c r="E182">
        <f t="shared" si="5"/>
        <v>0.67913148371531962</v>
      </c>
    </row>
    <row r="183" spans="1:5" x14ac:dyDescent="0.2">
      <c r="A183">
        <v>1121</v>
      </c>
      <c r="B183">
        <v>264</v>
      </c>
      <c r="C183">
        <v>1385</v>
      </c>
      <c r="D183">
        <f t="shared" si="4"/>
        <v>1121</v>
      </c>
      <c r="E183">
        <f t="shared" si="5"/>
        <v>0.67980594299575503</v>
      </c>
    </row>
    <row r="184" spans="1:5" x14ac:dyDescent="0.2">
      <c r="A184">
        <v>1115</v>
      </c>
      <c r="B184">
        <v>265</v>
      </c>
      <c r="C184">
        <v>1380</v>
      </c>
      <c r="D184">
        <f t="shared" si="4"/>
        <v>1115</v>
      </c>
      <c r="E184">
        <f t="shared" si="5"/>
        <v>0.67781155015197569</v>
      </c>
    </row>
    <row r="185" spans="1:5" x14ac:dyDescent="0.2">
      <c r="A185">
        <v>1117</v>
      </c>
      <c r="B185">
        <v>265</v>
      </c>
      <c r="C185">
        <v>1382</v>
      </c>
      <c r="D185">
        <f t="shared" si="4"/>
        <v>1117</v>
      </c>
      <c r="E185">
        <f t="shared" si="5"/>
        <v>0.67820279295689134</v>
      </c>
    </row>
    <row r="186" spans="1:5" x14ac:dyDescent="0.2">
      <c r="A186">
        <v>1110</v>
      </c>
      <c r="B186">
        <v>265</v>
      </c>
      <c r="C186">
        <v>1375</v>
      </c>
      <c r="D186">
        <f t="shared" si="4"/>
        <v>1110</v>
      </c>
      <c r="E186">
        <f t="shared" si="5"/>
        <v>0.67682926829268297</v>
      </c>
    </row>
    <row r="187" spans="1:5" x14ac:dyDescent="0.2">
      <c r="A187">
        <v>1119</v>
      </c>
      <c r="B187">
        <v>266</v>
      </c>
      <c r="C187">
        <v>1385</v>
      </c>
      <c r="D187">
        <f t="shared" si="4"/>
        <v>1119</v>
      </c>
      <c r="E187">
        <f t="shared" si="5"/>
        <v>0.67777104784978803</v>
      </c>
    </row>
    <row r="188" spans="1:5" x14ac:dyDescent="0.2">
      <c r="A188">
        <v>1117</v>
      </c>
      <c r="B188">
        <v>267</v>
      </c>
      <c r="C188">
        <v>1384</v>
      </c>
      <c r="D188">
        <f t="shared" si="4"/>
        <v>1117</v>
      </c>
      <c r="E188">
        <f t="shared" si="5"/>
        <v>0.67655966081162933</v>
      </c>
    </row>
    <row r="189" spans="1:5" x14ac:dyDescent="0.2">
      <c r="A189">
        <v>1111</v>
      </c>
      <c r="B189">
        <v>264</v>
      </c>
      <c r="C189">
        <v>1375</v>
      </c>
      <c r="D189">
        <f t="shared" si="4"/>
        <v>1111</v>
      </c>
      <c r="E189">
        <f t="shared" si="5"/>
        <v>0.67785234899328861</v>
      </c>
    </row>
    <row r="190" spans="1:5" x14ac:dyDescent="0.2">
      <c r="A190">
        <v>1112</v>
      </c>
      <c r="B190">
        <v>266</v>
      </c>
      <c r="C190">
        <v>1378</v>
      </c>
      <c r="D190">
        <f t="shared" si="4"/>
        <v>1112</v>
      </c>
      <c r="E190">
        <f t="shared" si="5"/>
        <v>0.67639902676399022</v>
      </c>
    </row>
    <row r="191" spans="1:5" x14ac:dyDescent="0.2">
      <c r="A191">
        <v>1115</v>
      </c>
      <c r="B191">
        <v>264</v>
      </c>
      <c r="C191">
        <v>1379</v>
      </c>
      <c r="D191">
        <f t="shared" si="4"/>
        <v>1115</v>
      </c>
      <c r="E191">
        <f t="shared" si="5"/>
        <v>0.67863664029214854</v>
      </c>
    </row>
    <row r="192" spans="1:5" x14ac:dyDescent="0.2">
      <c r="A192">
        <v>1110</v>
      </c>
      <c r="B192">
        <v>266</v>
      </c>
      <c r="C192">
        <v>1376</v>
      </c>
      <c r="D192">
        <f t="shared" si="4"/>
        <v>1110</v>
      </c>
      <c r="E192">
        <f t="shared" si="5"/>
        <v>0.67600487210718641</v>
      </c>
    </row>
    <row r="193" spans="1:5" x14ac:dyDescent="0.2">
      <c r="A193">
        <v>1118</v>
      </c>
      <c r="B193">
        <v>264</v>
      </c>
      <c r="C193">
        <v>1382</v>
      </c>
      <c r="D193">
        <f t="shared" si="4"/>
        <v>1118</v>
      </c>
      <c r="E193">
        <f t="shared" si="5"/>
        <v>0.67922235722964763</v>
      </c>
    </row>
    <row r="194" spans="1:5" x14ac:dyDescent="0.2">
      <c r="A194">
        <v>1110</v>
      </c>
      <c r="B194">
        <v>264</v>
      </c>
      <c r="C194">
        <v>1374</v>
      </c>
      <c r="D194">
        <f t="shared" ref="D194:D257" si="6">C194-B194</f>
        <v>1110</v>
      </c>
      <c r="E194">
        <f t="shared" ref="E194:E257" si="7">(C194-B194)/(C194+B194)</f>
        <v>0.67765567765567769</v>
      </c>
    </row>
    <row r="195" spans="1:5" x14ac:dyDescent="0.2">
      <c r="A195">
        <v>1115</v>
      </c>
      <c r="B195">
        <v>262</v>
      </c>
      <c r="C195">
        <v>1377</v>
      </c>
      <c r="D195">
        <f t="shared" si="6"/>
        <v>1115</v>
      </c>
      <c r="E195">
        <f t="shared" si="7"/>
        <v>0.68029286150091517</v>
      </c>
    </row>
    <row r="196" spans="1:5" x14ac:dyDescent="0.2">
      <c r="A196">
        <v>1111</v>
      </c>
      <c r="B196">
        <v>264</v>
      </c>
      <c r="C196">
        <v>1375</v>
      </c>
      <c r="D196">
        <f t="shared" si="6"/>
        <v>1111</v>
      </c>
      <c r="E196">
        <f t="shared" si="7"/>
        <v>0.67785234899328861</v>
      </c>
    </row>
    <row r="197" spans="1:5" x14ac:dyDescent="0.2">
      <c r="A197">
        <v>1114</v>
      </c>
      <c r="B197">
        <v>264</v>
      </c>
      <c r="C197">
        <v>1378</v>
      </c>
      <c r="D197">
        <f t="shared" si="6"/>
        <v>1114</v>
      </c>
      <c r="E197">
        <f t="shared" si="7"/>
        <v>0.6784409257003654</v>
      </c>
    </row>
    <row r="198" spans="1:5" x14ac:dyDescent="0.2">
      <c r="A198">
        <v>1116</v>
      </c>
      <c r="B198">
        <v>266</v>
      </c>
      <c r="C198">
        <v>1382</v>
      </c>
      <c r="D198">
        <f t="shared" si="6"/>
        <v>1116</v>
      </c>
      <c r="E198">
        <f t="shared" si="7"/>
        <v>0.67718446601941751</v>
      </c>
    </row>
    <row r="199" spans="1:5" x14ac:dyDescent="0.2">
      <c r="A199">
        <v>1114</v>
      </c>
      <c r="B199">
        <v>265</v>
      </c>
      <c r="C199">
        <v>1379</v>
      </c>
      <c r="D199">
        <f t="shared" si="6"/>
        <v>1114</v>
      </c>
      <c r="E199">
        <f t="shared" si="7"/>
        <v>0.67761557177615572</v>
      </c>
    </row>
    <row r="200" spans="1:5" x14ac:dyDescent="0.2">
      <c r="A200">
        <v>1120</v>
      </c>
      <c r="B200">
        <v>262</v>
      </c>
      <c r="C200">
        <v>1382</v>
      </c>
      <c r="D200">
        <f t="shared" si="6"/>
        <v>1120</v>
      </c>
      <c r="E200">
        <f t="shared" si="7"/>
        <v>0.68126520681265201</v>
      </c>
    </row>
    <row r="201" spans="1:5" x14ac:dyDescent="0.2">
      <c r="A201">
        <v>1113</v>
      </c>
      <c r="B201">
        <v>264</v>
      </c>
      <c r="C201">
        <v>1377</v>
      </c>
      <c r="D201">
        <f t="shared" si="6"/>
        <v>1113</v>
      </c>
      <c r="E201">
        <f t="shared" si="7"/>
        <v>0.67824497257769656</v>
      </c>
    </row>
    <row r="202" spans="1:5" x14ac:dyDescent="0.2">
      <c r="A202">
        <v>1111</v>
      </c>
      <c r="B202">
        <v>265</v>
      </c>
      <c r="C202">
        <v>1376</v>
      </c>
      <c r="D202">
        <f t="shared" si="6"/>
        <v>1111</v>
      </c>
      <c r="E202">
        <f t="shared" si="7"/>
        <v>0.67702620353443022</v>
      </c>
    </row>
    <row r="203" spans="1:5" x14ac:dyDescent="0.2">
      <c r="A203">
        <v>1112</v>
      </c>
      <c r="B203">
        <v>265</v>
      </c>
      <c r="C203">
        <v>1377</v>
      </c>
      <c r="D203">
        <f t="shared" si="6"/>
        <v>1112</v>
      </c>
      <c r="E203">
        <f t="shared" si="7"/>
        <v>0.67722289890377585</v>
      </c>
    </row>
    <row r="204" spans="1:5" x14ac:dyDescent="0.2">
      <c r="A204">
        <v>1109</v>
      </c>
      <c r="B204">
        <v>264</v>
      </c>
      <c r="C204">
        <v>1373</v>
      </c>
      <c r="D204">
        <f t="shared" si="6"/>
        <v>1109</v>
      </c>
      <c r="E204">
        <f t="shared" si="7"/>
        <v>0.67745876603543065</v>
      </c>
    </row>
    <row r="205" spans="1:5" x14ac:dyDescent="0.2">
      <c r="A205">
        <v>1112</v>
      </c>
      <c r="B205">
        <v>262</v>
      </c>
      <c r="C205">
        <v>1374</v>
      </c>
      <c r="D205">
        <f t="shared" si="6"/>
        <v>1112</v>
      </c>
      <c r="E205">
        <f t="shared" si="7"/>
        <v>0.67970660146699269</v>
      </c>
    </row>
    <row r="206" spans="1:5" x14ac:dyDescent="0.2">
      <c r="A206">
        <v>1113</v>
      </c>
      <c r="B206">
        <v>265</v>
      </c>
      <c r="C206">
        <v>1378</v>
      </c>
      <c r="D206">
        <f t="shared" si="6"/>
        <v>1113</v>
      </c>
      <c r="E206">
        <f t="shared" si="7"/>
        <v>0.67741935483870963</v>
      </c>
    </row>
    <row r="207" spans="1:5" x14ac:dyDescent="0.2">
      <c r="A207">
        <v>1109</v>
      </c>
      <c r="B207">
        <v>263</v>
      </c>
      <c r="C207">
        <v>1372</v>
      </c>
      <c r="D207">
        <f t="shared" si="6"/>
        <v>1109</v>
      </c>
      <c r="E207">
        <f t="shared" si="7"/>
        <v>0.67828746177370025</v>
      </c>
    </row>
    <row r="208" spans="1:5" x14ac:dyDescent="0.2">
      <c r="A208">
        <v>1107</v>
      </c>
      <c r="B208">
        <v>262</v>
      </c>
      <c r="C208">
        <v>1369</v>
      </c>
      <c r="D208">
        <f t="shared" si="6"/>
        <v>1107</v>
      </c>
      <c r="E208">
        <f t="shared" si="7"/>
        <v>0.67872470876762725</v>
      </c>
    </row>
    <row r="209" spans="1:5" x14ac:dyDescent="0.2">
      <c r="A209">
        <v>1111</v>
      </c>
      <c r="B209">
        <v>263</v>
      </c>
      <c r="C209">
        <v>1374</v>
      </c>
      <c r="D209">
        <f t="shared" si="6"/>
        <v>1111</v>
      </c>
      <c r="E209">
        <f t="shared" si="7"/>
        <v>0.6786805131337813</v>
      </c>
    </row>
    <row r="210" spans="1:5" x14ac:dyDescent="0.2">
      <c r="A210">
        <v>1105</v>
      </c>
      <c r="B210">
        <v>264</v>
      </c>
      <c r="C210">
        <v>1369</v>
      </c>
      <c r="D210">
        <f t="shared" si="6"/>
        <v>1105</v>
      </c>
      <c r="E210">
        <f t="shared" si="7"/>
        <v>0.67666870789957134</v>
      </c>
    </row>
    <row r="211" spans="1:5" x14ac:dyDescent="0.2">
      <c r="A211">
        <v>1106</v>
      </c>
      <c r="B211">
        <v>265</v>
      </c>
      <c r="C211">
        <v>1371</v>
      </c>
      <c r="D211">
        <f t="shared" si="6"/>
        <v>1106</v>
      </c>
      <c r="E211">
        <f t="shared" si="7"/>
        <v>0.67603911980440101</v>
      </c>
    </row>
    <row r="212" spans="1:5" x14ac:dyDescent="0.2">
      <c r="A212">
        <v>1106</v>
      </c>
      <c r="B212">
        <v>264</v>
      </c>
      <c r="C212">
        <v>1370</v>
      </c>
      <c r="D212">
        <f t="shared" si="6"/>
        <v>1106</v>
      </c>
      <c r="E212">
        <f t="shared" si="7"/>
        <v>0.67686658506731945</v>
      </c>
    </row>
    <row r="213" spans="1:5" x14ac:dyDescent="0.2">
      <c r="A213">
        <v>1109</v>
      </c>
      <c r="B213">
        <v>263</v>
      </c>
      <c r="C213">
        <v>1372</v>
      </c>
      <c r="D213">
        <f t="shared" si="6"/>
        <v>1109</v>
      </c>
      <c r="E213">
        <f t="shared" si="7"/>
        <v>0.67828746177370025</v>
      </c>
    </row>
    <row r="214" spans="1:5" x14ac:dyDescent="0.2">
      <c r="A214">
        <v>1104</v>
      </c>
      <c r="B214">
        <v>264</v>
      </c>
      <c r="C214">
        <v>1368</v>
      </c>
      <c r="D214">
        <f t="shared" si="6"/>
        <v>1104</v>
      </c>
      <c r="E214">
        <f t="shared" si="7"/>
        <v>0.67647058823529416</v>
      </c>
    </row>
    <row r="215" spans="1:5" x14ac:dyDescent="0.2">
      <c r="A215">
        <v>1106</v>
      </c>
      <c r="B215">
        <v>265</v>
      </c>
      <c r="C215">
        <v>1371</v>
      </c>
      <c r="D215">
        <f t="shared" si="6"/>
        <v>1106</v>
      </c>
      <c r="E215">
        <f t="shared" si="7"/>
        <v>0.67603911980440101</v>
      </c>
    </row>
    <row r="216" spans="1:5" x14ac:dyDescent="0.2">
      <c r="A216">
        <v>1106</v>
      </c>
      <c r="B216">
        <v>264</v>
      </c>
      <c r="C216">
        <v>1370</v>
      </c>
      <c r="D216">
        <f t="shared" si="6"/>
        <v>1106</v>
      </c>
      <c r="E216">
        <f t="shared" si="7"/>
        <v>0.67686658506731945</v>
      </c>
    </row>
    <row r="217" spans="1:5" x14ac:dyDescent="0.2">
      <c r="A217">
        <v>1109</v>
      </c>
      <c r="B217">
        <v>263</v>
      </c>
      <c r="C217">
        <v>1372</v>
      </c>
      <c r="D217">
        <f t="shared" si="6"/>
        <v>1109</v>
      </c>
      <c r="E217">
        <f t="shared" si="7"/>
        <v>0.67828746177370025</v>
      </c>
    </row>
    <row r="218" spans="1:5" x14ac:dyDescent="0.2">
      <c r="A218">
        <v>1102</v>
      </c>
      <c r="B218">
        <v>264</v>
      </c>
      <c r="C218">
        <v>1366</v>
      </c>
      <c r="D218">
        <f t="shared" si="6"/>
        <v>1102</v>
      </c>
      <c r="E218">
        <f t="shared" si="7"/>
        <v>0.67607361963190182</v>
      </c>
    </row>
    <row r="219" spans="1:5" x14ac:dyDescent="0.2">
      <c r="A219">
        <v>1104</v>
      </c>
      <c r="B219">
        <v>265</v>
      </c>
      <c r="C219">
        <v>1369</v>
      </c>
      <c r="D219">
        <f t="shared" si="6"/>
        <v>1104</v>
      </c>
      <c r="E219">
        <f t="shared" si="7"/>
        <v>0.67564259485924116</v>
      </c>
    </row>
    <row r="220" spans="1:5" x14ac:dyDescent="0.2">
      <c r="A220">
        <v>1109</v>
      </c>
      <c r="B220">
        <v>262</v>
      </c>
      <c r="C220">
        <v>1371</v>
      </c>
      <c r="D220">
        <f t="shared" si="6"/>
        <v>1109</v>
      </c>
      <c r="E220">
        <f t="shared" si="7"/>
        <v>0.67911818738518059</v>
      </c>
    </row>
    <row r="221" spans="1:5" x14ac:dyDescent="0.2">
      <c r="A221">
        <v>1099</v>
      </c>
      <c r="B221">
        <v>265</v>
      </c>
      <c r="C221">
        <v>1364</v>
      </c>
      <c r="D221">
        <f t="shared" si="6"/>
        <v>1099</v>
      </c>
      <c r="E221">
        <f t="shared" si="7"/>
        <v>0.67464702271332111</v>
      </c>
    </row>
    <row r="222" spans="1:5" x14ac:dyDescent="0.2">
      <c r="A222">
        <v>1097</v>
      </c>
      <c r="B222">
        <v>265</v>
      </c>
      <c r="C222">
        <v>1362</v>
      </c>
      <c r="D222">
        <f t="shared" si="6"/>
        <v>1097</v>
      </c>
      <c r="E222">
        <f t="shared" si="7"/>
        <v>0.67424708051628768</v>
      </c>
    </row>
    <row r="223" spans="1:5" x14ac:dyDescent="0.2">
      <c r="A223">
        <v>1105</v>
      </c>
      <c r="B223">
        <v>266</v>
      </c>
      <c r="C223">
        <v>1371</v>
      </c>
      <c r="D223">
        <f t="shared" si="6"/>
        <v>1105</v>
      </c>
      <c r="E223">
        <f t="shared" si="7"/>
        <v>0.67501527183872934</v>
      </c>
    </row>
    <row r="224" spans="1:5" x14ac:dyDescent="0.2">
      <c r="A224">
        <v>1104</v>
      </c>
      <c r="B224">
        <v>264</v>
      </c>
      <c r="C224">
        <v>1368</v>
      </c>
      <c r="D224">
        <f t="shared" si="6"/>
        <v>1104</v>
      </c>
      <c r="E224">
        <f t="shared" si="7"/>
        <v>0.67647058823529416</v>
      </c>
    </row>
    <row r="225" spans="1:5" x14ac:dyDescent="0.2">
      <c r="A225">
        <v>1100</v>
      </c>
      <c r="B225">
        <v>264</v>
      </c>
      <c r="C225">
        <v>1364</v>
      </c>
      <c r="D225">
        <f t="shared" si="6"/>
        <v>1100</v>
      </c>
      <c r="E225">
        <f t="shared" si="7"/>
        <v>0.67567567567567566</v>
      </c>
    </row>
    <row r="226" spans="1:5" x14ac:dyDescent="0.2">
      <c r="A226">
        <v>1098</v>
      </c>
      <c r="B226">
        <v>266</v>
      </c>
      <c r="C226">
        <v>1364</v>
      </c>
      <c r="D226">
        <f t="shared" si="6"/>
        <v>1098</v>
      </c>
      <c r="E226">
        <f t="shared" si="7"/>
        <v>0.67361963190184049</v>
      </c>
    </row>
    <row r="227" spans="1:5" x14ac:dyDescent="0.2">
      <c r="A227">
        <v>1104</v>
      </c>
      <c r="B227">
        <v>265</v>
      </c>
      <c r="C227">
        <v>1369</v>
      </c>
      <c r="D227">
        <f t="shared" si="6"/>
        <v>1104</v>
      </c>
      <c r="E227">
        <f t="shared" si="7"/>
        <v>0.67564259485924116</v>
      </c>
    </row>
    <row r="228" spans="1:5" x14ac:dyDescent="0.2">
      <c r="A228">
        <v>1100</v>
      </c>
      <c r="B228">
        <v>265</v>
      </c>
      <c r="C228">
        <v>1365</v>
      </c>
      <c r="D228">
        <f t="shared" si="6"/>
        <v>1100</v>
      </c>
      <c r="E228">
        <f t="shared" si="7"/>
        <v>0.67484662576687116</v>
      </c>
    </row>
    <row r="229" spans="1:5" x14ac:dyDescent="0.2">
      <c r="A229">
        <v>1096</v>
      </c>
      <c r="B229">
        <v>263</v>
      </c>
      <c r="C229">
        <v>1359</v>
      </c>
      <c r="D229">
        <f t="shared" si="6"/>
        <v>1096</v>
      </c>
      <c r="E229">
        <f t="shared" si="7"/>
        <v>0.67570900123304567</v>
      </c>
    </row>
    <row r="230" spans="1:5" x14ac:dyDescent="0.2">
      <c r="A230">
        <v>1102</v>
      </c>
      <c r="B230">
        <v>264</v>
      </c>
      <c r="C230">
        <v>1366</v>
      </c>
      <c r="D230">
        <f t="shared" si="6"/>
        <v>1102</v>
      </c>
      <c r="E230">
        <f t="shared" si="7"/>
        <v>0.67607361963190182</v>
      </c>
    </row>
    <row r="231" spans="1:5" x14ac:dyDescent="0.2">
      <c r="A231">
        <v>1100</v>
      </c>
      <c r="B231">
        <v>264</v>
      </c>
      <c r="C231">
        <v>1364</v>
      </c>
      <c r="D231">
        <f t="shared" si="6"/>
        <v>1100</v>
      </c>
      <c r="E231">
        <f t="shared" si="7"/>
        <v>0.67567567567567566</v>
      </c>
    </row>
    <row r="232" spans="1:5" x14ac:dyDescent="0.2">
      <c r="A232">
        <v>1102</v>
      </c>
      <c r="B232">
        <v>265</v>
      </c>
      <c r="C232">
        <v>1367</v>
      </c>
      <c r="D232">
        <f t="shared" si="6"/>
        <v>1102</v>
      </c>
      <c r="E232">
        <f t="shared" si="7"/>
        <v>0.67524509803921573</v>
      </c>
    </row>
    <row r="233" spans="1:5" x14ac:dyDescent="0.2">
      <c r="A233">
        <v>1097</v>
      </c>
      <c r="B233">
        <v>263</v>
      </c>
      <c r="C233">
        <v>1360</v>
      </c>
      <c r="D233">
        <f t="shared" si="6"/>
        <v>1097</v>
      </c>
      <c r="E233">
        <f t="shared" si="7"/>
        <v>0.6759088108441158</v>
      </c>
    </row>
    <row r="234" spans="1:5" x14ac:dyDescent="0.2">
      <c r="A234">
        <v>1100</v>
      </c>
      <c r="B234">
        <v>265</v>
      </c>
      <c r="C234">
        <v>1365</v>
      </c>
      <c r="D234">
        <f t="shared" si="6"/>
        <v>1100</v>
      </c>
      <c r="E234">
        <f t="shared" si="7"/>
        <v>0.67484662576687116</v>
      </c>
    </row>
    <row r="235" spans="1:5" x14ac:dyDescent="0.2">
      <c r="A235">
        <v>1101</v>
      </c>
      <c r="B235">
        <v>263</v>
      </c>
      <c r="C235">
        <v>1364</v>
      </c>
      <c r="D235">
        <f t="shared" si="6"/>
        <v>1101</v>
      </c>
      <c r="E235">
        <f t="shared" si="7"/>
        <v>0.67670559311616474</v>
      </c>
    </row>
    <row r="236" spans="1:5" x14ac:dyDescent="0.2">
      <c r="A236">
        <v>1097</v>
      </c>
      <c r="B236">
        <v>263</v>
      </c>
      <c r="C236">
        <v>1360</v>
      </c>
      <c r="D236">
        <f t="shared" si="6"/>
        <v>1097</v>
      </c>
      <c r="E236">
        <f t="shared" si="7"/>
        <v>0.6759088108441158</v>
      </c>
    </row>
    <row r="237" spans="1:5" x14ac:dyDescent="0.2">
      <c r="A237">
        <v>1097</v>
      </c>
      <c r="B237">
        <v>264</v>
      </c>
      <c r="C237">
        <v>1361</v>
      </c>
      <c r="D237">
        <f t="shared" si="6"/>
        <v>1097</v>
      </c>
      <c r="E237">
        <f t="shared" si="7"/>
        <v>0.67507692307692313</v>
      </c>
    </row>
    <row r="238" spans="1:5" x14ac:dyDescent="0.2">
      <c r="A238">
        <v>1094</v>
      </c>
      <c r="B238">
        <v>265</v>
      </c>
      <c r="C238">
        <v>1359</v>
      </c>
      <c r="D238">
        <f t="shared" si="6"/>
        <v>1094</v>
      </c>
      <c r="E238">
        <f t="shared" si="7"/>
        <v>0.67364532019704437</v>
      </c>
    </row>
    <row r="239" spans="1:5" x14ac:dyDescent="0.2">
      <c r="A239">
        <v>1098</v>
      </c>
      <c r="B239">
        <v>264</v>
      </c>
      <c r="C239">
        <v>1362</v>
      </c>
      <c r="D239">
        <f t="shared" si="6"/>
        <v>1098</v>
      </c>
      <c r="E239">
        <f t="shared" si="7"/>
        <v>0.67527675276752763</v>
      </c>
    </row>
    <row r="240" spans="1:5" x14ac:dyDescent="0.2">
      <c r="A240">
        <v>1093</v>
      </c>
      <c r="B240">
        <v>264</v>
      </c>
      <c r="C240">
        <v>1357</v>
      </c>
      <c r="D240">
        <f t="shared" si="6"/>
        <v>1093</v>
      </c>
      <c r="E240">
        <f t="shared" si="7"/>
        <v>0.67427513880320789</v>
      </c>
    </row>
    <row r="241" spans="1:5" x14ac:dyDescent="0.2">
      <c r="A241">
        <v>1098</v>
      </c>
      <c r="B241">
        <v>263</v>
      </c>
      <c r="C241">
        <v>1361</v>
      </c>
      <c r="D241">
        <f t="shared" si="6"/>
        <v>1098</v>
      </c>
      <c r="E241">
        <f t="shared" si="7"/>
        <v>0.67610837438423643</v>
      </c>
    </row>
    <row r="242" spans="1:5" x14ac:dyDescent="0.2">
      <c r="A242">
        <v>1097</v>
      </c>
      <c r="B242">
        <v>265</v>
      </c>
      <c r="C242">
        <v>1362</v>
      </c>
      <c r="D242">
        <f t="shared" si="6"/>
        <v>1097</v>
      </c>
      <c r="E242">
        <f t="shared" si="7"/>
        <v>0.67424708051628768</v>
      </c>
    </row>
    <row r="243" spans="1:5" x14ac:dyDescent="0.2">
      <c r="A243">
        <v>1097</v>
      </c>
      <c r="B243">
        <v>264</v>
      </c>
      <c r="C243">
        <v>1361</v>
      </c>
      <c r="D243">
        <f t="shared" si="6"/>
        <v>1097</v>
      </c>
      <c r="E243">
        <f t="shared" si="7"/>
        <v>0.67507692307692313</v>
      </c>
    </row>
    <row r="244" spans="1:5" x14ac:dyDescent="0.2">
      <c r="A244">
        <v>1097</v>
      </c>
      <c r="B244">
        <v>262</v>
      </c>
      <c r="C244">
        <v>1359</v>
      </c>
      <c r="D244">
        <f t="shared" si="6"/>
        <v>1097</v>
      </c>
      <c r="E244">
        <f t="shared" si="7"/>
        <v>0.67674275138803208</v>
      </c>
    </row>
    <row r="245" spans="1:5" x14ac:dyDescent="0.2">
      <c r="A245">
        <v>1097</v>
      </c>
      <c r="B245">
        <v>264</v>
      </c>
      <c r="C245">
        <v>1361</v>
      </c>
      <c r="D245">
        <f t="shared" si="6"/>
        <v>1097</v>
      </c>
      <c r="E245">
        <f t="shared" si="7"/>
        <v>0.67507692307692313</v>
      </c>
    </row>
    <row r="246" spans="1:5" x14ac:dyDescent="0.2">
      <c r="A246">
        <v>1098</v>
      </c>
      <c r="B246">
        <v>263</v>
      </c>
      <c r="C246">
        <v>1361</v>
      </c>
      <c r="D246">
        <f t="shared" si="6"/>
        <v>1098</v>
      </c>
      <c r="E246">
        <f t="shared" si="7"/>
        <v>0.67610837438423643</v>
      </c>
    </row>
    <row r="247" spans="1:5" x14ac:dyDescent="0.2">
      <c r="A247">
        <v>1096</v>
      </c>
      <c r="B247">
        <v>265</v>
      </c>
      <c r="C247">
        <v>1361</v>
      </c>
      <c r="D247">
        <f t="shared" si="6"/>
        <v>1096</v>
      </c>
      <c r="E247">
        <f t="shared" si="7"/>
        <v>0.67404674046740465</v>
      </c>
    </row>
    <row r="248" spans="1:5" x14ac:dyDescent="0.2">
      <c r="A248">
        <v>1094</v>
      </c>
      <c r="B248">
        <v>263</v>
      </c>
      <c r="C248">
        <v>1357</v>
      </c>
      <c r="D248">
        <f t="shared" si="6"/>
        <v>1094</v>
      </c>
      <c r="E248">
        <f t="shared" si="7"/>
        <v>0.6753086419753086</v>
      </c>
    </row>
    <row r="249" spans="1:5" x14ac:dyDescent="0.2">
      <c r="A249">
        <v>1095</v>
      </c>
      <c r="B249">
        <v>264</v>
      </c>
      <c r="C249">
        <v>1359</v>
      </c>
      <c r="D249">
        <f t="shared" si="6"/>
        <v>1095</v>
      </c>
      <c r="E249">
        <f t="shared" si="7"/>
        <v>0.67467652495378927</v>
      </c>
    </row>
    <row r="250" spans="1:5" x14ac:dyDescent="0.2">
      <c r="A250">
        <v>1097</v>
      </c>
      <c r="B250">
        <v>263</v>
      </c>
      <c r="C250">
        <v>1360</v>
      </c>
      <c r="D250">
        <f t="shared" si="6"/>
        <v>1097</v>
      </c>
      <c r="E250">
        <f t="shared" si="7"/>
        <v>0.6759088108441158</v>
      </c>
    </row>
    <row r="251" spans="1:5" x14ac:dyDescent="0.2">
      <c r="A251">
        <v>1094</v>
      </c>
      <c r="B251">
        <v>264</v>
      </c>
      <c r="C251">
        <v>1358</v>
      </c>
      <c r="D251">
        <f t="shared" si="6"/>
        <v>1094</v>
      </c>
      <c r="E251">
        <f t="shared" si="7"/>
        <v>0.67447595561035756</v>
      </c>
    </row>
    <row r="252" spans="1:5" x14ac:dyDescent="0.2">
      <c r="A252">
        <v>1094</v>
      </c>
      <c r="B252">
        <v>262</v>
      </c>
      <c r="C252">
        <v>1356</v>
      </c>
      <c r="D252">
        <f t="shared" si="6"/>
        <v>1094</v>
      </c>
      <c r="E252">
        <f t="shared" si="7"/>
        <v>0.67614338689740416</v>
      </c>
    </row>
    <row r="253" spans="1:5" x14ac:dyDescent="0.2">
      <c r="A253">
        <v>1098</v>
      </c>
      <c r="B253">
        <v>264</v>
      </c>
      <c r="C253">
        <v>1362</v>
      </c>
      <c r="D253">
        <f t="shared" si="6"/>
        <v>1098</v>
      </c>
      <c r="E253">
        <f t="shared" si="7"/>
        <v>0.67527675276752763</v>
      </c>
    </row>
    <row r="254" spans="1:5" x14ac:dyDescent="0.2">
      <c r="A254">
        <v>1098</v>
      </c>
      <c r="B254">
        <v>263</v>
      </c>
      <c r="C254">
        <v>1361</v>
      </c>
      <c r="D254">
        <f t="shared" si="6"/>
        <v>1098</v>
      </c>
      <c r="E254">
        <f t="shared" si="7"/>
        <v>0.67610837438423643</v>
      </c>
    </row>
    <row r="255" spans="1:5" x14ac:dyDescent="0.2">
      <c r="A255">
        <v>1090</v>
      </c>
      <c r="B255">
        <v>263</v>
      </c>
      <c r="C255">
        <v>1353</v>
      </c>
      <c r="D255">
        <f t="shared" si="6"/>
        <v>1090</v>
      </c>
      <c r="E255">
        <f t="shared" si="7"/>
        <v>0.67450495049504955</v>
      </c>
    </row>
    <row r="256" spans="1:5" x14ac:dyDescent="0.2">
      <c r="A256">
        <v>1095</v>
      </c>
      <c r="B256">
        <v>263</v>
      </c>
      <c r="C256">
        <v>1358</v>
      </c>
      <c r="D256">
        <f t="shared" si="6"/>
        <v>1095</v>
      </c>
      <c r="E256">
        <f t="shared" si="7"/>
        <v>0.67550894509561998</v>
      </c>
    </row>
    <row r="257" spans="1:5" x14ac:dyDescent="0.2">
      <c r="A257">
        <v>1088</v>
      </c>
      <c r="B257">
        <v>263</v>
      </c>
      <c r="C257">
        <v>1351</v>
      </c>
      <c r="D257">
        <f t="shared" si="6"/>
        <v>1088</v>
      </c>
      <c r="E257">
        <f t="shared" si="7"/>
        <v>0.67410161090458487</v>
      </c>
    </row>
    <row r="258" spans="1:5" x14ac:dyDescent="0.2">
      <c r="A258">
        <v>1094</v>
      </c>
      <c r="B258">
        <v>262</v>
      </c>
      <c r="C258">
        <v>1356</v>
      </c>
      <c r="D258">
        <f t="shared" ref="D258:D321" si="8">C258-B258</f>
        <v>1094</v>
      </c>
      <c r="E258">
        <f t="shared" ref="E258:E321" si="9">(C258-B258)/(C258+B258)</f>
        <v>0.67614338689740416</v>
      </c>
    </row>
    <row r="259" spans="1:5" x14ac:dyDescent="0.2">
      <c r="A259">
        <v>1096</v>
      </c>
      <c r="B259">
        <v>263</v>
      </c>
      <c r="C259">
        <v>1359</v>
      </c>
      <c r="D259">
        <f t="shared" si="8"/>
        <v>1096</v>
      </c>
      <c r="E259">
        <f t="shared" si="9"/>
        <v>0.67570900123304567</v>
      </c>
    </row>
    <row r="260" spans="1:5" x14ac:dyDescent="0.2">
      <c r="A260">
        <v>1092</v>
      </c>
      <c r="B260">
        <v>262</v>
      </c>
      <c r="C260">
        <v>1354</v>
      </c>
      <c r="D260">
        <f t="shared" si="8"/>
        <v>1092</v>
      </c>
      <c r="E260">
        <f t="shared" si="9"/>
        <v>0.67574257425742579</v>
      </c>
    </row>
    <row r="261" spans="1:5" x14ac:dyDescent="0.2">
      <c r="A261">
        <v>1092</v>
      </c>
      <c r="B261">
        <v>265</v>
      </c>
      <c r="C261">
        <v>1357</v>
      </c>
      <c r="D261">
        <f t="shared" si="8"/>
        <v>1092</v>
      </c>
      <c r="E261">
        <f t="shared" si="9"/>
        <v>0.67324290998766956</v>
      </c>
    </row>
    <row r="262" spans="1:5" x14ac:dyDescent="0.2">
      <c r="A262">
        <v>1095</v>
      </c>
      <c r="B262">
        <v>264</v>
      </c>
      <c r="C262">
        <v>1359</v>
      </c>
      <c r="D262">
        <f t="shared" si="8"/>
        <v>1095</v>
      </c>
      <c r="E262">
        <f t="shared" si="9"/>
        <v>0.67467652495378927</v>
      </c>
    </row>
    <row r="263" spans="1:5" x14ac:dyDescent="0.2">
      <c r="A263">
        <v>1093</v>
      </c>
      <c r="B263">
        <v>263</v>
      </c>
      <c r="C263">
        <v>1356</v>
      </c>
      <c r="D263">
        <f t="shared" si="8"/>
        <v>1093</v>
      </c>
      <c r="E263">
        <f t="shared" si="9"/>
        <v>0.67510809141445338</v>
      </c>
    </row>
    <row r="264" spans="1:5" x14ac:dyDescent="0.2">
      <c r="A264">
        <v>1090</v>
      </c>
      <c r="B264">
        <v>264</v>
      </c>
      <c r="C264">
        <v>1354</v>
      </c>
      <c r="D264">
        <f t="shared" si="8"/>
        <v>1090</v>
      </c>
      <c r="E264">
        <f t="shared" si="9"/>
        <v>0.67367119901112482</v>
      </c>
    </row>
    <row r="265" spans="1:5" x14ac:dyDescent="0.2">
      <c r="A265">
        <v>1097</v>
      </c>
      <c r="B265">
        <v>264</v>
      </c>
      <c r="C265">
        <v>1361</v>
      </c>
      <c r="D265">
        <f t="shared" si="8"/>
        <v>1097</v>
      </c>
      <c r="E265">
        <f t="shared" si="9"/>
        <v>0.67507692307692313</v>
      </c>
    </row>
    <row r="266" spans="1:5" x14ac:dyDescent="0.2">
      <c r="A266">
        <v>1090</v>
      </c>
      <c r="B266">
        <v>263</v>
      </c>
      <c r="C266">
        <v>1353</v>
      </c>
      <c r="D266">
        <f t="shared" si="8"/>
        <v>1090</v>
      </c>
      <c r="E266">
        <f t="shared" si="9"/>
        <v>0.67450495049504955</v>
      </c>
    </row>
    <row r="267" spans="1:5" x14ac:dyDescent="0.2">
      <c r="A267">
        <v>1089</v>
      </c>
      <c r="B267">
        <v>266</v>
      </c>
      <c r="C267">
        <v>1355</v>
      </c>
      <c r="D267">
        <f t="shared" si="8"/>
        <v>1089</v>
      </c>
      <c r="E267">
        <f t="shared" si="9"/>
        <v>0.67180752621838369</v>
      </c>
    </row>
    <row r="268" spans="1:5" x14ac:dyDescent="0.2">
      <c r="A268">
        <v>1099</v>
      </c>
      <c r="B268">
        <v>262</v>
      </c>
      <c r="C268">
        <v>1361</v>
      </c>
      <c r="D268">
        <f t="shared" si="8"/>
        <v>1099</v>
      </c>
      <c r="E268">
        <f t="shared" si="9"/>
        <v>0.67714109673444234</v>
      </c>
    </row>
    <row r="269" spans="1:5" x14ac:dyDescent="0.2">
      <c r="A269">
        <v>1090</v>
      </c>
      <c r="B269">
        <v>264</v>
      </c>
      <c r="C269">
        <v>1354</v>
      </c>
      <c r="D269">
        <f t="shared" si="8"/>
        <v>1090</v>
      </c>
      <c r="E269">
        <f t="shared" si="9"/>
        <v>0.67367119901112482</v>
      </c>
    </row>
    <row r="270" spans="1:5" x14ac:dyDescent="0.2">
      <c r="A270">
        <v>1093</v>
      </c>
      <c r="B270">
        <v>263</v>
      </c>
      <c r="C270">
        <v>1356</v>
      </c>
      <c r="D270">
        <f t="shared" si="8"/>
        <v>1093</v>
      </c>
      <c r="E270">
        <f t="shared" si="9"/>
        <v>0.67510809141445338</v>
      </c>
    </row>
    <row r="271" spans="1:5" x14ac:dyDescent="0.2">
      <c r="A271">
        <v>1093</v>
      </c>
      <c r="B271">
        <v>264</v>
      </c>
      <c r="C271">
        <v>1357</v>
      </c>
      <c r="D271">
        <f t="shared" si="8"/>
        <v>1093</v>
      </c>
      <c r="E271">
        <f t="shared" si="9"/>
        <v>0.67427513880320789</v>
      </c>
    </row>
    <row r="272" spans="1:5" x14ac:dyDescent="0.2">
      <c r="A272">
        <v>1096</v>
      </c>
      <c r="B272">
        <v>264</v>
      </c>
      <c r="C272">
        <v>1360</v>
      </c>
      <c r="D272">
        <f t="shared" si="8"/>
        <v>1096</v>
      </c>
      <c r="E272">
        <f t="shared" si="9"/>
        <v>0.67487684729064035</v>
      </c>
    </row>
    <row r="273" spans="1:5" x14ac:dyDescent="0.2">
      <c r="A273">
        <v>1094</v>
      </c>
      <c r="B273">
        <v>263</v>
      </c>
      <c r="C273">
        <v>1357</v>
      </c>
      <c r="D273">
        <f t="shared" si="8"/>
        <v>1094</v>
      </c>
      <c r="E273">
        <f t="shared" si="9"/>
        <v>0.6753086419753086</v>
      </c>
    </row>
    <row r="274" spans="1:5" x14ac:dyDescent="0.2">
      <c r="A274">
        <v>1087</v>
      </c>
      <c r="B274">
        <v>264</v>
      </c>
      <c r="C274">
        <v>1351</v>
      </c>
      <c r="D274">
        <f t="shared" si="8"/>
        <v>1087</v>
      </c>
      <c r="E274">
        <f t="shared" si="9"/>
        <v>0.67306501547987618</v>
      </c>
    </row>
    <row r="275" spans="1:5" x14ac:dyDescent="0.2">
      <c r="A275">
        <v>1095</v>
      </c>
      <c r="B275">
        <v>264</v>
      </c>
      <c r="C275">
        <v>1359</v>
      </c>
      <c r="D275">
        <f t="shared" si="8"/>
        <v>1095</v>
      </c>
      <c r="E275">
        <f t="shared" si="9"/>
        <v>0.67467652495378927</v>
      </c>
    </row>
    <row r="276" spans="1:5" x14ac:dyDescent="0.2">
      <c r="A276">
        <v>1097</v>
      </c>
      <c r="B276">
        <v>264</v>
      </c>
      <c r="C276">
        <v>1361</v>
      </c>
      <c r="D276">
        <f t="shared" si="8"/>
        <v>1097</v>
      </c>
      <c r="E276">
        <f t="shared" si="9"/>
        <v>0.67507692307692313</v>
      </c>
    </row>
    <row r="277" spans="1:5" x14ac:dyDescent="0.2">
      <c r="A277">
        <v>1093</v>
      </c>
      <c r="B277">
        <v>262</v>
      </c>
      <c r="C277">
        <v>1355</v>
      </c>
      <c r="D277">
        <f t="shared" si="8"/>
        <v>1093</v>
      </c>
      <c r="E277">
        <f t="shared" si="9"/>
        <v>0.6759431045145331</v>
      </c>
    </row>
    <row r="278" spans="1:5" x14ac:dyDescent="0.2">
      <c r="A278">
        <v>1094</v>
      </c>
      <c r="B278">
        <v>264</v>
      </c>
      <c r="C278">
        <v>1358</v>
      </c>
      <c r="D278">
        <f t="shared" si="8"/>
        <v>1094</v>
      </c>
      <c r="E278">
        <f t="shared" si="9"/>
        <v>0.67447595561035756</v>
      </c>
    </row>
    <row r="279" spans="1:5" x14ac:dyDescent="0.2">
      <c r="A279">
        <v>1098</v>
      </c>
      <c r="B279">
        <v>262</v>
      </c>
      <c r="C279">
        <v>1360</v>
      </c>
      <c r="D279">
        <f t="shared" si="8"/>
        <v>1098</v>
      </c>
      <c r="E279">
        <f t="shared" si="9"/>
        <v>0.67694204685573367</v>
      </c>
    </row>
    <row r="280" spans="1:5" x14ac:dyDescent="0.2">
      <c r="A280">
        <v>1091</v>
      </c>
      <c r="B280">
        <v>262</v>
      </c>
      <c r="C280">
        <v>1353</v>
      </c>
      <c r="D280">
        <f t="shared" si="8"/>
        <v>1091</v>
      </c>
      <c r="E280">
        <f t="shared" si="9"/>
        <v>0.67554179566563466</v>
      </c>
    </row>
    <row r="281" spans="1:5" x14ac:dyDescent="0.2">
      <c r="A281">
        <v>1090</v>
      </c>
      <c r="B281">
        <v>262</v>
      </c>
      <c r="C281">
        <v>1352</v>
      </c>
      <c r="D281">
        <f t="shared" si="8"/>
        <v>1090</v>
      </c>
      <c r="E281">
        <f t="shared" si="9"/>
        <v>0.67534076827757128</v>
      </c>
    </row>
    <row r="282" spans="1:5" x14ac:dyDescent="0.2">
      <c r="A282">
        <v>1097</v>
      </c>
      <c r="B282">
        <v>263</v>
      </c>
      <c r="C282">
        <v>1360</v>
      </c>
      <c r="D282">
        <f t="shared" si="8"/>
        <v>1097</v>
      </c>
      <c r="E282">
        <f t="shared" si="9"/>
        <v>0.6759088108441158</v>
      </c>
    </row>
    <row r="283" spans="1:5" x14ac:dyDescent="0.2">
      <c r="A283">
        <v>1089</v>
      </c>
      <c r="B283">
        <v>261</v>
      </c>
      <c r="C283">
        <v>1350</v>
      </c>
      <c r="D283">
        <f t="shared" si="8"/>
        <v>1089</v>
      </c>
      <c r="E283">
        <f t="shared" si="9"/>
        <v>0.67597765363128492</v>
      </c>
    </row>
    <row r="284" spans="1:5" x14ac:dyDescent="0.2">
      <c r="A284">
        <v>1091</v>
      </c>
      <c r="B284">
        <v>263</v>
      </c>
      <c r="C284">
        <v>1354</v>
      </c>
      <c r="D284">
        <f t="shared" si="8"/>
        <v>1091</v>
      </c>
      <c r="E284">
        <f t="shared" si="9"/>
        <v>0.67470624613481756</v>
      </c>
    </row>
    <row r="285" spans="1:5" x14ac:dyDescent="0.2">
      <c r="A285">
        <v>1090</v>
      </c>
      <c r="B285">
        <v>263</v>
      </c>
      <c r="C285">
        <v>1353</v>
      </c>
      <c r="D285">
        <f t="shared" si="8"/>
        <v>1090</v>
      </c>
      <c r="E285">
        <f t="shared" si="9"/>
        <v>0.67450495049504955</v>
      </c>
    </row>
    <row r="286" spans="1:5" x14ac:dyDescent="0.2">
      <c r="A286">
        <v>1092</v>
      </c>
      <c r="B286">
        <v>263</v>
      </c>
      <c r="C286">
        <v>1355</v>
      </c>
      <c r="D286">
        <f t="shared" si="8"/>
        <v>1092</v>
      </c>
      <c r="E286">
        <f t="shared" si="9"/>
        <v>0.67490729295426455</v>
      </c>
    </row>
    <row r="287" spans="1:5" x14ac:dyDescent="0.2">
      <c r="A287">
        <v>1093</v>
      </c>
      <c r="B287">
        <v>262</v>
      </c>
      <c r="C287">
        <v>1355</v>
      </c>
      <c r="D287">
        <f t="shared" si="8"/>
        <v>1093</v>
      </c>
      <c r="E287">
        <f t="shared" si="9"/>
        <v>0.6759431045145331</v>
      </c>
    </row>
    <row r="288" spans="1:5" x14ac:dyDescent="0.2">
      <c r="A288">
        <v>1100</v>
      </c>
      <c r="B288">
        <v>263</v>
      </c>
      <c r="C288">
        <v>1363</v>
      </c>
      <c r="D288">
        <f t="shared" si="8"/>
        <v>1100</v>
      </c>
      <c r="E288">
        <f t="shared" si="9"/>
        <v>0.67650676506765073</v>
      </c>
    </row>
    <row r="289" spans="1:5" x14ac:dyDescent="0.2">
      <c r="A289">
        <v>1094</v>
      </c>
      <c r="B289">
        <v>262</v>
      </c>
      <c r="C289">
        <v>1356</v>
      </c>
      <c r="D289">
        <f t="shared" si="8"/>
        <v>1094</v>
      </c>
      <c r="E289">
        <f t="shared" si="9"/>
        <v>0.67614338689740416</v>
      </c>
    </row>
    <row r="290" spans="1:5" x14ac:dyDescent="0.2">
      <c r="A290">
        <v>1086</v>
      </c>
      <c r="B290">
        <v>263</v>
      </c>
      <c r="C290">
        <v>1349</v>
      </c>
      <c r="D290">
        <f t="shared" si="8"/>
        <v>1086</v>
      </c>
      <c r="E290">
        <f t="shared" si="9"/>
        <v>0.67369727047146399</v>
      </c>
    </row>
    <row r="291" spans="1:5" x14ac:dyDescent="0.2">
      <c r="A291">
        <v>1088</v>
      </c>
      <c r="B291">
        <v>262</v>
      </c>
      <c r="C291">
        <v>1350</v>
      </c>
      <c r="D291">
        <f t="shared" si="8"/>
        <v>1088</v>
      </c>
      <c r="E291">
        <f t="shared" si="9"/>
        <v>0.67493796526054595</v>
      </c>
    </row>
    <row r="292" spans="1:5" x14ac:dyDescent="0.2">
      <c r="A292">
        <v>1087</v>
      </c>
      <c r="B292">
        <v>263</v>
      </c>
      <c r="C292">
        <v>1350</v>
      </c>
      <c r="D292">
        <f t="shared" si="8"/>
        <v>1087</v>
      </c>
      <c r="E292">
        <f t="shared" si="9"/>
        <v>0.6738995660260384</v>
      </c>
    </row>
    <row r="293" spans="1:5" x14ac:dyDescent="0.2">
      <c r="A293">
        <v>1096</v>
      </c>
      <c r="B293">
        <v>261</v>
      </c>
      <c r="C293">
        <v>1357</v>
      </c>
      <c r="D293">
        <f t="shared" si="8"/>
        <v>1096</v>
      </c>
      <c r="E293">
        <f t="shared" si="9"/>
        <v>0.67737948084054389</v>
      </c>
    </row>
    <row r="294" spans="1:5" x14ac:dyDescent="0.2">
      <c r="A294">
        <v>1089</v>
      </c>
      <c r="B294">
        <v>260</v>
      </c>
      <c r="C294">
        <v>1349</v>
      </c>
      <c r="D294">
        <f t="shared" si="8"/>
        <v>1089</v>
      </c>
      <c r="E294">
        <f t="shared" si="9"/>
        <v>0.67681789931634551</v>
      </c>
    </row>
    <row r="295" spans="1:5" x14ac:dyDescent="0.2">
      <c r="A295">
        <v>1094</v>
      </c>
      <c r="B295">
        <v>263</v>
      </c>
      <c r="C295">
        <v>1357</v>
      </c>
      <c r="D295">
        <f t="shared" si="8"/>
        <v>1094</v>
      </c>
      <c r="E295">
        <f t="shared" si="9"/>
        <v>0.6753086419753086</v>
      </c>
    </row>
    <row r="296" spans="1:5" x14ac:dyDescent="0.2">
      <c r="A296">
        <v>1088</v>
      </c>
      <c r="B296">
        <v>264</v>
      </c>
      <c r="C296">
        <v>1352</v>
      </c>
      <c r="D296">
        <f t="shared" si="8"/>
        <v>1088</v>
      </c>
      <c r="E296">
        <f t="shared" si="9"/>
        <v>0.67326732673267331</v>
      </c>
    </row>
    <row r="297" spans="1:5" x14ac:dyDescent="0.2">
      <c r="A297">
        <v>1097</v>
      </c>
      <c r="B297">
        <v>261</v>
      </c>
      <c r="C297">
        <v>1358</v>
      </c>
      <c r="D297">
        <f t="shared" si="8"/>
        <v>1097</v>
      </c>
      <c r="E297">
        <f t="shared" si="9"/>
        <v>0.67757875231624465</v>
      </c>
    </row>
    <row r="298" spans="1:5" x14ac:dyDescent="0.2">
      <c r="A298">
        <v>1094</v>
      </c>
      <c r="B298">
        <v>263</v>
      </c>
      <c r="C298">
        <v>1357</v>
      </c>
      <c r="D298">
        <f t="shared" si="8"/>
        <v>1094</v>
      </c>
      <c r="E298">
        <f t="shared" si="9"/>
        <v>0.6753086419753086</v>
      </c>
    </row>
    <row r="299" spans="1:5" x14ac:dyDescent="0.2">
      <c r="A299">
        <v>1088</v>
      </c>
      <c r="B299">
        <v>263</v>
      </c>
      <c r="C299">
        <v>1351</v>
      </c>
      <c r="D299">
        <f t="shared" si="8"/>
        <v>1088</v>
      </c>
      <c r="E299">
        <f t="shared" si="9"/>
        <v>0.67410161090458487</v>
      </c>
    </row>
    <row r="300" spans="1:5" x14ac:dyDescent="0.2">
      <c r="A300">
        <v>1090</v>
      </c>
      <c r="B300">
        <v>264</v>
      </c>
      <c r="C300">
        <v>1354</v>
      </c>
      <c r="D300">
        <f t="shared" si="8"/>
        <v>1090</v>
      </c>
      <c r="E300">
        <f t="shared" si="9"/>
        <v>0.67367119901112482</v>
      </c>
    </row>
    <row r="301" spans="1:5" x14ac:dyDescent="0.2">
      <c r="A301">
        <v>1095</v>
      </c>
      <c r="B301">
        <v>263</v>
      </c>
      <c r="C301">
        <v>1358</v>
      </c>
      <c r="D301">
        <f t="shared" si="8"/>
        <v>1095</v>
      </c>
      <c r="E301">
        <f t="shared" si="9"/>
        <v>0.67550894509561998</v>
      </c>
    </row>
    <row r="302" spans="1:5" x14ac:dyDescent="0.2">
      <c r="A302">
        <v>1094</v>
      </c>
      <c r="B302">
        <v>263</v>
      </c>
      <c r="C302">
        <v>1357</v>
      </c>
      <c r="D302">
        <f t="shared" si="8"/>
        <v>1094</v>
      </c>
      <c r="E302">
        <f t="shared" si="9"/>
        <v>0.6753086419753086</v>
      </c>
    </row>
    <row r="303" spans="1:5" x14ac:dyDescent="0.2">
      <c r="A303">
        <v>1093</v>
      </c>
      <c r="B303">
        <v>263</v>
      </c>
      <c r="C303">
        <v>1356</v>
      </c>
      <c r="D303">
        <f t="shared" si="8"/>
        <v>1093</v>
      </c>
      <c r="E303">
        <f t="shared" si="9"/>
        <v>0.67510809141445338</v>
      </c>
    </row>
    <row r="304" spans="1:5" x14ac:dyDescent="0.2">
      <c r="A304">
        <v>1094</v>
      </c>
      <c r="B304">
        <v>264</v>
      </c>
      <c r="C304">
        <v>1358</v>
      </c>
      <c r="D304">
        <f t="shared" si="8"/>
        <v>1094</v>
      </c>
      <c r="E304">
        <f t="shared" si="9"/>
        <v>0.67447595561035756</v>
      </c>
    </row>
    <row r="305" spans="1:5" x14ac:dyDescent="0.2">
      <c r="A305">
        <v>1096</v>
      </c>
      <c r="B305">
        <v>263</v>
      </c>
      <c r="C305">
        <v>1359</v>
      </c>
      <c r="D305">
        <f t="shared" si="8"/>
        <v>1096</v>
      </c>
      <c r="E305">
        <f t="shared" si="9"/>
        <v>0.67570900123304567</v>
      </c>
    </row>
    <row r="306" spans="1:5" x14ac:dyDescent="0.2">
      <c r="A306">
        <v>1094</v>
      </c>
      <c r="B306">
        <v>264</v>
      </c>
      <c r="C306">
        <v>1358</v>
      </c>
      <c r="D306">
        <f t="shared" si="8"/>
        <v>1094</v>
      </c>
      <c r="E306">
        <f t="shared" si="9"/>
        <v>0.67447595561035756</v>
      </c>
    </row>
    <row r="307" spans="1:5" x14ac:dyDescent="0.2">
      <c r="A307">
        <v>1093</v>
      </c>
      <c r="B307">
        <v>263</v>
      </c>
      <c r="C307">
        <v>1356</v>
      </c>
      <c r="D307">
        <f t="shared" si="8"/>
        <v>1093</v>
      </c>
      <c r="E307">
        <f t="shared" si="9"/>
        <v>0.67510809141445338</v>
      </c>
    </row>
    <row r="308" spans="1:5" x14ac:dyDescent="0.2">
      <c r="A308">
        <v>1095</v>
      </c>
      <c r="B308">
        <v>265</v>
      </c>
      <c r="C308">
        <v>1360</v>
      </c>
      <c r="D308">
        <f t="shared" si="8"/>
        <v>1095</v>
      </c>
      <c r="E308">
        <f t="shared" si="9"/>
        <v>0.67384615384615387</v>
      </c>
    </row>
    <row r="309" spans="1:5" x14ac:dyDescent="0.2">
      <c r="A309">
        <v>1091</v>
      </c>
      <c r="B309">
        <v>264</v>
      </c>
      <c r="C309">
        <v>1355</v>
      </c>
      <c r="D309">
        <f t="shared" si="8"/>
        <v>1091</v>
      </c>
      <c r="E309">
        <f t="shared" si="9"/>
        <v>0.67387276096355775</v>
      </c>
    </row>
    <row r="310" spans="1:5" x14ac:dyDescent="0.2">
      <c r="A310">
        <v>1101</v>
      </c>
      <c r="B310">
        <v>264</v>
      </c>
      <c r="C310">
        <v>1365</v>
      </c>
      <c r="D310">
        <f t="shared" si="8"/>
        <v>1101</v>
      </c>
      <c r="E310">
        <f t="shared" si="9"/>
        <v>0.67587476979742178</v>
      </c>
    </row>
    <row r="311" spans="1:5" x14ac:dyDescent="0.2">
      <c r="A311">
        <v>1101</v>
      </c>
      <c r="B311">
        <v>264</v>
      </c>
      <c r="C311">
        <v>1365</v>
      </c>
      <c r="D311">
        <f t="shared" si="8"/>
        <v>1101</v>
      </c>
      <c r="E311">
        <f t="shared" si="9"/>
        <v>0.67587476979742178</v>
      </c>
    </row>
    <row r="312" spans="1:5" x14ac:dyDescent="0.2">
      <c r="A312">
        <v>1095</v>
      </c>
      <c r="B312">
        <v>266</v>
      </c>
      <c r="C312">
        <v>1361</v>
      </c>
      <c r="D312">
        <f t="shared" si="8"/>
        <v>1095</v>
      </c>
      <c r="E312">
        <f t="shared" si="9"/>
        <v>0.67301782421634915</v>
      </c>
    </row>
    <row r="313" spans="1:5" x14ac:dyDescent="0.2">
      <c r="A313">
        <v>1100</v>
      </c>
      <c r="B313">
        <v>264</v>
      </c>
      <c r="C313">
        <v>1364</v>
      </c>
      <c r="D313">
        <f t="shared" si="8"/>
        <v>1100</v>
      </c>
      <c r="E313">
        <f t="shared" si="9"/>
        <v>0.67567567567567566</v>
      </c>
    </row>
    <row r="314" spans="1:5" x14ac:dyDescent="0.2">
      <c r="A314">
        <v>1099</v>
      </c>
      <c r="B314">
        <v>264</v>
      </c>
      <c r="C314">
        <v>1363</v>
      </c>
      <c r="D314">
        <f t="shared" si="8"/>
        <v>1099</v>
      </c>
      <c r="E314">
        <f t="shared" si="9"/>
        <v>0.67547633681622621</v>
      </c>
    </row>
    <row r="315" spans="1:5" x14ac:dyDescent="0.2">
      <c r="A315">
        <v>1097</v>
      </c>
      <c r="B315">
        <v>267</v>
      </c>
      <c r="C315">
        <v>1364</v>
      </c>
      <c r="D315">
        <f t="shared" si="8"/>
        <v>1097</v>
      </c>
      <c r="E315">
        <f t="shared" si="9"/>
        <v>0.67259350091968118</v>
      </c>
    </row>
    <row r="316" spans="1:5" x14ac:dyDescent="0.2">
      <c r="A316">
        <v>1098</v>
      </c>
      <c r="B316">
        <v>265</v>
      </c>
      <c r="C316">
        <v>1363</v>
      </c>
      <c r="D316">
        <f t="shared" si="8"/>
        <v>1098</v>
      </c>
      <c r="E316">
        <f t="shared" si="9"/>
        <v>0.6744471744471745</v>
      </c>
    </row>
    <row r="317" spans="1:5" x14ac:dyDescent="0.2">
      <c r="A317">
        <v>1095</v>
      </c>
      <c r="B317">
        <v>265</v>
      </c>
      <c r="C317">
        <v>1360</v>
      </c>
      <c r="D317">
        <f t="shared" si="8"/>
        <v>1095</v>
      </c>
      <c r="E317">
        <f t="shared" si="9"/>
        <v>0.67384615384615387</v>
      </c>
    </row>
    <row r="318" spans="1:5" x14ac:dyDescent="0.2">
      <c r="A318">
        <v>1095</v>
      </c>
      <c r="B318">
        <v>265</v>
      </c>
      <c r="C318">
        <v>1360</v>
      </c>
      <c r="D318">
        <f t="shared" si="8"/>
        <v>1095</v>
      </c>
      <c r="E318">
        <f t="shared" si="9"/>
        <v>0.67384615384615387</v>
      </c>
    </row>
    <row r="319" spans="1:5" x14ac:dyDescent="0.2">
      <c r="A319">
        <v>1097</v>
      </c>
      <c r="B319">
        <v>265</v>
      </c>
      <c r="C319">
        <v>1362</v>
      </c>
      <c r="D319">
        <f t="shared" si="8"/>
        <v>1097</v>
      </c>
      <c r="E319">
        <f t="shared" si="9"/>
        <v>0.67424708051628768</v>
      </c>
    </row>
    <row r="320" spans="1:5" x14ac:dyDescent="0.2">
      <c r="A320">
        <v>1099</v>
      </c>
      <c r="B320">
        <v>265</v>
      </c>
      <c r="C320">
        <v>1364</v>
      </c>
      <c r="D320">
        <f t="shared" si="8"/>
        <v>1099</v>
      </c>
      <c r="E320">
        <f t="shared" si="9"/>
        <v>0.67464702271332111</v>
      </c>
    </row>
    <row r="321" spans="1:5" x14ac:dyDescent="0.2">
      <c r="A321">
        <v>1096</v>
      </c>
      <c r="B321">
        <v>265</v>
      </c>
      <c r="C321">
        <v>1361</v>
      </c>
      <c r="D321">
        <f t="shared" si="8"/>
        <v>1096</v>
      </c>
      <c r="E321">
        <f t="shared" si="9"/>
        <v>0.67404674046740465</v>
      </c>
    </row>
    <row r="322" spans="1:5" x14ac:dyDescent="0.2">
      <c r="A322">
        <v>1098</v>
      </c>
      <c r="B322">
        <v>265</v>
      </c>
      <c r="C322">
        <v>1363</v>
      </c>
      <c r="D322">
        <f t="shared" ref="D322:D385" si="10">C322-B322</f>
        <v>1098</v>
      </c>
      <c r="E322">
        <f t="shared" ref="E322:E385" si="11">(C322-B322)/(C322+B322)</f>
        <v>0.6744471744471745</v>
      </c>
    </row>
    <row r="323" spans="1:5" x14ac:dyDescent="0.2">
      <c r="A323">
        <v>1094</v>
      </c>
      <c r="B323">
        <v>265</v>
      </c>
      <c r="C323">
        <v>1359</v>
      </c>
      <c r="D323">
        <f t="shared" si="10"/>
        <v>1094</v>
      </c>
      <c r="E323">
        <f t="shared" si="11"/>
        <v>0.67364532019704437</v>
      </c>
    </row>
    <row r="324" spans="1:5" x14ac:dyDescent="0.2">
      <c r="A324">
        <v>1098</v>
      </c>
      <c r="B324">
        <v>265</v>
      </c>
      <c r="C324">
        <v>1363</v>
      </c>
      <c r="D324">
        <f t="shared" si="10"/>
        <v>1098</v>
      </c>
      <c r="E324">
        <f t="shared" si="11"/>
        <v>0.6744471744471745</v>
      </c>
    </row>
    <row r="325" spans="1:5" x14ac:dyDescent="0.2">
      <c r="A325">
        <v>1096</v>
      </c>
      <c r="B325">
        <v>266</v>
      </c>
      <c r="C325">
        <v>1362</v>
      </c>
      <c r="D325">
        <f t="shared" si="10"/>
        <v>1096</v>
      </c>
      <c r="E325">
        <f t="shared" si="11"/>
        <v>0.67321867321867324</v>
      </c>
    </row>
    <row r="326" spans="1:5" x14ac:dyDescent="0.2">
      <c r="A326">
        <v>1094</v>
      </c>
      <c r="B326">
        <v>265</v>
      </c>
      <c r="C326">
        <v>1359</v>
      </c>
      <c r="D326">
        <f t="shared" si="10"/>
        <v>1094</v>
      </c>
      <c r="E326">
        <f t="shared" si="11"/>
        <v>0.67364532019704437</v>
      </c>
    </row>
    <row r="327" spans="1:5" x14ac:dyDescent="0.2">
      <c r="A327">
        <v>1102</v>
      </c>
      <c r="B327">
        <v>264</v>
      </c>
      <c r="C327">
        <v>1366</v>
      </c>
      <c r="D327">
        <f t="shared" si="10"/>
        <v>1102</v>
      </c>
      <c r="E327">
        <f t="shared" si="11"/>
        <v>0.67607361963190182</v>
      </c>
    </row>
    <row r="328" spans="1:5" x14ac:dyDescent="0.2">
      <c r="A328">
        <v>1100</v>
      </c>
      <c r="B328">
        <v>266</v>
      </c>
      <c r="C328">
        <v>1366</v>
      </c>
      <c r="D328">
        <f t="shared" si="10"/>
        <v>1100</v>
      </c>
      <c r="E328">
        <f t="shared" si="11"/>
        <v>0.6740196078431373</v>
      </c>
    </row>
    <row r="329" spans="1:5" x14ac:dyDescent="0.2">
      <c r="A329">
        <v>1090</v>
      </c>
      <c r="B329">
        <v>265</v>
      </c>
      <c r="C329">
        <v>1355</v>
      </c>
      <c r="D329">
        <f t="shared" si="10"/>
        <v>1090</v>
      </c>
      <c r="E329">
        <f t="shared" si="11"/>
        <v>0.6728395061728395</v>
      </c>
    </row>
    <row r="330" spans="1:5" x14ac:dyDescent="0.2">
      <c r="A330">
        <v>1098</v>
      </c>
      <c r="B330">
        <v>265</v>
      </c>
      <c r="C330">
        <v>1363</v>
      </c>
      <c r="D330">
        <f t="shared" si="10"/>
        <v>1098</v>
      </c>
      <c r="E330">
        <f t="shared" si="11"/>
        <v>0.6744471744471745</v>
      </c>
    </row>
    <row r="331" spans="1:5" x14ac:dyDescent="0.2">
      <c r="A331">
        <v>1094</v>
      </c>
      <c r="B331">
        <v>264</v>
      </c>
      <c r="C331">
        <v>1358</v>
      </c>
      <c r="D331">
        <f t="shared" si="10"/>
        <v>1094</v>
      </c>
      <c r="E331">
        <f t="shared" si="11"/>
        <v>0.67447595561035756</v>
      </c>
    </row>
    <row r="332" spans="1:5" x14ac:dyDescent="0.2">
      <c r="A332">
        <v>1095</v>
      </c>
      <c r="B332">
        <v>265</v>
      </c>
      <c r="C332">
        <v>1360</v>
      </c>
      <c r="D332">
        <f t="shared" si="10"/>
        <v>1095</v>
      </c>
      <c r="E332">
        <f t="shared" si="11"/>
        <v>0.67384615384615387</v>
      </c>
    </row>
    <row r="333" spans="1:5" x14ac:dyDescent="0.2">
      <c r="A333">
        <v>1105</v>
      </c>
      <c r="B333">
        <v>266</v>
      </c>
      <c r="C333">
        <v>1371</v>
      </c>
      <c r="D333">
        <f t="shared" si="10"/>
        <v>1105</v>
      </c>
      <c r="E333">
        <f t="shared" si="11"/>
        <v>0.67501527183872934</v>
      </c>
    </row>
    <row r="334" spans="1:5" x14ac:dyDescent="0.2">
      <c r="A334">
        <v>1098</v>
      </c>
      <c r="B334">
        <v>265</v>
      </c>
      <c r="C334">
        <v>1363</v>
      </c>
      <c r="D334">
        <f t="shared" si="10"/>
        <v>1098</v>
      </c>
      <c r="E334">
        <f t="shared" si="11"/>
        <v>0.6744471744471745</v>
      </c>
    </row>
    <row r="335" spans="1:5" x14ac:dyDescent="0.2">
      <c r="A335">
        <v>1097</v>
      </c>
      <c r="B335">
        <v>267</v>
      </c>
      <c r="C335">
        <v>1364</v>
      </c>
      <c r="D335">
        <f t="shared" si="10"/>
        <v>1097</v>
      </c>
      <c r="E335">
        <f t="shared" si="11"/>
        <v>0.67259350091968118</v>
      </c>
    </row>
    <row r="336" spans="1:5" x14ac:dyDescent="0.2">
      <c r="A336">
        <v>1098</v>
      </c>
      <c r="B336">
        <v>268</v>
      </c>
      <c r="C336">
        <v>1366</v>
      </c>
      <c r="D336">
        <f t="shared" si="10"/>
        <v>1098</v>
      </c>
      <c r="E336">
        <f t="shared" si="11"/>
        <v>0.67197062423500609</v>
      </c>
    </row>
    <row r="337" spans="1:5" x14ac:dyDescent="0.2">
      <c r="A337">
        <v>1091</v>
      </c>
      <c r="B337">
        <v>269</v>
      </c>
      <c r="C337">
        <v>1360</v>
      </c>
      <c r="D337">
        <f t="shared" si="10"/>
        <v>1091</v>
      </c>
      <c r="E337">
        <f t="shared" si="11"/>
        <v>0.66973603437691831</v>
      </c>
    </row>
    <row r="338" spans="1:5" x14ac:dyDescent="0.2">
      <c r="A338">
        <v>1096</v>
      </c>
      <c r="B338">
        <v>264</v>
      </c>
      <c r="C338">
        <v>1360</v>
      </c>
      <c r="D338">
        <f t="shared" si="10"/>
        <v>1096</v>
      </c>
      <c r="E338">
        <f t="shared" si="11"/>
        <v>0.67487684729064035</v>
      </c>
    </row>
    <row r="339" spans="1:5" x14ac:dyDescent="0.2">
      <c r="A339">
        <v>1091</v>
      </c>
      <c r="B339">
        <v>266</v>
      </c>
      <c r="C339">
        <v>1357</v>
      </c>
      <c r="D339">
        <f t="shared" si="10"/>
        <v>1091</v>
      </c>
      <c r="E339">
        <f t="shared" si="11"/>
        <v>0.6722119531731362</v>
      </c>
    </row>
    <row r="340" spans="1:5" x14ac:dyDescent="0.2">
      <c r="A340">
        <v>1093</v>
      </c>
      <c r="B340">
        <v>267</v>
      </c>
      <c r="C340">
        <v>1360</v>
      </c>
      <c r="D340">
        <f t="shared" si="10"/>
        <v>1093</v>
      </c>
      <c r="E340">
        <f t="shared" si="11"/>
        <v>0.67178856791641062</v>
      </c>
    </row>
    <row r="341" spans="1:5" x14ac:dyDescent="0.2">
      <c r="A341">
        <v>1091</v>
      </c>
      <c r="B341">
        <v>266</v>
      </c>
      <c r="C341">
        <v>1357</v>
      </c>
      <c r="D341">
        <f t="shared" si="10"/>
        <v>1091</v>
      </c>
      <c r="E341">
        <f t="shared" si="11"/>
        <v>0.6722119531731362</v>
      </c>
    </row>
    <row r="342" spans="1:5" x14ac:dyDescent="0.2">
      <c r="A342">
        <v>1094</v>
      </c>
      <c r="B342">
        <v>268</v>
      </c>
      <c r="C342">
        <v>1362</v>
      </c>
      <c r="D342">
        <f t="shared" si="10"/>
        <v>1094</v>
      </c>
      <c r="E342">
        <f t="shared" si="11"/>
        <v>0.67116564417177915</v>
      </c>
    </row>
    <row r="343" spans="1:5" x14ac:dyDescent="0.2">
      <c r="A343">
        <v>1099</v>
      </c>
      <c r="B343">
        <v>266</v>
      </c>
      <c r="C343">
        <v>1365</v>
      </c>
      <c r="D343">
        <f t="shared" si="10"/>
        <v>1099</v>
      </c>
      <c r="E343">
        <f t="shared" si="11"/>
        <v>0.67381974248927035</v>
      </c>
    </row>
    <row r="344" spans="1:5" x14ac:dyDescent="0.2">
      <c r="A344">
        <v>1098</v>
      </c>
      <c r="B344">
        <v>265</v>
      </c>
      <c r="C344">
        <v>1363</v>
      </c>
      <c r="D344">
        <f t="shared" si="10"/>
        <v>1098</v>
      </c>
      <c r="E344">
        <f t="shared" si="11"/>
        <v>0.6744471744471745</v>
      </c>
    </row>
    <row r="345" spans="1:5" x14ac:dyDescent="0.2">
      <c r="A345">
        <v>1093</v>
      </c>
      <c r="B345">
        <v>266</v>
      </c>
      <c r="C345">
        <v>1359</v>
      </c>
      <c r="D345">
        <f t="shared" si="10"/>
        <v>1093</v>
      </c>
      <c r="E345">
        <f t="shared" si="11"/>
        <v>0.67261538461538461</v>
      </c>
    </row>
    <row r="346" spans="1:5" x14ac:dyDescent="0.2">
      <c r="A346">
        <v>1096</v>
      </c>
      <c r="B346">
        <v>267</v>
      </c>
      <c r="C346">
        <v>1363</v>
      </c>
      <c r="D346">
        <f t="shared" si="10"/>
        <v>1096</v>
      </c>
      <c r="E346">
        <f t="shared" si="11"/>
        <v>0.67239263803680982</v>
      </c>
    </row>
    <row r="347" spans="1:5" x14ac:dyDescent="0.2">
      <c r="A347">
        <v>1093</v>
      </c>
      <c r="B347">
        <v>267</v>
      </c>
      <c r="C347">
        <v>1360</v>
      </c>
      <c r="D347">
        <f t="shared" si="10"/>
        <v>1093</v>
      </c>
      <c r="E347">
        <f t="shared" si="11"/>
        <v>0.67178856791641062</v>
      </c>
    </row>
    <row r="348" spans="1:5" x14ac:dyDescent="0.2">
      <c r="A348">
        <v>1092</v>
      </c>
      <c r="B348">
        <v>265</v>
      </c>
      <c r="C348">
        <v>1357</v>
      </c>
      <c r="D348">
        <f t="shared" si="10"/>
        <v>1092</v>
      </c>
      <c r="E348">
        <f t="shared" si="11"/>
        <v>0.67324290998766956</v>
      </c>
    </row>
    <row r="349" spans="1:5" x14ac:dyDescent="0.2">
      <c r="A349">
        <v>1085</v>
      </c>
      <c r="B349">
        <v>265</v>
      </c>
      <c r="C349">
        <v>1350</v>
      </c>
      <c r="D349">
        <f t="shared" si="10"/>
        <v>1085</v>
      </c>
      <c r="E349">
        <f t="shared" si="11"/>
        <v>0.67182662538699689</v>
      </c>
    </row>
    <row r="350" spans="1:5" x14ac:dyDescent="0.2">
      <c r="A350">
        <v>1095</v>
      </c>
      <c r="B350">
        <v>268</v>
      </c>
      <c r="C350">
        <v>1363</v>
      </c>
      <c r="D350">
        <f t="shared" si="10"/>
        <v>1095</v>
      </c>
      <c r="E350">
        <f t="shared" si="11"/>
        <v>0.671367259350092</v>
      </c>
    </row>
    <row r="351" spans="1:5" x14ac:dyDescent="0.2">
      <c r="A351">
        <v>1090</v>
      </c>
      <c r="B351">
        <v>269</v>
      </c>
      <c r="C351">
        <v>1359</v>
      </c>
      <c r="D351">
        <f t="shared" si="10"/>
        <v>1090</v>
      </c>
      <c r="E351">
        <f t="shared" si="11"/>
        <v>0.66953316953316955</v>
      </c>
    </row>
    <row r="352" spans="1:5" x14ac:dyDescent="0.2">
      <c r="A352">
        <v>1093</v>
      </c>
      <c r="B352">
        <v>267</v>
      </c>
      <c r="C352">
        <v>1360</v>
      </c>
      <c r="D352">
        <f t="shared" si="10"/>
        <v>1093</v>
      </c>
      <c r="E352">
        <f t="shared" si="11"/>
        <v>0.67178856791641062</v>
      </c>
    </row>
    <row r="353" spans="1:5" x14ac:dyDescent="0.2">
      <c r="A353">
        <v>1086</v>
      </c>
      <c r="B353">
        <v>268</v>
      </c>
      <c r="C353">
        <v>1354</v>
      </c>
      <c r="D353">
        <f t="shared" si="10"/>
        <v>1086</v>
      </c>
      <c r="E353">
        <f t="shared" si="11"/>
        <v>0.66954377311960545</v>
      </c>
    </row>
    <row r="354" spans="1:5" x14ac:dyDescent="0.2">
      <c r="A354">
        <v>1088</v>
      </c>
      <c r="B354">
        <v>266</v>
      </c>
      <c r="C354">
        <v>1354</v>
      </c>
      <c r="D354">
        <f t="shared" si="10"/>
        <v>1088</v>
      </c>
      <c r="E354">
        <f t="shared" si="11"/>
        <v>0.67160493827160495</v>
      </c>
    </row>
    <row r="355" spans="1:5" x14ac:dyDescent="0.2">
      <c r="A355">
        <v>1087</v>
      </c>
      <c r="B355">
        <v>267</v>
      </c>
      <c r="C355">
        <v>1354</v>
      </c>
      <c r="D355">
        <f t="shared" si="10"/>
        <v>1087</v>
      </c>
      <c r="E355">
        <f t="shared" si="11"/>
        <v>0.67057371992597159</v>
      </c>
    </row>
    <row r="356" spans="1:5" x14ac:dyDescent="0.2">
      <c r="A356">
        <v>1090</v>
      </c>
      <c r="B356">
        <v>266</v>
      </c>
      <c r="C356">
        <v>1356</v>
      </c>
      <c r="D356">
        <f t="shared" si="10"/>
        <v>1090</v>
      </c>
      <c r="E356">
        <f t="shared" si="11"/>
        <v>0.67200986436498156</v>
      </c>
    </row>
    <row r="357" spans="1:5" x14ac:dyDescent="0.2">
      <c r="A357">
        <v>1083</v>
      </c>
      <c r="B357">
        <v>267</v>
      </c>
      <c r="C357">
        <v>1350</v>
      </c>
      <c r="D357">
        <f t="shared" si="10"/>
        <v>1083</v>
      </c>
      <c r="E357">
        <f t="shared" si="11"/>
        <v>0.66975881261595549</v>
      </c>
    </row>
    <row r="358" spans="1:5" x14ac:dyDescent="0.2">
      <c r="A358">
        <v>1086</v>
      </c>
      <c r="B358">
        <v>267</v>
      </c>
      <c r="C358">
        <v>1353</v>
      </c>
      <c r="D358">
        <f t="shared" si="10"/>
        <v>1086</v>
      </c>
      <c r="E358">
        <f t="shared" si="11"/>
        <v>0.67037037037037039</v>
      </c>
    </row>
    <row r="359" spans="1:5" x14ac:dyDescent="0.2">
      <c r="A359">
        <v>1087</v>
      </c>
      <c r="B359">
        <v>266</v>
      </c>
      <c r="C359">
        <v>1353</v>
      </c>
      <c r="D359">
        <f t="shared" si="10"/>
        <v>1087</v>
      </c>
      <c r="E359">
        <f t="shared" si="11"/>
        <v>0.67140210006176648</v>
      </c>
    </row>
    <row r="360" spans="1:5" x14ac:dyDescent="0.2">
      <c r="A360">
        <v>1084</v>
      </c>
      <c r="B360">
        <v>267</v>
      </c>
      <c r="C360">
        <v>1351</v>
      </c>
      <c r="D360">
        <f t="shared" si="10"/>
        <v>1084</v>
      </c>
      <c r="E360">
        <f t="shared" si="11"/>
        <v>0.66996291718170586</v>
      </c>
    </row>
    <row r="361" spans="1:5" x14ac:dyDescent="0.2">
      <c r="A361">
        <v>1083</v>
      </c>
      <c r="B361">
        <v>267</v>
      </c>
      <c r="C361">
        <v>1350</v>
      </c>
      <c r="D361">
        <f t="shared" si="10"/>
        <v>1083</v>
      </c>
      <c r="E361">
        <f t="shared" si="11"/>
        <v>0.66975881261595549</v>
      </c>
    </row>
    <row r="362" spans="1:5" x14ac:dyDescent="0.2">
      <c r="A362">
        <v>1078</v>
      </c>
      <c r="B362">
        <v>266</v>
      </c>
      <c r="C362">
        <v>1344</v>
      </c>
      <c r="D362">
        <f t="shared" si="10"/>
        <v>1078</v>
      </c>
      <c r="E362">
        <f t="shared" si="11"/>
        <v>0.66956521739130437</v>
      </c>
    </row>
    <row r="363" spans="1:5" x14ac:dyDescent="0.2">
      <c r="A363">
        <v>1085</v>
      </c>
      <c r="B363">
        <v>266</v>
      </c>
      <c r="C363">
        <v>1351</v>
      </c>
      <c r="D363">
        <f t="shared" si="10"/>
        <v>1085</v>
      </c>
      <c r="E363">
        <f t="shared" si="11"/>
        <v>0.67099567099567103</v>
      </c>
    </row>
    <row r="364" spans="1:5" x14ac:dyDescent="0.2">
      <c r="A364">
        <v>1080</v>
      </c>
      <c r="B364">
        <v>266</v>
      </c>
      <c r="C364">
        <v>1346</v>
      </c>
      <c r="D364">
        <f t="shared" si="10"/>
        <v>1080</v>
      </c>
      <c r="E364">
        <f t="shared" si="11"/>
        <v>0.66997518610421836</v>
      </c>
    </row>
    <row r="365" spans="1:5" x14ac:dyDescent="0.2">
      <c r="A365">
        <v>1086</v>
      </c>
      <c r="B365">
        <v>266</v>
      </c>
      <c r="C365">
        <v>1352</v>
      </c>
      <c r="D365">
        <f t="shared" si="10"/>
        <v>1086</v>
      </c>
      <c r="E365">
        <f t="shared" si="11"/>
        <v>0.67119901112484548</v>
      </c>
    </row>
    <row r="366" spans="1:5" x14ac:dyDescent="0.2">
      <c r="A366">
        <v>1090</v>
      </c>
      <c r="B366">
        <v>265</v>
      </c>
      <c r="C366">
        <v>1355</v>
      </c>
      <c r="D366">
        <f t="shared" si="10"/>
        <v>1090</v>
      </c>
      <c r="E366">
        <f t="shared" si="11"/>
        <v>0.6728395061728395</v>
      </c>
    </row>
    <row r="367" spans="1:5" x14ac:dyDescent="0.2">
      <c r="A367">
        <v>1084</v>
      </c>
      <c r="B367">
        <v>266</v>
      </c>
      <c r="C367">
        <v>1350</v>
      </c>
      <c r="D367">
        <f t="shared" si="10"/>
        <v>1084</v>
      </c>
      <c r="E367">
        <f t="shared" si="11"/>
        <v>0.67079207920792083</v>
      </c>
    </row>
    <row r="368" spans="1:5" x14ac:dyDescent="0.2">
      <c r="A368">
        <v>1088</v>
      </c>
      <c r="B368">
        <v>267</v>
      </c>
      <c r="C368">
        <v>1355</v>
      </c>
      <c r="D368">
        <f t="shared" si="10"/>
        <v>1088</v>
      </c>
      <c r="E368">
        <f t="shared" si="11"/>
        <v>0.67077681874229345</v>
      </c>
    </row>
    <row r="369" spans="1:5" x14ac:dyDescent="0.2">
      <c r="A369">
        <v>1084</v>
      </c>
      <c r="B369">
        <v>267</v>
      </c>
      <c r="C369">
        <v>1351</v>
      </c>
      <c r="D369">
        <f t="shared" si="10"/>
        <v>1084</v>
      </c>
      <c r="E369">
        <f t="shared" si="11"/>
        <v>0.66996291718170586</v>
      </c>
    </row>
    <row r="370" spans="1:5" x14ac:dyDescent="0.2">
      <c r="A370">
        <v>1086</v>
      </c>
      <c r="B370">
        <v>266</v>
      </c>
      <c r="C370">
        <v>1352</v>
      </c>
      <c r="D370">
        <f t="shared" si="10"/>
        <v>1086</v>
      </c>
      <c r="E370">
        <f t="shared" si="11"/>
        <v>0.67119901112484548</v>
      </c>
    </row>
    <row r="371" spans="1:5" x14ac:dyDescent="0.2">
      <c r="A371">
        <v>1083</v>
      </c>
      <c r="B371">
        <v>267</v>
      </c>
      <c r="C371">
        <v>1350</v>
      </c>
      <c r="D371">
        <f t="shared" si="10"/>
        <v>1083</v>
      </c>
      <c r="E371">
        <f t="shared" si="11"/>
        <v>0.66975881261595549</v>
      </c>
    </row>
    <row r="372" spans="1:5" x14ac:dyDescent="0.2">
      <c r="A372">
        <v>1079</v>
      </c>
      <c r="B372">
        <v>267</v>
      </c>
      <c r="C372">
        <v>1346</v>
      </c>
      <c r="D372">
        <f t="shared" si="10"/>
        <v>1079</v>
      </c>
      <c r="E372">
        <f t="shared" si="11"/>
        <v>0.66893986360818347</v>
      </c>
    </row>
    <row r="373" spans="1:5" x14ac:dyDescent="0.2">
      <c r="A373">
        <v>1082</v>
      </c>
      <c r="B373">
        <v>266</v>
      </c>
      <c r="C373">
        <v>1348</v>
      </c>
      <c r="D373">
        <f t="shared" si="10"/>
        <v>1082</v>
      </c>
      <c r="E373">
        <f t="shared" si="11"/>
        <v>0.67038413878562575</v>
      </c>
    </row>
    <row r="374" spans="1:5" x14ac:dyDescent="0.2">
      <c r="A374">
        <v>1075</v>
      </c>
      <c r="B374">
        <v>267</v>
      </c>
      <c r="C374">
        <v>1342</v>
      </c>
      <c r="D374">
        <f t="shared" si="10"/>
        <v>1075</v>
      </c>
      <c r="E374">
        <f t="shared" si="11"/>
        <v>0.66811684275947791</v>
      </c>
    </row>
    <row r="375" spans="1:5" x14ac:dyDescent="0.2">
      <c r="A375">
        <v>1078</v>
      </c>
      <c r="B375">
        <v>267</v>
      </c>
      <c r="C375">
        <v>1345</v>
      </c>
      <c r="D375">
        <f t="shared" si="10"/>
        <v>1078</v>
      </c>
      <c r="E375">
        <f t="shared" si="11"/>
        <v>0.66873449131513651</v>
      </c>
    </row>
    <row r="376" spans="1:5" x14ac:dyDescent="0.2">
      <c r="A376">
        <v>1080</v>
      </c>
      <c r="B376">
        <v>266</v>
      </c>
      <c r="C376">
        <v>1346</v>
      </c>
      <c r="D376">
        <f t="shared" si="10"/>
        <v>1080</v>
      </c>
      <c r="E376">
        <f t="shared" si="11"/>
        <v>0.66997518610421836</v>
      </c>
    </row>
    <row r="377" spans="1:5" x14ac:dyDescent="0.2">
      <c r="A377">
        <v>1085</v>
      </c>
      <c r="B377">
        <v>266</v>
      </c>
      <c r="C377">
        <v>1351</v>
      </c>
      <c r="D377">
        <f t="shared" si="10"/>
        <v>1085</v>
      </c>
      <c r="E377">
        <f t="shared" si="11"/>
        <v>0.67099567099567103</v>
      </c>
    </row>
    <row r="378" spans="1:5" x14ac:dyDescent="0.2">
      <c r="A378">
        <v>1080</v>
      </c>
      <c r="B378">
        <v>268</v>
      </c>
      <c r="C378">
        <v>1348</v>
      </c>
      <c r="D378">
        <f t="shared" si="10"/>
        <v>1080</v>
      </c>
      <c r="E378">
        <f t="shared" si="11"/>
        <v>0.66831683168316836</v>
      </c>
    </row>
    <row r="379" spans="1:5" x14ac:dyDescent="0.2">
      <c r="A379">
        <v>1076</v>
      </c>
      <c r="B379">
        <v>267</v>
      </c>
      <c r="C379">
        <v>1343</v>
      </c>
      <c r="D379">
        <f t="shared" si="10"/>
        <v>1076</v>
      </c>
      <c r="E379">
        <f t="shared" si="11"/>
        <v>0.66832298136645962</v>
      </c>
    </row>
    <row r="380" spans="1:5" x14ac:dyDescent="0.2">
      <c r="A380">
        <v>1081</v>
      </c>
      <c r="B380">
        <v>266</v>
      </c>
      <c r="C380">
        <v>1347</v>
      </c>
      <c r="D380">
        <f t="shared" si="10"/>
        <v>1081</v>
      </c>
      <c r="E380">
        <f t="shared" si="11"/>
        <v>0.6701797892126472</v>
      </c>
    </row>
    <row r="381" spans="1:5" x14ac:dyDescent="0.2">
      <c r="A381">
        <v>1073</v>
      </c>
      <c r="B381">
        <v>265</v>
      </c>
      <c r="C381">
        <v>1338</v>
      </c>
      <c r="D381">
        <f t="shared" si="10"/>
        <v>1073</v>
      </c>
      <c r="E381">
        <f t="shared" si="11"/>
        <v>0.66936993137866496</v>
      </c>
    </row>
    <row r="382" spans="1:5" x14ac:dyDescent="0.2">
      <c r="A382">
        <v>1073</v>
      </c>
      <c r="B382">
        <v>266</v>
      </c>
      <c r="C382">
        <v>1339</v>
      </c>
      <c r="D382">
        <f t="shared" si="10"/>
        <v>1073</v>
      </c>
      <c r="E382">
        <f t="shared" si="11"/>
        <v>0.66853582554517132</v>
      </c>
    </row>
    <row r="383" spans="1:5" x14ac:dyDescent="0.2">
      <c r="A383">
        <v>1076</v>
      </c>
      <c r="B383">
        <v>265</v>
      </c>
      <c r="C383">
        <v>1341</v>
      </c>
      <c r="D383">
        <f t="shared" si="10"/>
        <v>1076</v>
      </c>
      <c r="E383">
        <f t="shared" si="11"/>
        <v>0.66998754669987548</v>
      </c>
    </row>
    <row r="384" spans="1:5" x14ac:dyDescent="0.2">
      <c r="A384">
        <v>1074</v>
      </c>
      <c r="B384">
        <v>266</v>
      </c>
      <c r="C384">
        <v>1340</v>
      </c>
      <c r="D384">
        <f t="shared" si="10"/>
        <v>1074</v>
      </c>
      <c r="E384">
        <f t="shared" si="11"/>
        <v>0.66874221668742218</v>
      </c>
    </row>
    <row r="385" spans="1:5" x14ac:dyDescent="0.2">
      <c r="A385">
        <v>1075</v>
      </c>
      <c r="B385">
        <v>266</v>
      </c>
      <c r="C385">
        <v>1341</v>
      </c>
      <c r="D385">
        <f t="shared" si="10"/>
        <v>1075</v>
      </c>
      <c r="E385">
        <f t="shared" si="11"/>
        <v>0.6689483509645302</v>
      </c>
    </row>
    <row r="386" spans="1:5" x14ac:dyDescent="0.2">
      <c r="A386">
        <v>1073</v>
      </c>
      <c r="B386">
        <v>264</v>
      </c>
      <c r="C386">
        <v>1337</v>
      </c>
      <c r="D386">
        <f t="shared" ref="D386:D449" si="12">C386-B386</f>
        <v>1073</v>
      </c>
      <c r="E386">
        <f t="shared" ref="E386:E449" si="13">(C386-B386)/(C386+B386)</f>
        <v>0.67020612117426603</v>
      </c>
    </row>
    <row r="387" spans="1:5" x14ac:dyDescent="0.2">
      <c r="A387">
        <v>1075</v>
      </c>
      <c r="B387">
        <v>265</v>
      </c>
      <c r="C387">
        <v>1340</v>
      </c>
      <c r="D387">
        <f t="shared" si="12"/>
        <v>1075</v>
      </c>
      <c r="E387">
        <f t="shared" si="13"/>
        <v>0.66978193146417442</v>
      </c>
    </row>
    <row r="388" spans="1:5" x14ac:dyDescent="0.2">
      <c r="A388">
        <v>1069</v>
      </c>
      <c r="B388">
        <v>266</v>
      </c>
      <c r="C388">
        <v>1335</v>
      </c>
      <c r="D388">
        <f t="shared" si="12"/>
        <v>1069</v>
      </c>
      <c r="E388">
        <f t="shared" si="13"/>
        <v>0.6677076826983136</v>
      </c>
    </row>
    <row r="389" spans="1:5" x14ac:dyDescent="0.2">
      <c r="A389">
        <v>1075</v>
      </c>
      <c r="B389">
        <v>265</v>
      </c>
      <c r="C389">
        <v>1340</v>
      </c>
      <c r="D389">
        <f t="shared" si="12"/>
        <v>1075</v>
      </c>
      <c r="E389">
        <f t="shared" si="13"/>
        <v>0.66978193146417442</v>
      </c>
    </row>
    <row r="390" spans="1:5" x14ac:dyDescent="0.2">
      <c r="A390">
        <v>1071</v>
      </c>
      <c r="B390">
        <v>266</v>
      </c>
      <c r="C390">
        <v>1337</v>
      </c>
      <c r="D390">
        <f t="shared" si="12"/>
        <v>1071</v>
      </c>
      <c r="E390">
        <f t="shared" si="13"/>
        <v>0.66812227074235808</v>
      </c>
    </row>
    <row r="391" spans="1:5" x14ac:dyDescent="0.2">
      <c r="A391">
        <v>1072</v>
      </c>
      <c r="B391">
        <v>265</v>
      </c>
      <c r="C391">
        <v>1337</v>
      </c>
      <c r="D391">
        <f t="shared" si="12"/>
        <v>1072</v>
      </c>
      <c r="E391">
        <f t="shared" si="13"/>
        <v>0.66916354556803992</v>
      </c>
    </row>
    <row r="392" spans="1:5" x14ac:dyDescent="0.2">
      <c r="A392">
        <v>1068</v>
      </c>
      <c r="B392">
        <v>267</v>
      </c>
      <c r="C392">
        <v>1335</v>
      </c>
      <c r="D392">
        <f t="shared" si="12"/>
        <v>1068</v>
      </c>
      <c r="E392">
        <f t="shared" si="13"/>
        <v>0.66666666666666663</v>
      </c>
    </row>
    <row r="393" spans="1:5" x14ac:dyDescent="0.2">
      <c r="A393">
        <v>1067</v>
      </c>
      <c r="B393">
        <v>264</v>
      </c>
      <c r="C393">
        <v>1331</v>
      </c>
      <c r="D393">
        <f t="shared" si="12"/>
        <v>1067</v>
      </c>
      <c r="E393">
        <f t="shared" si="13"/>
        <v>0.66896551724137931</v>
      </c>
    </row>
    <row r="394" spans="1:5" x14ac:dyDescent="0.2">
      <c r="A394">
        <v>1072</v>
      </c>
      <c r="B394">
        <v>266</v>
      </c>
      <c r="C394">
        <v>1338</v>
      </c>
      <c r="D394">
        <f t="shared" si="12"/>
        <v>1072</v>
      </c>
      <c r="E394">
        <f t="shared" si="13"/>
        <v>0.66832917705735662</v>
      </c>
    </row>
    <row r="395" spans="1:5" x14ac:dyDescent="0.2">
      <c r="A395">
        <v>1066</v>
      </c>
      <c r="B395">
        <v>267</v>
      </c>
      <c r="C395">
        <v>1333</v>
      </c>
      <c r="D395">
        <f t="shared" si="12"/>
        <v>1066</v>
      </c>
      <c r="E395">
        <f t="shared" si="13"/>
        <v>0.66625000000000001</v>
      </c>
    </row>
    <row r="396" spans="1:5" x14ac:dyDescent="0.2">
      <c r="A396">
        <v>1066</v>
      </c>
      <c r="B396">
        <v>266</v>
      </c>
      <c r="C396">
        <v>1332</v>
      </c>
      <c r="D396">
        <f t="shared" si="12"/>
        <v>1066</v>
      </c>
      <c r="E396">
        <f t="shared" si="13"/>
        <v>0.66708385481852317</v>
      </c>
    </row>
    <row r="397" spans="1:5" x14ac:dyDescent="0.2">
      <c r="A397">
        <v>1070</v>
      </c>
      <c r="B397">
        <v>266</v>
      </c>
      <c r="C397">
        <v>1336</v>
      </c>
      <c r="D397">
        <f t="shared" si="12"/>
        <v>1070</v>
      </c>
      <c r="E397">
        <f t="shared" si="13"/>
        <v>0.66791510611735327</v>
      </c>
    </row>
    <row r="398" spans="1:5" x14ac:dyDescent="0.2">
      <c r="A398">
        <v>1069</v>
      </c>
      <c r="B398">
        <v>265</v>
      </c>
      <c r="C398">
        <v>1334</v>
      </c>
      <c r="D398">
        <f t="shared" si="12"/>
        <v>1069</v>
      </c>
      <c r="E398">
        <f t="shared" si="13"/>
        <v>0.66854283927454661</v>
      </c>
    </row>
    <row r="399" spans="1:5" x14ac:dyDescent="0.2">
      <c r="A399">
        <v>1065</v>
      </c>
      <c r="B399">
        <v>265</v>
      </c>
      <c r="C399">
        <v>1330</v>
      </c>
      <c r="D399">
        <f t="shared" si="12"/>
        <v>1065</v>
      </c>
      <c r="E399">
        <f t="shared" si="13"/>
        <v>0.66771159874608155</v>
      </c>
    </row>
    <row r="400" spans="1:5" x14ac:dyDescent="0.2">
      <c r="A400">
        <v>1063</v>
      </c>
      <c r="B400">
        <v>265</v>
      </c>
      <c r="C400">
        <v>1328</v>
      </c>
      <c r="D400">
        <f t="shared" si="12"/>
        <v>1063</v>
      </c>
      <c r="E400">
        <f t="shared" si="13"/>
        <v>0.66729441305712489</v>
      </c>
    </row>
    <row r="401" spans="1:5" x14ac:dyDescent="0.2">
      <c r="A401">
        <v>1068</v>
      </c>
      <c r="B401">
        <v>267</v>
      </c>
      <c r="C401">
        <v>1335</v>
      </c>
      <c r="D401">
        <f t="shared" si="12"/>
        <v>1068</v>
      </c>
      <c r="E401">
        <f t="shared" si="13"/>
        <v>0.66666666666666663</v>
      </c>
    </row>
    <row r="402" spans="1:5" x14ac:dyDescent="0.2">
      <c r="A402">
        <v>1064</v>
      </c>
      <c r="B402">
        <v>266</v>
      </c>
      <c r="C402">
        <v>1330</v>
      </c>
      <c r="D402">
        <f t="shared" si="12"/>
        <v>1064</v>
      </c>
      <c r="E402">
        <f t="shared" si="13"/>
        <v>0.66666666666666663</v>
      </c>
    </row>
    <row r="403" spans="1:5" x14ac:dyDescent="0.2">
      <c r="A403">
        <v>1068</v>
      </c>
      <c r="B403">
        <v>267</v>
      </c>
      <c r="C403">
        <v>1335</v>
      </c>
      <c r="D403">
        <f t="shared" si="12"/>
        <v>1068</v>
      </c>
      <c r="E403">
        <f t="shared" si="13"/>
        <v>0.66666666666666663</v>
      </c>
    </row>
    <row r="404" spans="1:5" x14ac:dyDescent="0.2">
      <c r="A404">
        <v>1065</v>
      </c>
      <c r="B404">
        <v>266</v>
      </c>
      <c r="C404">
        <v>1331</v>
      </c>
      <c r="D404">
        <f t="shared" si="12"/>
        <v>1065</v>
      </c>
      <c r="E404">
        <f t="shared" si="13"/>
        <v>0.6668753913587977</v>
      </c>
    </row>
    <row r="405" spans="1:5" x14ac:dyDescent="0.2">
      <c r="A405">
        <v>1064</v>
      </c>
      <c r="B405">
        <v>265</v>
      </c>
      <c r="C405">
        <v>1329</v>
      </c>
      <c r="D405">
        <f t="shared" si="12"/>
        <v>1064</v>
      </c>
      <c r="E405">
        <f t="shared" si="13"/>
        <v>0.66750313676286077</v>
      </c>
    </row>
    <row r="406" spans="1:5" x14ac:dyDescent="0.2">
      <c r="A406">
        <v>1066</v>
      </c>
      <c r="B406">
        <v>266</v>
      </c>
      <c r="C406">
        <v>1332</v>
      </c>
      <c r="D406">
        <f t="shared" si="12"/>
        <v>1066</v>
      </c>
      <c r="E406">
        <f t="shared" si="13"/>
        <v>0.66708385481852317</v>
      </c>
    </row>
    <row r="407" spans="1:5" x14ac:dyDescent="0.2">
      <c r="A407">
        <v>1068</v>
      </c>
      <c r="B407">
        <v>266</v>
      </c>
      <c r="C407">
        <v>1334</v>
      </c>
      <c r="D407">
        <f t="shared" si="12"/>
        <v>1068</v>
      </c>
      <c r="E407">
        <f t="shared" si="13"/>
        <v>0.66749999999999998</v>
      </c>
    </row>
    <row r="408" spans="1:5" x14ac:dyDescent="0.2">
      <c r="A408">
        <v>1062</v>
      </c>
      <c r="B408">
        <v>264</v>
      </c>
      <c r="C408">
        <v>1326</v>
      </c>
      <c r="D408">
        <f t="shared" si="12"/>
        <v>1062</v>
      </c>
      <c r="E408">
        <f t="shared" si="13"/>
        <v>0.66792452830188676</v>
      </c>
    </row>
    <row r="409" spans="1:5" x14ac:dyDescent="0.2">
      <c r="A409">
        <v>1066</v>
      </c>
      <c r="B409">
        <v>267</v>
      </c>
      <c r="C409">
        <v>1333</v>
      </c>
      <c r="D409">
        <f t="shared" si="12"/>
        <v>1066</v>
      </c>
      <c r="E409">
        <f t="shared" si="13"/>
        <v>0.66625000000000001</v>
      </c>
    </row>
    <row r="410" spans="1:5" x14ac:dyDescent="0.2">
      <c r="A410">
        <v>1068</v>
      </c>
      <c r="B410">
        <v>265</v>
      </c>
      <c r="C410">
        <v>1333</v>
      </c>
      <c r="D410">
        <f t="shared" si="12"/>
        <v>1068</v>
      </c>
      <c r="E410">
        <f t="shared" si="13"/>
        <v>0.66833541927409257</v>
      </c>
    </row>
    <row r="411" spans="1:5" x14ac:dyDescent="0.2">
      <c r="A411">
        <v>1068</v>
      </c>
      <c r="B411">
        <v>265</v>
      </c>
      <c r="C411">
        <v>1333</v>
      </c>
      <c r="D411">
        <f t="shared" si="12"/>
        <v>1068</v>
      </c>
      <c r="E411">
        <f t="shared" si="13"/>
        <v>0.66833541927409257</v>
      </c>
    </row>
    <row r="412" spans="1:5" x14ac:dyDescent="0.2">
      <c r="A412">
        <v>1068</v>
      </c>
      <c r="B412">
        <v>265</v>
      </c>
      <c r="C412">
        <v>1333</v>
      </c>
      <c r="D412">
        <f t="shared" si="12"/>
        <v>1068</v>
      </c>
      <c r="E412">
        <f t="shared" si="13"/>
        <v>0.66833541927409257</v>
      </c>
    </row>
    <row r="413" spans="1:5" x14ac:dyDescent="0.2">
      <c r="A413">
        <v>1068</v>
      </c>
      <c r="B413">
        <v>265</v>
      </c>
      <c r="C413">
        <v>1333</v>
      </c>
      <c r="D413">
        <f t="shared" si="12"/>
        <v>1068</v>
      </c>
      <c r="E413">
        <f t="shared" si="13"/>
        <v>0.66833541927409257</v>
      </c>
    </row>
    <row r="414" spans="1:5" x14ac:dyDescent="0.2">
      <c r="A414">
        <v>1064</v>
      </c>
      <c r="B414">
        <v>267</v>
      </c>
      <c r="C414">
        <v>1331</v>
      </c>
      <c r="D414">
        <f t="shared" si="12"/>
        <v>1064</v>
      </c>
      <c r="E414">
        <f t="shared" si="13"/>
        <v>0.66583229036295366</v>
      </c>
    </row>
    <row r="415" spans="1:5" x14ac:dyDescent="0.2">
      <c r="A415">
        <v>1062</v>
      </c>
      <c r="B415">
        <v>268</v>
      </c>
      <c r="C415">
        <v>1330</v>
      </c>
      <c r="D415">
        <f t="shared" si="12"/>
        <v>1062</v>
      </c>
      <c r="E415">
        <f t="shared" si="13"/>
        <v>0.66458072590738426</v>
      </c>
    </row>
    <row r="416" spans="1:5" x14ac:dyDescent="0.2">
      <c r="A416">
        <v>1069</v>
      </c>
      <c r="B416">
        <v>266</v>
      </c>
      <c r="C416">
        <v>1335</v>
      </c>
      <c r="D416">
        <f t="shared" si="12"/>
        <v>1069</v>
      </c>
      <c r="E416">
        <f t="shared" si="13"/>
        <v>0.6677076826983136</v>
      </c>
    </row>
    <row r="417" spans="1:5" x14ac:dyDescent="0.2">
      <c r="A417">
        <v>1063</v>
      </c>
      <c r="B417">
        <v>266</v>
      </c>
      <c r="C417">
        <v>1329</v>
      </c>
      <c r="D417">
        <f t="shared" si="12"/>
        <v>1063</v>
      </c>
      <c r="E417">
        <f t="shared" si="13"/>
        <v>0.66645768025078367</v>
      </c>
    </row>
    <row r="418" spans="1:5" x14ac:dyDescent="0.2">
      <c r="A418">
        <v>1064</v>
      </c>
      <c r="B418">
        <v>263</v>
      </c>
      <c r="C418">
        <v>1327</v>
      </c>
      <c r="D418">
        <f t="shared" si="12"/>
        <v>1064</v>
      </c>
      <c r="E418">
        <f t="shared" si="13"/>
        <v>0.66918238993710688</v>
      </c>
    </row>
    <row r="419" spans="1:5" x14ac:dyDescent="0.2">
      <c r="A419">
        <v>1068</v>
      </c>
      <c r="B419">
        <v>266</v>
      </c>
      <c r="C419">
        <v>1334</v>
      </c>
      <c r="D419">
        <f t="shared" si="12"/>
        <v>1068</v>
      </c>
      <c r="E419">
        <f t="shared" si="13"/>
        <v>0.66749999999999998</v>
      </c>
    </row>
    <row r="420" spans="1:5" x14ac:dyDescent="0.2">
      <c r="A420">
        <v>1069</v>
      </c>
      <c r="B420">
        <v>264</v>
      </c>
      <c r="C420">
        <v>1333</v>
      </c>
      <c r="D420">
        <f t="shared" si="12"/>
        <v>1069</v>
      </c>
      <c r="E420">
        <f t="shared" si="13"/>
        <v>0.66938008766437074</v>
      </c>
    </row>
    <row r="421" spans="1:5" x14ac:dyDescent="0.2">
      <c r="A421">
        <v>1068</v>
      </c>
      <c r="B421">
        <v>264</v>
      </c>
      <c r="C421">
        <v>1332</v>
      </c>
      <c r="D421">
        <f t="shared" si="12"/>
        <v>1068</v>
      </c>
      <c r="E421">
        <f t="shared" si="13"/>
        <v>0.66917293233082709</v>
      </c>
    </row>
    <row r="422" spans="1:5" x14ac:dyDescent="0.2">
      <c r="A422">
        <v>1066</v>
      </c>
      <c r="B422">
        <v>265</v>
      </c>
      <c r="C422">
        <v>1331</v>
      </c>
      <c r="D422">
        <f t="shared" si="12"/>
        <v>1066</v>
      </c>
      <c r="E422">
        <f t="shared" si="13"/>
        <v>0.66791979949874691</v>
      </c>
    </row>
    <row r="423" spans="1:5" x14ac:dyDescent="0.2">
      <c r="A423">
        <v>1065</v>
      </c>
      <c r="B423">
        <v>266</v>
      </c>
      <c r="C423">
        <v>1331</v>
      </c>
      <c r="D423">
        <f t="shared" si="12"/>
        <v>1065</v>
      </c>
      <c r="E423">
        <f t="shared" si="13"/>
        <v>0.6668753913587977</v>
      </c>
    </row>
    <row r="424" spans="1:5" x14ac:dyDescent="0.2">
      <c r="A424">
        <v>1066</v>
      </c>
      <c r="B424">
        <v>266</v>
      </c>
      <c r="C424">
        <v>1332</v>
      </c>
      <c r="D424">
        <f t="shared" si="12"/>
        <v>1066</v>
      </c>
      <c r="E424">
        <f t="shared" si="13"/>
        <v>0.66708385481852317</v>
      </c>
    </row>
    <row r="425" spans="1:5" x14ac:dyDescent="0.2">
      <c r="A425">
        <v>1063</v>
      </c>
      <c r="B425">
        <v>266</v>
      </c>
      <c r="C425">
        <v>1329</v>
      </c>
      <c r="D425">
        <f t="shared" si="12"/>
        <v>1063</v>
      </c>
      <c r="E425">
        <f t="shared" si="13"/>
        <v>0.66645768025078367</v>
      </c>
    </row>
    <row r="426" spans="1:5" x14ac:dyDescent="0.2">
      <c r="A426">
        <v>1065</v>
      </c>
      <c r="B426">
        <v>266</v>
      </c>
      <c r="C426">
        <v>1331</v>
      </c>
      <c r="D426">
        <f t="shared" si="12"/>
        <v>1065</v>
      </c>
      <c r="E426">
        <f t="shared" si="13"/>
        <v>0.6668753913587977</v>
      </c>
    </row>
    <row r="427" spans="1:5" x14ac:dyDescent="0.2">
      <c r="A427">
        <v>1066</v>
      </c>
      <c r="B427">
        <v>265</v>
      </c>
      <c r="C427">
        <v>1331</v>
      </c>
      <c r="D427">
        <f t="shared" si="12"/>
        <v>1066</v>
      </c>
      <c r="E427">
        <f t="shared" si="13"/>
        <v>0.66791979949874691</v>
      </c>
    </row>
    <row r="428" spans="1:5" x14ac:dyDescent="0.2">
      <c r="A428">
        <v>1060</v>
      </c>
      <c r="B428">
        <v>264</v>
      </c>
      <c r="C428">
        <v>1324</v>
      </c>
      <c r="D428">
        <f t="shared" si="12"/>
        <v>1060</v>
      </c>
      <c r="E428">
        <f t="shared" si="13"/>
        <v>0.66750629722921917</v>
      </c>
    </row>
    <row r="429" spans="1:5" x14ac:dyDescent="0.2">
      <c r="A429">
        <v>1060</v>
      </c>
      <c r="B429">
        <v>266</v>
      </c>
      <c r="C429">
        <v>1326</v>
      </c>
      <c r="D429">
        <f t="shared" si="12"/>
        <v>1060</v>
      </c>
      <c r="E429">
        <f t="shared" si="13"/>
        <v>0.66582914572864327</v>
      </c>
    </row>
    <row r="430" spans="1:5" x14ac:dyDescent="0.2">
      <c r="A430">
        <v>1059</v>
      </c>
      <c r="B430">
        <v>267</v>
      </c>
      <c r="C430">
        <v>1326</v>
      </c>
      <c r="D430">
        <f t="shared" si="12"/>
        <v>1059</v>
      </c>
      <c r="E430">
        <f t="shared" si="13"/>
        <v>0.66478342749529196</v>
      </c>
    </row>
    <row r="431" spans="1:5" x14ac:dyDescent="0.2">
      <c r="A431">
        <v>1061</v>
      </c>
      <c r="B431">
        <v>266</v>
      </c>
      <c r="C431">
        <v>1327</v>
      </c>
      <c r="D431">
        <f t="shared" si="12"/>
        <v>1061</v>
      </c>
      <c r="E431">
        <f t="shared" si="13"/>
        <v>0.66603892027620837</v>
      </c>
    </row>
    <row r="432" spans="1:5" x14ac:dyDescent="0.2">
      <c r="A432">
        <v>1071</v>
      </c>
      <c r="B432">
        <v>265</v>
      </c>
      <c r="C432">
        <v>1336</v>
      </c>
      <c r="D432">
        <f t="shared" si="12"/>
        <v>1071</v>
      </c>
      <c r="E432">
        <f t="shared" si="13"/>
        <v>0.66895690193628987</v>
      </c>
    </row>
    <row r="433" spans="1:5" x14ac:dyDescent="0.2">
      <c r="A433">
        <v>1057</v>
      </c>
      <c r="B433">
        <v>266</v>
      </c>
      <c r="C433">
        <v>1323</v>
      </c>
      <c r="D433">
        <f t="shared" si="12"/>
        <v>1057</v>
      </c>
      <c r="E433">
        <f t="shared" si="13"/>
        <v>0.66519823788546251</v>
      </c>
    </row>
    <row r="434" spans="1:5" x14ac:dyDescent="0.2">
      <c r="A434">
        <v>1066</v>
      </c>
      <c r="B434">
        <v>266</v>
      </c>
      <c r="C434">
        <v>1332</v>
      </c>
      <c r="D434">
        <f t="shared" si="12"/>
        <v>1066</v>
      </c>
      <c r="E434">
        <f t="shared" si="13"/>
        <v>0.66708385481852317</v>
      </c>
    </row>
    <row r="435" spans="1:5" x14ac:dyDescent="0.2">
      <c r="A435">
        <v>1061</v>
      </c>
      <c r="B435">
        <v>267</v>
      </c>
      <c r="C435">
        <v>1328</v>
      </c>
      <c r="D435">
        <f t="shared" si="12"/>
        <v>1061</v>
      </c>
      <c r="E435">
        <f t="shared" si="13"/>
        <v>0.6652037617554859</v>
      </c>
    </row>
    <row r="436" spans="1:5" x14ac:dyDescent="0.2">
      <c r="A436">
        <v>1058</v>
      </c>
      <c r="B436">
        <v>265</v>
      </c>
      <c r="C436">
        <v>1323</v>
      </c>
      <c r="D436">
        <f t="shared" si="12"/>
        <v>1058</v>
      </c>
      <c r="E436">
        <f t="shared" si="13"/>
        <v>0.66624685138539042</v>
      </c>
    </row>
    <row r="437" spans="1:5" x14ac:dyDescent="0.2">
      <c r="A437">
        <v>1063</v>
      </c>
      <c r="B437">
        <v>266</v>
      </c>
      <c r="C437">
        <v>1329</v>
      </c>
      <c r="D437">
        <f t="shared" si="12"/>
        <v>1063</v>
      </c>
      <c r="E437">
        <f t="shared" si="13"/>
        <v>0.66645768025078367</v>
      </c>
    </row>
    <row r="438" spans="1:5" x14ac:dyDescent="0.2">
      <c r="A438">
        <v>1064</v>
      </c>
      <c r="B438">
        <v>265</v>
      </c>
      <c r="C438">
        <v>1329</v>
      </c>
      <c r="D438">
        <f t="shared" si="12"/>
        <v>1064</v>
      </c>
      <c r="E438">
        <f t="shared" si="13"/>
        <v>0.66750313676286077</v>
      </c>
    </row>
    <row r="439" spans="1:5" x14ac:dyDescent="0.2">
      <c r="A439">
        <v>1062</v>
      </c>
      <c r="B439">
        <v>265</v>
      </c>
      <c r="C439">
        <v>1327</v>
      </c>
      <c r="D439">
        <f t="shared" si="12"/>
        <v>1062</v>
      </c>
      <c r="E439">
        <f t="shared" si="13"/>
        <v>0.66708542713567842</v>
      </c>
    </row>
    <row r="440" spans="1:5" x14ac:dyDescent="0.2">
      <c r="A440">
        <v>1061</v>
      </c>
      <c r="B440">
        <v>264</v>
      </c>
      <c r="C440">
        <v>1325</v>
      </c>
      <c r="D440">
        <f t="shared" si="12"/>
        <v>1061</v>
      </c>
      <c r="E440">
        <f t="shared" si="13"/>
        <v>0.66771554436752678</v>
      </c>
    </row>
    <row r="441" spans="1:5" x14ac:dyDescent="0.2">
      <c r="A441">
        <v>1066</v>
      </c>
      <c r="B441">
        <v>266</v>
      </c>
      <c r="C441">
        <v>1332</v>
      </c>
      <c r="D441">
        <f t="shared" si="12"/>
        <v>1066</v>
      </c>
      <c r="E441">
        <f t="shared" si="13"/>
        <v>0.66708385481852317</v>
      </c>
    </row>
    <row r="442" spans="1:5" x14ac:dyDescent="0.2">
      <c r="A442">
        <v>1063</v>
      </c>
      <c r="B442">
        <v>264</v>
      </c>
      <c r="C442">
        <v>1327</v>
      </c>
      <c r="D442">
        <f t="shared" si="12"/>
        <v>1063</v>
      </c>
      <c r="E442">
        <f t="shared" si="13"/>
        <v>0.66813324952859832</v>
      </c>
    </row>
    <row r="443" spans="1:5" x14ac:dyDescent="0.2">
      <c r="A443">
        <v>1061</v>
      </c>
      <c r="B443">
        <v>264</v>
      </c>
      <c r="C443">
        <v>1325</v>
      </c>
      <c r="D443">
        <f t="shared" si="12"/>
        <v>1061</v>
      </c>
      <c r="E443">
        <f t="shared" si="13"/>
        <v>0.66771554436752678</v>
      </c>
    </row>
    <row r="444" spans="1:5" x14ac:dyDescent="0.2">
      <c r="A444">
        <v>1058</v>
      </c>
      <c r="B444">
        <v>266</v>
      </c>
      <c r="C444">
        <v>1324</v>
      </c>
      <c r="D444">
        <f t="shared" si="12"/>
        <v>1058</v>
      </c>
      <c r="E444">
        <f t="shared" si="13"/>
        <v>0.6654088050314465</v>
      </c>
    </row>
    <row r="445" spans="1:5" x14ac:dyDescent="0.2">
      <c r="A445">
        <v>1064</v>
      </c>
      <c r="B445">
        <v>265</v>
      </c>
      <c r="C445">
        <v>1329</v>
      </c>
      <c r="D445">
        <f t="shared" si="12"/>
        <v>1064</v>
      </c>
      <c r="E445">
        <f t="shared" si="13"/>
        <v>0.66750313676286077</v>
      </c>
    </row>
    <row r="446" spans="1:5" x14ac:dyDescent="0.2">
      <c r="A446">
        <v>1057</v>
      </c>
      <c r="B446">
        <v>265</v>
      </c>
      <c r="C446">
        <v>1322</v>
      </c>
      <c r="D446">
        <f t="shared" si="12"/>
        <v>1057</v>
      </c>
      <c r="E446">
        <f t="shared" si="13"/>
        <v>0.66603654694391934</v>
      </c>
    </row>
    <row r="447" spans="1:5" x14ac:dyDescent="0.2">
      <c r="A447">
        <v>1060</v>
      </c>
      <c r="B447">
        <v>266</v>
      </c>
      <c r="C447">
        <v>1326</v>
      </c>
      <c r="D447">
        <f t="shared" si="12"/>
        <v>1060</v>
      </c>
      <c r="E447">
        <f t="shared" si="13"/>
        <v>0.66582914572864327</v>
      </c>
    </row>
    <row r="448" spans="1:5" x14ac:dyDescent="0.2">
      <c r="A448">
        <v>1070</v>
      </c>
      <c r="B448">
        <v>265</v>
      </c>
      <c r="C448">
        <v>1335</v>
      </c>
      <c r="D448">
        <f t="shared" si="12"/>
        <v>1070</v>
      </c>
      <c r="E448">
        <f t="shared" si="13"/>
        <v>0.66874999999999996</v>
      </c>
    </row>
    <row r="449" spans="1:5" x14ac:dyDescent="0.2">
      <c r="A449">
        <v>1062</v>
      </c>
      <c r="B449">
        <v>265</v>
      </c>
      <c r="C449">
        <v>1327</v>
      </c>
      <c r="D449">
        <f t="shared" si="12"/>
        <v>1062</v>
      </c>
      <c r="E449">
        <f t="shared" si="13"/>
        <v>0.66708542713567842</v>
      </c>
    </row>
    <row r="450" spans="1:5" x14ac:dyDescent="0.2">
      <c r="A450">
        <v>1061</v>
      </c>
      <c r="B450">
        <v>266</v>
      </c>
      <c r="C450">
        <v>1327</v>
      </c>
      <c r="D450">
        <f t="shared" ref="D450:D513" si="14">C450-B450</f>
        <v>1061</v>
      </c>
      <c r="E450">
        <f t="shared" ref="E450:E513" si="15">(C450-B450)/(C450+B450)</f>
        <v>0.66603892027620837</v>
      </c>
    </row>
    <row r="451" spans="1:5" x14ac:dyDescent="0.2">
      <c r="A451">
        <v>1060</v>
      </c>
      <c r="B451">
        <v>265</v>
      </c>
      <c r="C451">
        <v>1325</v>
      </c>
      <c r="D451">
        <f t="shared" si="14"/>
        <v>1060</v>
      </c>
      <c r="E451">
        <f t="shared" si="15"/>
        <v>0.66666666666666663</v>
      </c>
    </row>
    <row r="452" spans="1:5" x14ac:dyDescent="0.2">
      <c r="A452">
        <v>1058</v>
      </c>
      <c r="B452">
        <v>265</v>
      </c>
      <c r="C452">
        <v>1323</v>
      </c>
      <c r="D452">
        <f t="shared" si="14"/>
        <v>1058</v>
      </c>
      <c r="E452">
        <f t="shared" si="15"/>
        <v>0.66624685138539042</v>
      </c>
    </row>
    <row r="453" spans="1:5" x14ac:dyDescent="0.2">
      <c r="A453">
        <v>1062</v>
      </c>
      <c r="B453">
        <v>266</v>
      </c>
      <c r="C453">
        <v>1328</v>
      </c>
      <c r="D453">
        <f t="shared" si="14"/>
        <v>1062</v>
      </c>
      <c r="E453">
        <f t="shared" si="15"/>
        <v>0.66624843161856961</v>
      </c>
    </row>
    <row r="454" spans="1:5" x14ac:dyDescent="0.2">
      <c r="A454">
        <v>1068</v>
      </c>
      <c r="B454">
        <v>264</v>
      </c>
      <c r="C454">
        <v>1332</v>
      </c>
      <c r="D454">
        <f t="shared" si="14"/>
        <v>1068</v>
      </c>
      <c r="E454">
        <f t="shared" si="15"/>
        <v>0.66917293233082709</v>
      </c>
    </row>
    <row r="455" spans="1:5" x14ac:dyDescent="0.2">
      <c r="A455">
        <v>1059</v>
      </c>
      <c r="B455">
        <v>265</v>
      </c>
      <c r="C455">
        <v>1324</v>
      </c>
      <c r="D455">
        <f t="shared" si="14"/>
        <v>1059</v>
      </c>
      <c r="E455">
        <f t="shared" si="15"/>
        <v>0.66645689112649464</v>
      </c>
    </row>
    <row r="456" spans="1:5" x14ac:dyDescent="0.2">
      <c r="A456">
        <v>1056</v>
      </c>
      <c r="B456">
        <v>265</v>
      </c>
      <c r="C456">
        <v>1321</v>
      </c>
      <c r="D456">
        <f t="shared" si="14"/>
        <v>1056</v>
      </c>
      <c r="E456">
        <f t="shared" si="15"/>
        <v>0.66582597730138715</v>
      </c>
    </row>
    <row r="457" spans="1:5" x14ac:dyDescent="0.2">
      <c r="A457">
        <v>1067</v>
      </c>
      <c r="B457">
        <v>265</v>
      </c>
      <c r="C457">
        <v>1332</v>
      </c>
      <c r="D457">
        <f t="shared" si="14"/>
        <v>1067</v>
      </c>
      <c r="E457">
        <f t="shared" si="15"/>
        <v>0.66812773951158422</v>
      </c>
    </row>
    <row r="458" spans="1:5" x14ac:dyDescent="0.2">
      <c r="A458">
        <v>1061</v>
      </c>
      <c r="B458">
        <v>265</v>
      </c>
      <c r="C458">
        <v>1326</v>
      </c>
      <c r="D458">
        <f t="shared" si="14"/>
        <v>1061</v>
      </c>
      <c r="E458">
        <f t="shared" si="15"/>
        <v>0.66687617850408543</v>
      </c>
    </row>
    <row r="459" spans="1:5" x14ac:dyDescent="0.2">
      <c r="A459">
        <v>1066</v>
      </c>
      <c r="B459">
        <v>264</v>
      </c>
      <c r="C459">
        <v>1330</v>
      </c>
      <c r="D459">
        <f t="shared" si="14"/>
        <v>1066</v>
      </c>
      <c r="E459">
        <f t="shared" si="15"/>
        <v>0.66875784190715182</v>
      </c>
    </row>
    <row r="460" spans="1:5" x14ac:dyDescent="0.2">
      <c r="A460">
        <v>1063</v>
      </c>
      <c r="B460">
        <v>266</v>
      </c>
      <c r="C460">
        <v>1329</v>
      </c>
      <c r="D460">
        <f t="shared" si="14"/>
        <v>1063</v>
      </c>
      <c r="E460">
        <f t="shared" si="15"/>
        <v>0.66645768025078367</v>
      </c>
    </row>
    <row r="461" spans="1:5" x14ac:dyDescent="0.2">
      <c r="A461">
        <v>1063</v>
      </c>
      <c r="B461">
        <v>265</v>
      </c>
      <c r="C461">
        <v>1328</v>
      </c>
      <c r="D461">
        <f t="shared" si="14"/>
        <v>1063</v>
      </c>
      <c r="E461">
        <f t="shared" si="15"/>
        <v>0.66729441305712489</v>
      </c>
    </row>
    <row r="462" spans="1:5" x14ac:dyDescent="0.2">
      <c r="A462">
        <v>1062</v>
      </c>
      <c r="B462">
        <v>266</v>
      </c>
      <c r="C462">
        <v>1328</v>
      </c>
      <c r="D462">
        <f t="shared" si="14"/>
        <v>1062</v>
      </c>
      <c r="E462">
        <f t="shared" si="15"/>
        <v>0.66624843161856961</v>
      </c>
    </row>
    <row r="463" spans="1:5" x14ac:dyDescent="0.2">
      <c r="A463">
        <v>1061</v>
      </c>
      <c r="B463">
        <v>264</v>
      </c>
      <c r="C463">
        <v>1325</v>
      </c>
      <c r="D463">
        <f t="shared" si="14"/>
        <v>1061</v>
      </c>
      <c r="E463">
        <f t="shared" si="15"/>
        <v>0.66771554436752678</v>
      </c>
    </row>
    <row r="464" spans="1:5" x14ac:dyDescent="0.2">
      <c r="A464">
        <v>1063</v>
      </c>
      <c r="B464">
        <v>264</v>
      </c>
      <c r="C464">
        <v>1327</v>
      </c>
      <c r="D464">
        <f t="shared" si="14"/>
        <v>1063</v>
      </c>
      <c r="E464">
        <f t="shared" si="15"/>
        <v>0.66813324952859832</v>
      </c>
    </row>
    <row r="465" spans="1:5" x14ac:dyDescent="0.2">
      <c r="A465">
        <v>1063</v>
      </c>
      <c r="B465">
        <v>264</v>
      </c>
      <c r="C465">
        <v>1327</v>
      </c>
      <c r="D465">
        <f t="shared" si="14"/>
        <v>1063</v>
      </c>
      <c r="E465">
        <f t="shared" si="15"/>
        <v>0.66813324952859832</v>
      </c>
    </row>
    <row r="466" spans="1:5" x14ac:dyDescent="0.2">
      <c r="A466">
        <v>1061</v>
      </c>
      <c r="B466">
        <v>265</v>
      </c>
      <c r="C466">
        <v>1326</v>
      </c>
      <c r="D466">
        <f t="shared" si="14"/>
        <v>1061</v>
      </c>
      <c r="E466">
        <f t="shared" si="15"/>
        <v>0.66687617850408543</v>
      </c>
    </row>
    <row r="467" spans="1:5" x14ac:dyDescent="0.2">
      <c r="A467">
        <v>1065</v>
      </c>
      <c r="B467">
        <v>265</v>
      </c>
      <c r="C467">
        <v>1330</v>
      </c>
      <c r="D467">
        <f t="shared" si="14"/>
        <v>1065</v>
      </c>
      <c r="E467">
        <f t="shared" si="15"/>
        <v>0.66771159874608155</v>
      </c>
    </row>
    <row r="468" spans="1:5" x14ac:dyDescent="0.2">
      <c r="A468">
        <v>1064</v>
      </c>
      <c r="B468">
        <v>265</v>
      </c>
      <c r="C468">
        <v>1329</v>
      </c>
      <c r="D468">
        <f t="shared" si="14"/>
        <v>1064</v>
      </c>
      <c r="E468">
        <f t="shared" si="15"/>
        <v>0.66750313676286077</v>
      </c>
    </row>
    <row r="469" spans="1:5" x14ac:dyDescent="0.2">
      <c r="A469">
        <v>1061</v>
      </c>
      <c r="B469">
        <v>265</v>
      </c>
      <c r="C469">
        <v>1326</v>
      </c>
      <c r="D469">
        <f t="shared" si="14"/>
        <v>1061</v>
      </c>
      <c r="E469">
        <f t="shared" si="15"/>
        <v>0.66687617850408543</v>
      </c>
    </row>
    <row r="470" spans="1:5" x14ac:dyDescent="0.2">
      <c r="A470">
        <v>1065</v>
      </c>
      <c r="B470">
        <v>264</v>
      </c>
      <c r="C470">
        <v>1329</v>
      </c>
      <c r="D470">
        <f t="shared" si="14"/>
        <v>1065</v>
      </c>
      <c r="E470">
        <f t="shared" si="15"/>
        <v>0.66854990583804141</v>
      </c>
    </row>
    <row r="471" spans="1:5" x14ac:dyDescent="0.2">
      <c r="A471">
        <v>1060</v>
      </c>
      <c r="B471">
        <v>265</v>
      </c>
      <c r="C471">
        <v>1325</v>
      </c>
      <c r="D471">
        <f t="shared" si="14"/>
        <v>1060</v>
      </c>
      <c r="E471">
        <f t="shared" si="15"/>
        <v>0.66666666666666663</v>
      </c>
    </row>
    <row r="472" spans="1:5" x14ac:dyDescent="0.2">
      <c r="A472">
        <v>1060</v>
      </c>
      <c r="B472">
        <v>265</v>
      </c>
      <c r="C472">
        <v>1325</v>
      </c>
      <c r="D472">
        <f t="shared" si="14"/>
        <v>1060</v>
      </c>
      <c r="E472">
        <f t="shared" si="15"/>
        <v>0.66666666666666663</v>
      </c>
    </row>
    <row r="473" spans="1:5" x14ac:dyDescent="0.2">
      <c r="A473">
        <v>1059</v>
      </c>
      <c r="B473">
        <v>263</v>
      </c>
      <c r="C473">
        <v>1322</v>
      </c>
      <c r="D473">
        <f t="shared" si="14"/>
        <v>1059</v>
      </c>
      <c r="E473">
        <f t="shared" si="15"/>
        <v>0.66813880126182967</v>
      </c>
    </row>
    <row r="474" spans="1:5" x14ac:dyDescent="0.2">
      <c r="A474">
        <v>1056</v>
      </c>
      <c r="B474">
        <v>265</v>
      </c>
      <c r="C474">
        <v>1321</v>
      </c>
      <c r="D474">
        <f t="shared" si="14"/>
        <v>1056</v>
      </c>
      <c r="E474">
        <f t="shared" si="15"/>
        <v>0.66582597730138715</v>
      </c>
    </row>
    <row r="475" spans="1:5" x14ac:dyDescent="0.2">
      <c r="A475">
        <v>1062</v>
      </c>
      <c r="B475">
        <v>264</v>
      </c>
      <c r="C475">
        <v>1326</v>
      </c>
      <c r="D475">
        <f t="shared" si="14"/>
        <v>1062</v>
      </c>
      <c r="E475">
        <f t="shared" si="15"/>
        <v>0.66792452830188676</v>
      </c>
    </row>
    <row r="476" spans="1:5" x14ac:dyDescent="0.2">
      <c r="A476">
        <v>1057</v>
      </c>
      <c r="B476">
        <v>263</v>
      </c>
      <c r="C476">
        <v>1320</v>
      </c>
      <c r="D476">
        <f t="shared" si="14"/>
        <v>1057</v>
      </c>
      <c r="E476">
        <f t="shared" si="15"/>
        <v>0.66771951989892608</v>
      </c>
    </row>
    <row r="477" spans="1:5" x14ac:dyDescent="0.2">
      <c r="A477">
        <v>1059</v>
      </c>
      <c r="B477">
        <v>265</v>
      </c>
      <c r="C477">
        <v>1324</v>
      </c>
      <c r="D477">
        <f t="shared" si="14"/>
        <v>1059</v>
      </c>
      <c r="E477">
        <f t="shared" si="15"/>
        <v>0.66645689112649464</v>
      </c>
    </row>
    <row r="478" spans="1:5" x14ac:dyDescent="0.2">
      <c r="A478">
        <v>1056</v>
      </c>
      <c r="B478">
        <v>265</v>
      </c>
      <c r="C478">
        <v>1321</v>
      </c>
      <c r="D478">
        <f t="shared" si="14"/>
        <v>1056</v>
      </c>
      <c r="E478">
        <f t="shared" si="15"/>
        <v>0.66582597730138715</v>
      </c>
    </row>
    <row r="479" spans="1:5" x14ac:dyDescent="0.2">
      <c r="A479">
        <v>1061</v>
      </c>
      <c r="B479">
        <v>264</v>
      </c>
      <c r="C479">
        <v>1325</v>
      </c>
      <c r="D479">
        <f t="shared" si="14"/>
        <v>1061</v>
      </c>
      <c r="E479">
        <f t="shared" si="15"/>
        <v>0.66771554436752678</v>
      </c>
    </row>
    <row r="480" spans="1:5" x14ac:dyDescent="0.2">
      <c r="A480">
        <v>1060</v>
      </c>
      <c r="B480">
        <v>264</v>
      </c>
      <c r="C480">
        <v>1324</v>
      </c>
      <c r="D480">
        <f t="shared" si="14"/>
        <v>1060</v>
      </c>
      <c r="E480">
        <f t="shared" si="15"/>
        <v>0.66750629722921917</v>
      </c>
    </row>
    <row r="481" spans="1:5" x14ac:dyDescent="0.2">
      <c r="A481">
        <v>1059</v>
      </c>
      <c r="B481">
        <v>264</v>
      </c>
      <c r="C481">
        <v>1323</v>
      </c>
      <c r="D481">
        <f t="shared" si="14"/>
        <v>1059</v>
      </c>
      <c r="E481">
        <f t="shared" si="15"/>
        <v>0.66729678638941403</v>
      </c>
    </row>
    <row r="482" spans="1:5" x14ac:dyDescent="0.2">
      <c r="A482">
        <v>1057</v>
      </c>
      <c r="B482">
        <v>263</v>
      </c>
      <c r="C482">
        <v>1320</v>
      </c>
      <c r="D482">
        <f t="shared" si="14"/>
        <v>1057</v>
      </c>
      <c r="E482">
        <f t="shared" si="15"/>
        <v>0.66771951989892608</v>
      </c>
    </row>
    <row r="483" spans="1:5" x14ac:dyDescent="0.2">
      <c r="A483">
        <v>1058</v>
      </c>
      <c r="B483">
        <v>263</v>
      </c>
      <c r="C483">
        <v>1321</v>
      </c>
      <c r="D483">
        <f t="shared" si="14"/>
        <v>1058</v>
      </c>
      <c r="E483">
        <f t="shared" si="15"/>
        <v>0.66792929292929293</v>
      </c>
    </row>
    <row r="484" spans="1:5" x14ac:dyDescent="0.2">
      <c r="A484">
        <v>1063</v>
      </c>
      <c r="B484">
        <v>265</v>
      </c>
      <c r="C484">
        <v>1328</v>
      </c>
      <c r="D484">
        <f t="shared" si="14"/>
        <v>1063</v>
      </c>
      <c r="E484">
        <f t="shared" si="15"/>
        <v>0.66729441305712489</v>
      </c>
    </row>
    <row r="485" spans="1:5" x14ac:dyDescent="0.2">
      <c r="A485">
        <v>1056</v>
      </c>
      <c r="B485">
        <v>264</v>
      </c>
      <c r="C485">
        <v>1320</v>
      </c>
      <c r="D485">
        <f t="shared" si="14"/>
        <v>1056</v>
      </c>
      <c r="E485">
        <f t="shared" si="15"/>
        <v>0.66666666666666663</v>
      </c>
    </row>
    <row r="486" spans="1:5" x14ac:dyDescent="0.2">
      <c r="A486">
        <v>1055</v>
      </c>
      <c r="B486">
        <v>263</v>
      </c>
      <c r="C486">
        <v>1318</v>
      </c>
      <c r="D486">
        <f t="shared" si="14"/>
        <v>1055</v>
      </c>
      <c r="E486">
        <f t="shared" si="15"/>
        <v>0.66729917773561043</v>
      </c>
    </row>
    <row r="487" spans="1:5" x14ac:dyDescent="0.2">
      <c r="A487">
        <v>1054</v>
      </c>
      <c r="B487">
        <v>262</v>
      </c>
      <c r="C487">
        <v>1316</v>
      </c>
      <c r="D487">
        <f t="shared" si="14"/>
        <v>1054</v>
      </c>
      <c r="E487">
        <f t="shared" si="15"/>
        <v>0.66793409378960711</v>
      </c>
    </row>
    <row r="488" spans="1:5" x14ac:dyDescent="0.2">
      <c r="A488">
        <v>1062</v>
      </c>
      <c r="B488">
        <v>262</v>
      </c>
      <c r="C488">
        <v>1324</v>
      </c>
      <c r="D488">
        <f t="shared" si="14"/>
        <v>1062</v>
      </c>
      <c r="E488">
        <f t="shared" si="15"/>
        <v>0.66960907944514503</v>
      </c>
    </row>
    <row r="489" spans="1:5" x14ac:dyDescent="0.2">
      <c r="A489">
        <v>1062</v>
      </c>
      <c r="B489">
        <v>264</v>
      </c>
      <c r="C489">
        <v>1326</v>
      </c>
      <c r="D489">
        <f t="shared" si="14"/>
        <v>1062</v>
      </c>
      <c r="E489">
        <f t="shared" si="15"/>
        <v>0.66792452830188676</v>
      </c>
    </row>
    <row r="490" spans="1:5" x14ac:dyDescent="0.2">
      <c r="A490">
        <v>1057</v>
      </c>
      <c r="B490">
        <v>264</v>
      </c>
      <c r="C490">
        <v>1321</v>
      </c>
      <c r="D490">
        <f t="shared" si="14"/>
        <v>1057</v>
      </c>
      <c r="E490">
        <f t="shared" si="15"/>
        <v>0.66687697160883286</v>
      </c>
    </row>
    <row r="491" spans="1:5" x14ac:dyDescent="0.2">
      <c r="A491">
        <v>1059</v>
      </c>
      <c r="B491">
        <v>264</v>
      </c>
      <c r="C491">
        <v>1323</v>
      </c>
      <c r="D491">
        <f t="shared" si="14"/>
        <v>1059</v>
      </c>
      <c r="E491">
        <f t="shared" si="15"/>
        <v>0.66729678638941403</v>
      </c>
    </row>
    <row r="492" spans="1:5" x14ac:dyDescent="0.2">
      <c r="A492">
        <v>1065</v>
      </c>
      <c r="B492">
        <v>262</v>
      </c>
      <c r="C492">
        <v>1327</v>
      </c>
      <c r="D492">
        <f t="shared" si="14"/>
        <v>1065</v>
      </c>
      <c r="E492">
        <f t="shared" si="15"/>
        <v>0.67023285084959094</v>
      </c>
    </row>
    <row r="493" spans="1:5" x14ac:dyDescent="0.2">
      <c r="A493">
        <v>1059</v>
      </c>
      <c r="B493">
        <v>262</v>
      </c>
      <c r="C493">
        <v>1321</v>
      </c>
      <c r="D493">
        <f t="shared" si="14"/>
        <v>1059</v>
      </c>
      <c r="E493">
        <f t="shared" si="15"/>
        <v>0.66898294377763745</v>
      </c>
    </row>
    <row r="494" spans="1:5" x14ac:dyDescent="0.2">
      <c r="A494">
        <v>1054</v>
      </c>
      <c r="B494">
        <v>264</v>
      </c>
      <c r="C494">
        <v>1318</v>
      </c>
      <c r="D494">
        <f t="shared" si="14"/>
        <v>1054</v>
      </c>
      <c r="E494">
        <f t="shared" si="15"/>
        <v>0.66624525916561317</v>
      </c>
    </row>
    <row r="495" spans="1:5" x14ac:dyDescent="0.2">
      <c r="A495">
        <v>1053</v>
      </c>
      <c r="B495">
        <v>264</v>
      </c>
      <c r="C495">
        <v>1317</v>
      </c>
      <c r="D495">
        <f t="shared" si="14"/>
        <v>1053</v>
      </c>
      <c r="E495">
        <f t="shared" si="15"/>
        <v>0.66603415559772294</v>
      </c>
    </row>
    <row r="496" spans="1:5" x14ac:dyDescent="0.2">
      <c r="A496">
        <v>1056</v>
      </c>
      <c r="B496">
        <v>263</v>
      </c>
      <c r="C496">
        <v>1319</v>
      </c>
      <c r="D496">
        <f t="shared" si="14"/>
        <v>1056</v>
      </c>
      <c r="E496">
        <f t="shared" si="15"/>
        <v>0.66750948166877366</v>
      </c>
    </row>
    <row r="497" spans="1:5" x14ac:dyDescent="0.2">
      <c r="A497">
        <v>1059</v>
      </c>
      <c r="B497">
        <v>265</v>
      </c>
      <c r="C497">
        <v>1324</v>
      </c>
      <c r="D497">
        <f t="shared" si="14"/>
        <v>1059</v>
      </c>
      <c r="E497">
        <f t="shared" si="15"/>
        <v>0.66645689112649464</v>
      </c>
    </row>
    <row r="498" spans="1:5" x14ac:dyDescent="0.2">
      <c r="A498">
        <v>1060</v>
      </c>
      <c r="B498">
        <v>264</v>
      </c>
      <c r="C498">
        <v>1324</v>
      </c>
      <c r="D498">
        <f t="shared" si="14"/>
        <v>1060</v>
      </c>
      <c r="E498">
        <f t="shared" si="15"/>
        <v>0.66750629722921917</v>
      </c>
    </row>
    <row r="499" spans="1:5" x14ac:dyDescent="0.2">
      <c r="A499">
        <v>1062</v>
      </c>
      <c r="B499">
        <v>264</v>
      </c>
      <c r="C499">
        <v>1326</v>
      </c>
      <c r="D499">
        <f t="shared" si="14"/>
        <v>1062</v>
      </c>
      <c r="E499">
        <f t="shared" si="15"/>
        <v>0.66792452830188676</v>
      </c>
    </row>
    <row r="500" spans="1:5" x14ac:dyDescent="0.2">
      <c r="A500">
        <v>1058</v>
      </c>
      <c r="B500">
        <v>266</v>
      </c>
      <c r="C500">
        <v>1324</v>
      </c>
      <c r="D500">
        <f t="shared" si="14"/>
        <v>1058</v>
      </c>
      <c r="E500">
        <f t="shared" si="15"/>
        <v>0.6654088050314465</v>
      </c>
    </row>
    <row r="501" spans="1:5" x14ac:dyDescent="0.2">
      <c r="A501">
        <v>1057</v>
      </c>
      <c r="B501">
        <v>264</v>
      </c>
      <c r="C501">
        <v>1321</v>
      </c>
      <c r="D501">
        <f t="shared" si="14"/>
        <v>1057</v>
      </c>
      <c r="E501">
        <f t="shared" si="15"/>
        <v>0.66687697160883286</v>
      </c>
    </row>
    <row r="502" spans="1:5" x14ac:dyDescent="0.2">
      <c r="A502">
        <v>1063</v>
      </c>
      <c r="B502">
        <v>264</v>
      </c>
      <c r="C502">
        <v>1327</v>
      </c>
      <c r="D502">
        <f t="shared" si="14"/>
        <v>1063</v>
      </c>
      <c r="E502">
        <f t="shared" si="15"/>
        <v>0.66813324952859832</v>
      </c>
    </row>
    <row r="503" spans="1:5" x14ac:dyDescent="0.2">
      <c r="A503">
        <v>1067</v>
      </c>
      <c r="B503">
        <v>266</v>
      </c>
      <c r="C503">
        <v>1333</v>
      </c>
      <c r="D503">
        <f t="shared" si="14"/>
        <v>1067</v>
      </c>
      <c r="E503">
        <f t="shared" si="15"/>
        <v>0.66729205753595999</v>
      </c>
    </row>
    <row r="504" spans="1:5" x14ac:dyDescent="0.2">
      <c r="A504">
        <v>1064</v>
      </c>
      <c r="B504">
        <v>266</v>
      </c>
      <c r="C504">
        <v>1330</v>
      </c>
      <c r="D504">
        <f t="shared" si="14"/>
        <v>1064</v>
      </c>
      <c r="E504">
        <f t="shared" si="15"/>
        <v>0.66666666666666663</v>
      </c>
    </row>
    <row r="505" spans="1:5" x14ac:dyDescent="0.2">
      <c r="A505">
        <v>1057</v>
      </c>
      <c r="B505">
        <v>266</v>
      </c>
      <c r="C505">
        <v>1323</v>
      </c>
      <c r="D505">
        <f t="shared" si="14"/>
        <v>1057</v>
      </c>
      <c r="E505">
        <f t="shared" si="15"/>
        <v>0.66519823788546251</v>
      </c>
    </row>
    <row r="506" spans="1:5" x14ac:dyDescent="0.2">
      <c r="A506">
        <v>1069</v>
      </c>
      <c r="B506">
        <v>265</v>
      </c>
      <c r="C506">
        <v>1334</v>
      </c>
      <c r="D506">
        <f t="shared" si="14"/>
        <v>1069</v>
      </c>
      <c r="E506">
        <f t="shared" si="15"/>
        <v>0.66854283927454661</v>
      </c>
    </row>
    <row r="507" spans="1:5" x14ac:dyDescent="0.2">
      <c r="A507">
        <v>1065</v>
      </c>
      <c r="B507">
        <v>264</v>
      </c>
      <c r="C507">
        <v>1329</v>
      </c>
      <c r="D507">
        <f t="shared" si="14"/>
        <v>1065</v>
      </c>
      <c r="E507">
        <f t="shared" si="15"/>
        <v>0.66854990583804141</v>
      </c>
    </row>
    <row r="508" spans="1:5" x14ac:dyDescent="0.2">
      <c r="A508">
        <v>1061</v>
      </c>
      <c r="B508">
        <v>265</v>
      </c>
      <c r="C508">
        <v>1326</v>
      </c>
      <c r="D508">
        <f t="shared" si="14"/>
        <v>1061</v>
      </c>
      <c r="E508">
        <f t="shared" si="15"/>
        <v>0.66687617850408543</v>
      </c>
    </row>
    <row r="509" spans="1:5" x14ac:dyDescent="0.2">
      <c r="A509">
        <v>1065</v>
      </c>
      <c r="B509">
        <v>266</v>
      </c>
      <c r="C509">
        <v>1331</v>
      </c>
      <c r="D509">
        <f t="shared" si="14"/>
        <v>1065</v>
      </c>
      <c r="E509">
        <f t="shared" si="15"/>
        <v>0.6668753913587977</v>
      </c>
    </row>
    <row r="510" spans="1:5" x14ac:dyDescent="0.2">
      <c r="A510">
        <v>1069</v>
      </c>
      <c r="B510">
        <v>265</v>
      </c>
      <c r="C510">
        <v>1334</v>
      </c>
      <c r="D510">
        <f t="shared" si="14"/>
        <v>1069</v>
      </c>
      <c r="E510">
        <f t="shared" si="15"/>
        <v>0.66854283927454661</v>
      </c>
    </row>
    <row r="511" spans="1:5" x14ac:dyDescent="0.2">
      <c r="A511">
        <v>1068</v>
      </c>
      <c r="B511">
        <v>264</v>
      </c>
      <c r="C511">
        <v>1332</v>
      </c>
      <c r="D511">
        <f t="shared" si="14"/>
        <v>1068</v>
      </c>
      <c r="E511">
        <f t="shared" si="15"/>
        <v>0.66917293233082709</v>
      </c>
    </row>
    <row r="512" spans="1:5" x14ac:dyDescent="0.2">
      <c r="A512">
        <v>1068</v>
      </c>
      <c r="B512">
        <v>265</v>
      </c>
      <c r="C512">
        <v>1333</v>
      </c>
      <c r="D512">
        <f t="shared" si="14"/>
        <v>1068</v>
      </c>
      <c r="E512">
        <f t="shared" si="15"/>
        <v>0.66833541927409257</v>
      </c>
    </row>
    <row r="513" spans="1:5" x14ac:dyDescent="0.2">
      <c r="A513">
        <v>1060</v>
      </c>
      <c r="B513">
        <v>266</v>
      </c>
      <c r="C513">
        <v>1326</v>
      </c>
      <c r="D513">
        <f t="shared" si="14"/>
        <v>1060</v>
      </c>
      <c r="E513">
        <f t="shared" si="15"/>
        <v>0.66582914572864327</v>
      </c>
    </row>
    <row r="514" spans="1:5" x14ac:dyDescent="0.2">
      <c r="A514">
        <v>1062</v>
      </c>
      <c r="B514">
        <v>265</v>
      </c>
      <c r="C514">
        <v>1327</v>
      </c>
      <c r="D514">
        <f t="shared" ref="D514:D577" si="16">C514-B514</f>
        <v>1062</v>
      </c>
      <c r="E514">
        <f t="shared" ref="E514:E577" si="17">(C514-B514)/(C514+B514)</f>
        <v>0.66708542713567842</v>
      </c>
    </row>
    <row r="515" spans="1:5" x14ac:dyDescent="0.2">
      <c r="A515">
        <v>1061</v>
      </c>
      <c r="B515">
        <v>265</v>
      </c>
      <c r="C515">
        <v>1326</v>
      </c>
      <c r="D515">
        <f t="shared" si="16"/>
        <v>1061</v>
      </c>
      <c r="E515">
        <f t="shared" si="17"/>
        <v>0.66687617850408543</v>
      </c>
    </row>
    <row r="516" spans="1:5" x14ac:dyDescent="0.2">
      <c r="A516">
        <v>1069</v>
      </c>
      <c r="B516">
        <v>265</v>
      </c>
      <c r="C516">
        <v>1334</v>
      </c>
      <c r="D516">
        <f t="shared" si="16"/>
        <v>1069</v>
      </c>
      <c r="E516">
        <f t="shared" si="17"/>
        <v>0.66854283927454661</v>
      </c>
    </row>
    <row r="517" spans="1:5" x14ac:dyDescent="0.2">
      <c r="A517">
        <v>1066</v>
      </c>
      <c r="B517">
        <v>263</v>
      </c>
      <c r="C517">
        <v>1329</v>
      </c>
      <c r="D517">
        <f t="shared" si="16"/>
        <v>1066</v>
      </c>
      <c r="E517">
        <f t="shared" si="17"/>
        <v>0.66959798994974873</v>
      </c>
    </row>
    <row r="518" spans="1:5" x14ac:dyDescent="0.2">
      <c r="A518">
        <v>1066</v>
      </c>
      <c r="B518">
        <v>266</v>
      </c>
      <c r="C518">
        <v>1332</v>
      </c>
      <c r="D518">
        <f t="shared" si="16"/>
        <v>1066</v>
      </c>
      <c r="E518">
        <f t="shared" si="17"/>
        <v>0.66708385481852317</v>
      </c>
    </row>
    <row r="519" spans="1:5" x14ac:dyDescent="0.2">
      <c r="A519">
        <v>1062</v>
      </c>
      <c r="B519">
        <v>264</v>
      </c>
      <c r="C519">
        <v>1326</v>
      </c>
      <c r="D519">
        <f t="shared" si="16"/>
        <v>1062</v>
      </c>
      <c r="E519">
        <f t="shared" si="17"/>
        <v>0.66792452830188676</v>
      </c>
    </row>
    <row r="520" spans="1:5" x14ac:dyDescent="0.2">
      <c r="A520">
        <v>1064</v>
      </c>
      <c r="B520">
        <v>267</v>
      </c>
      <c r="C520">
        <v>1331</v>
      </c>
      <c r="D520">
        <f t="shared" si="16"/>
        <v>1064</v>
      </c>
      <c r="E520">
        <f t="shared" si="17"/>
        <v>0.66583229036295366</v>
      </c>
    </row>
    <row r="521" spans="1:5" x14ac:dyDescent="0.2">
      <c r="A521">
        <v>1063</v>
      </c>
      <c r="B521">
        <v>264</v>
      </c>
      <c r="C521">
        <v>1327</v>
      </c>
      <c r="D521">
        <f t="shared" si="16"/>
        <v>1063</v>
      </c>
      <c r="E521">
        <f t="shared" si="17"/>
        <v>0.66813324952859832</v>
      </c>
    </row>
    <row r="522" spans="1:5" x14ac:dyDescent="0.2">
      <c r="A522">
        <v>1062</v>
      </c>
      <c r="B522">
        <v>265</v>
      </c>
      <c r="C522">
        <v>1327</v>
      </c>
      <c r="D522">
        <f t="shared" si="16"/>
        <v>1062</v>
      </c>
      <c r="E522">
        <f t="shared" si="17"/>
        <v>0.66708542713567842</v>
      </c>
    </row>
    <row r="523" spans="1:5" x14ac:dyDescent="0.2">
      <c r="A523">
        <v>1067</v>
      </c>
      <c r="B523">
        <v>264</v>
      </c>
      <c r="C523">
        <v>1331</v>
      </c>
      <c r="D523">
        <f t="shared" si="16"/>
        <v>1067</v>
      </c>
      <c r="E523">
        <f t="shared" si="17"/>
        <v>0.66896551724137931</v>
      </c>
    </row>
    <row r="524" spans="1:5" x14ac:dyDescent="0.2">
      <c r="A524">
        <v>1061</v>
      </c>
      <c r="B524">
        <v>268</v>
      </c>
      <c r="C524">
        <v>1329</v>
      </c>
      <c r="D524">
        <f t="shared" si="16"/>
        <v>1061</v>
      </c>
      <c r="E524">
        <f t="shared" si="17"/>
        <v>0.66437069505322477</v>
      </c>
    </row>
    <row r="525" spans="1:5" x14ac:dyDescent="0.2">
      <c r="A525">
        <v>1065</v>
      </c>
      <c r="B525">
        <v>267</v>
      </c>
      <c r="C525">
        <v>1332</v>
      </c>
      <c r="D525">
        <f t="shared" si="16"/>
        <v>1065</v>
      </c>
      <c r="E525">
        <f t="shared" si="17"/>
        <v>0.66604127579737338</v>
      </c>
    </row>
    <row r="526" spans="1:5" x14ac:dyDescent="0.2">
      <c r="A526">
        <v>1065</v>
      </c>
      <c r="B526">
        <v>266</v>
      </c>
      <c r="C526">
        <v>1331</v>
      </c>
      <c r="D526">
        <f t="shared" si="16"/>
        <v>1065</v>
      </c>
      <c r="E526">
        <f t="shared" si="17"/>
        <v>0.6668753913587977</v>
      </c>
    </row>
    <row r="527" spans="1:5" x14ac:dyDescent="0.2">
      <c r="A527">
        <v>1058</v>
      </c>
      <c r="B527">
        <v>268</v>
      </c>
      <c r="C527">
        <v>1326</v>
      </c>
      <c r="D527">
        <f t="shared" si="16"/>
        <v>1058</v>
      </c>
      <c r="E527">
        <f t="shared" si="17"/>
        <v>0.66373902132998741</v>
      </c>
    </row>
    <row r="528" spans="1:5" x14ac:dyDescent="0.2">
      <c r="A528">
        <v>1063</v>
      </c>
      <c r="B528">
        <v>267</v>
      </c>
      <c r="C528">
        <v>1330</v>
      </c>
      <c r="D528">
        <f t="shared" si="16"/>
        <v>1063</v>
      </c>
      <c r="E528">
        <f t="shared" si="17"/>
        <v>0.66562304320601129</v>
      </c>
    </row>
    <row r="529" spans="1:5" x14ac:dyDescent="0.2">
      <c r="A529">
        <v>1064</v>
      </c>
      <c r="B529">
        <v>265</v>
      </c>
      <c r="C529">
        <v>1329</v>
      </c>
      <c r="D529">
        <f t="shared" si="16"/>
        <v>1064</v>
      </c>
      <c r="E529">
        <f t="shared" si="17"/>
        <v>0.66750313676286077</v>
      </c>
    </row>
    <row r="530" spans="1:5" x14ac:dyDescent="0.2">
      <c r="A530">
        <v>1068</v>
      </c>
      <c r="B530">
        <v>267</v>
      </c>
      <c r="C530">
        <v>1335</v>
      </c>
      <c r="D530">
        <f t="shared" si="16"/>
        <v>1068</v>
      </c>
      <c r="E530">
        <f t="shared" si="17"/>
        <v>0.66666666666666663</v>
      </c>
    </row>
    <row r="531" spans="1:5" x14ac:dyDescent="0.2">
      <c r="A531">
        <v>1063</v>
      </c>
      <c r="B531">
        <v>266</v>
      </c>
      <c r="C531">
        <v>1329</v>
      </c>
      <c r="D531">
        <f t="shared" si="16"/>
        <v>1063</v>
      </c>
      <c r="E531">
        <f t="shared" si="17"/>
        <v>0.66645768025078367</v>
      </c>
    </row>
    <row r="532" spans="1:5" x14ac:dyDescent="0.2">
      <c r="A532">
        <v>1065</v>
      </c>
      <c r="B532">
        <v>267</v>
      </c>
      <c r="C532">
        <v>1332</v>
      </c>
      <c r="D532">
        <f t="shared" si="16"/>
        <v>1065</v>
      </c>
      <c r="E532">
        <f t="shared" si="17"/>
        <v>0.66604127579737338</v>
      </c>
    </row>
    <row r="533" spans="1:5" x14ac:dyDescent="0.2">
      <c r="A533">
        <v>1063</v>
      </c>
      <c r="B533">
        <v>268</v>
      </c>
      <c r="C533">
        <v>1331</v>
      </c>
      <c r="D533">
        <f t="shared" si="16"/>
        <v>1063</v>
      </c>
      <c r="E533">
        <f t="shared" si="17"/>
        <v>0.66479049405878676</v>
      </c>
    </row>
    <row r="534" spans="1:5" x14ac:dyDescent="0.2">
      <c r="A534">
        <v>1064</v>
      </c>
      <c r="B534">
        <v>266</v>
      </c>
      <c r="C534">
        <v>1330</v>
      </c>
      <c r="D534">
        <f t="shared" si="16"/>
        <v>1064</v>
      </c>
      <c r="E534">
        <f t="shared" si="17"/>
        <v>0.66666666666666663</v>
      </c>
    </row>
    <row r="535" spans="1:5" x14ac:dyDescent="0.2">
      <c r="A535">
        <v>1068</v>
      </c>
      <c r="B535">
        <v>266</v>
      </c>
      <c r="C535">
        <v>1334</v>
      </c>
      <c r="D535">
        <f t="shared" si="16"/>
        <v>1068</v>
      </c>
      <c r="E535">
        <f t="shared" si="17"/>
        <v>0.66749999999999998</v>
      </c>
    </row>
    <row r="536" spans="1:5" x14ac:dyDescent="0.2">
      <c r="A536">
        <v>1065</v>
      </c>
      <c r="B536">
        <v>267</v>
      </c>
      <c r="C536">
        <v>1332</v>
      </c>
      <c r="D536">
        <f t="shared" si="16"/>
        <v>1065</v>
      </c>
      <c r="E536">
        <f t="shared" si="17"/>
        <v>0.66604127579737338</v>
      </c>
    </row>
    <row r="537" spans="1:5" x14ac:dyDescent="0.2">
      <c r="A537">
        <v>1063</v>
      </c>
      <c r="B537">
        <v>267</v>
      </c>
      <c r="C537">
        <v>1330</v>
      </c>
      <c r="D537">
        <f t="shared" si="16"/>
        <v>1063</v>
      </c>
      <c r="E537">
        <f t="shared" si="17"/>
        <v>0.66562304320601129</v>
      </c>
    </row>
    <row r="538" spans="1:5" x14ac:dyDescent="0.2">
      <c r="A538">
        <v>1065</v>
      </c>
      <c r="B538">
        <v>267</v>
      </c>
      <c r="C538">
        <v>1332</v>
      </c>
      <c r="D538">
        <f t="shared" si="16"/>
        <v>1065</v>
      </c>
      <c r="E538">
        <f t="shared" si="17"/>
        <v>0.66604127579737338</v>
      </c>
    </row>
    <row r="539" spans="1:5" x14ac:dyDescent="0.2">
      <c r="A539">
        <v>1066</v>
      </c>
      <c r="B539">
        <v>266</v>
      </c>
      <c r="C539">
        <v>1332</v>
      </c>
      <c r="D539">
        <f t="shared" si="16"/>
        <v>1066</v>
      </c>
      <c r="E539">
        <f t="shared" si="17"/>
        <v>0.66708385481852317</v>
      </c>
    </row>
    <row r="540" spans="1:5" x14ac:dyDescent="0.2">
      <c r="A540">
        <v>1063</v>
      </c>
      <c r="B540">
        <v>268</v>
      </c>
      <c r="C540">
        <v>1331</v>
      </c>
      <c r="D540">
        <f t="shared" si="16"/>
        <v>1063</v>
      </c>
      <c r="E540">
        <f t="shared" si="17"/>
        <v>0.66479049405878676</v>
      </c>
    </row>
    <row r="541" spans="1:5" x14ac:dyDescent="0.2">
      <c r="A541">
        <v>1060</v>
      </c>
      <c r="B541">
        <v>267</v>
      </c>
      <c r="C541">
        <v>1327</v>
      </c>
      <c r="D541">
        <f t="shared" si="16"/>
        <v>1060</v>
      </c>
      <c r="E541">
        <f t="shared" si="17"/>
        <v>0.66499372647427857</v>
      </c>
    </row>
    <row r="542" spans="1:5" x14ac:dyDescent="0.2">
      <c r="A542">
        <v>1063</v>
      </c>
      <c r="B542">
        <v>267</v>
      </c>
      <c r="C542">
        <v>1330</v>
      </c>
      <c r="D542">
        <f t="shared" si="16"/>
        <v>1063</v>
      </c>
      <c r="E542">
        <f t="shared" si="17"/>
        <v>0.66562304320601129</v>
      </c>
    </row>
    <row r="543" spans="1:5" x14ac:dyDescent="0.2">
      <c r="A543">
        <v>1070</v>
      </c>
      <c r="B543">
        <v>267</v>
      </c>
      <c r="C543">
        <v>1337</v>
      </c>
      <c r="D543">
        <f t="shared" si="16"/>
        <v>1070</v>
      </c>
      <c r="E543">
        <f t="shared" si="17"/>
        <v>0.66708229426433918</v>
      </c>
    </row>
    <row r="544" spans="1:5" x14ac:dyDescent="0.2">
      <c r="A544">
        <v>1063</v>
      </c>
      <c r="B544">
        <v>270</v>
      </c>
      <c r="C544">
        <v>1333</v>
      </c>
      <c r="D544">
        <f t="shared" si="16"/>
        <v>1063</v>
      </c>
      <c r="E544">
        <f t="shared" si="17"/>
        <v>0.66313162819713034</v>
      </c>
    </row>
    <row r="545" spans="1:5" x14ac:dyDescent="0.2">
      <c r="A545">
        <v>1061</v>
      </c>
      <c r="B545">
        <v>267</v>
      </c>
      <c r="C545">
        <v>1328</v>
      </c>
      <c r="D545">
        <f t="shared" si="16"/>
        <v>1061</v>
      </c>
      <c r="E545">
        <f t="shared" si="17"/>
        <v>0.6652037617554859</v>
      </c>
    </row>
    <row r="546" spans="1:5" x14ac:dyDescent="0.2">
      <c r="A546">
        <v>1067</v>
      </c>
      <c r="B546">
        <v>267</v>
      </c>
      <c r="C546">
        <v>1334</v>
      </c>
      <c r="D546">
        <f t="shared" si="16"/>
        <v>1067</v>
      </c>
      <c r="E546">
        <f t="shared" si="17"/>
        <v>0.66645846346033732</v>
      </c>
    </row>
    <row r="547" spans="1:5" x14ac:dyDescent="0.2">
      <c r="A547">
        <v>1062</v>
      </c>
      <c r="B547">
        <v>268</v>
      </c>
      <c r="C547">
        <v>1330</v>
      </c>
      <c r="D547">
        <f t="shared" si="16"/>
        <v>1062</v>
      </c>
      <c r="E547">
        <f t="shared" si="17"/>
        <v>0.66458072590738426</v>
      </c>
    </row>
    <row r="548" spans="1:5" x14ac:dyDescent="0.2">
      <c r="A548">
        <v>1062</v>
      </c>
      <c r="B548">
        <v>267</v>
      </c>
      <c r="C548">
        <v>1329</v>
      </c>
      <c r="D548">
        <f t="shared" si="16"/>
        <v>1062</v>
      </c>
      <c r="E548">
        <f t="shared" si="17"/>
        <v>0.66541353383458646</v>
      </c>
    </row>
    <row r="549" spans="1:5" x14ac:dyDescent="0.2">
      <c r="A549">
        <v>1062</v>
      </c>
      <c r="B549">
        <v>268</v>
      </c>
      <c r="C549">
        <v>1330</v>
      </c>
      <c r="D549">
        <f t="shared" si="16"/>
        <v>1062</v>
      </c>
      <c r="E549">
        <f t="shared" si="17"/>
        <v>0.66458072590738426</v>
      </c>
    </row>
    <row r="550" spans="1:5" x14ac:dyDescent="0.2">
      <c r="A550">
        <v>1065</v>
      </c>
      <c r="B550">
        <v>269</v>
      </c>
      <c r="C550">
        <v>1334</v>
      </c>
      <c r="D550">
        <f t="shared" si="16"/>
        <v>1065</v>
      </c>
      <c r="E550">
        <f t="shared" si="17"/>
        <v>0.66437928883343733</v>
      </c>
    </row>
    <row r="551" spans="1:5" x14ac:dyDescent="0.2">
      <c r="A551">
        <v>1055</v>
      </c>
      <c r="B551">
        <v>267</v>
      </c>
      <c r="C551">
        <v>1322</v>
      </c>
      <c r="D551">
        <f t="shared" si="16"/>
        <v>1055</v>
      </c>
      <c r="E551">
        <f t="shared" si="17"/>
        <v>0.66393958464443048</v>
      </c>
    </row>
    <row r="552" spans="1:5" x14ac:dyDescent="0.2">
      <c r="A552">
        <v>1062</v>
      </c>
      <c r="B552">
        <v>267</v>
      </c>
      <c r="C552">
        <v>1329</v>
      </c>
      <c r="D552">
        <f t="shared" si="16"/>
        <v>1062</v>
      </c>
      <c r="E552">
        <f t="shared" si="17"/>
        <v>0.66541353383458646</v>
      </c>
    </row>
    <row r="553" spans="1:5" x14ac:dyDescent="0.2">
      <c r="A553">
        <v>1057</v>
      </c>
      <c r="B553">
        <v>268</v>
      </c>
      <c r="C553">
        <v>1325</v>
      </c>
      <c r="D553">
        <f t="shared" si="16"/>
        <v>1057</v>
      </c>
      <c r="E553">
        <f t="shared" si="17"/>
        <v>0.66352793471437543</v>
      </c>
    </row>
    <row r="554" spans="1:5" x14ac:dyDescent="0.2">
      <c r="A554">
        <v>1058</v>
      </c>
      <c r="B554">
        <v>266</v>
      </c>
      <c r="C554">
        <v>1324</v>
      </c>
      <c r="D554">
        <f t="shared" si="16"/>
        <v>1058</v>
      </c>
      <c r="E554">
        <f t="shared" si="17"/>
        <v>0.6654088050314465</v>
      </c>
    </row>
    <row r="555" spans="1:5" x14ac:dyDescent="0.2">
      <c r="A555">
        <v>1056</v>
      </c>
      <c r="B555">
        <v>268</v>
      </c>
      <c r="C555">
        <v>1324</v>
      </c>
      <c r="D555">
        <f t="shared" si="16"/>
        <v>1056</v>
      </c>
      <c r="E555">
        <f t="shared" si="17"/>
        <v>0.66331658291457285</v>
      </c>
    </row>
    <row r="556" spans="1:5" x14ac:dyDescent="0.2">
      <c r="A556">
        <v>1055</v>
      </c>
      <c r="B556">
        <v>268</v>
      </c>
      <c r="C556">
        <v>1323</v>
      </c>
      <c r="D556">
        <f t="shared" si="16"/>
        <v>1055</v>
      </c>
      <c r="E556">
        <f t="shared" si="17"/>
        <v>0.66310496543054687</v>
      </c>
    </row>
    <row r="557" spans="1:5" x14ac:dyDescent="0.2">
      <c r="A557">
        <v>1064</v>
      </c>
      <c r="B557">
        <v>268</v>
      </c>
      <c r="C557">
        <v>1332</v>
      </c>
      <c r="D557">
        <f t="shared" si="16"/>
        <v>1064</v>
      </c>
      <c r="E557">
        <f t="shared" si="17"/>
        <v>0.66500000000000004</v>
      </c>
    </row>
    <row r="558" spans="1:5" x14ac:dyDescent="0.2">
      <c r="A558">
        <v>1064</v>
      </c>
      <c r="B558">
        <v>267</v>
      </c>
      <c r="C558">
        <v>1331</v>
      </c>
      <c r="D558">
        <f t="shared" si="16"/>
        <v>1064</v>
      </c>
      <c r="E558">
        <f t="shared" si="17"/>
        <v>0.66583229036295366</v>
      </c>
    </row>
    <row r="559" spans="1:5" x14ac:dyDescent="0.2">
      <c r="A559">
        <v>1058</v>
      </c>
      <c r="B559">
        <v>268</v>
      </c>
      <c r="C559">
        <v>1326</v>
      </c>
      <c r="D559">
        <f t="shared" si="16"/>
        <v>1058</v>
      </c>
      <c r="E559">
        <f t="shared" si="17"/>
        <v>0.66373902132998741</v>
      </c>
    </row>
    <row r="560" spans="1:5" x14ac:dyDescent="0.2">
      <c r="A560">
        <v>1059</v>
      </c>
      <c r="B560">
        <v>268</v>
      </c>
      <c r="C560">
        <v>1327</v>
      </c>
      <c r="D560">
        <f t="shared" si="16"/>
        <v>1059</v>
      </c>
      <c r="E560">
        <f t="shared" si="17"/>
        <v>0.66394984326018813</v>
      </c>
    </row>
    <row r="561" spans="1:5" x14ac:dyDescent="0.2">
      <c r="A561">
        <v>1062</v>
      </c>
      <c r="B561">
        <v>268</v>
      </c>
      <c r="C561">
        <v>1330</v>
      </c>
      <c r="D561">
        <f t="shared" si="16"/>
        <v>1062</v>
      </c>
      <c r="E561">
        <f t="shared" si="17"/>
        <v>0.66458072590738426</v>
      </c>
    </row>
    <row r="562" spans="1:5" x14ac:dyDescent="0.2">
      <c r="A562">
        <v>1060</v>
      </c>
      <c r="B562">
        <v>268</v>
      </c>
      <c r="C562">
        <v>1328</v>
      </c>
      <c r="D562">
        <f t="shared" si="16"/>
        <v>1060</v>
      </c>
      <c r="E562">
        <f t="shared" si="17"/>
        <v>0.66416040100250628</v>
      </c>
    </row>
    <row r="563" spans="1:5" x14ac:dyDescent="0.2">
      <c r="A563">
        <v>1062</v>
      </c>
      <c r="B563">
        <v>267</v>
      </c>
      <c r="C563">
        <v>1329</v>
      </c>
      <c r="D563">
        <f t="shared" si="16"/>
        <v>1062</v>
      </c>
      <c r="E563">
        <f t="shared" si="17"/>
        <v>0.66541353383458646</v>
      </c>
    </row>
    <row r="564" spans="1:5" x14ac:dyDescent="0.2">
      <c r="A564">
        <v>1057</v>
      </c>
      <c r="B564">
        <v>269</v>
      </c>
      <c r="C564">
        <v>1326</v>
      </c>
      <c r="D564">
        <f t="shared" si="16"/>
        <v>1057</v>
      </c>
      <c r="E564">
        <f t="shared" si="17"/>
        <v>0.66269592476489025</v>
      </c>
    </row>
    <row r="565" spans="1:5" x14ac:dyDescent="0.2">
      <c r="A565">
        <v>1056</v>
      </c>
      <c r="B565">
        <v>267</v>
      </c>
      <c r="C565">
        <v>1323</v>
      </c>
      <c r="D565">
        <f t="shared" si="16"/>
        <v>1056</v>
      </c>
      <c r="E565">
        <f t="shared" si="17"/>
        <v>0.66415094339622638</v>
      </c>
    </row>
    <row r="566" spans="1:5" x14ac:dyDescent="0.2">
      <c r="A566">
        <v>1056</v>
      </c>
      <c r="B566">
        <v>267</v>
      </c>
      <c r="C566">
        <v>1323</v>
      </c>
      <c r="D566">
        <f t="shared" si="16"/>
        <v>1056</v>
      </c>
      <c r="E566">
        <f t="shared" si="17"/>
        <v>0.66415094339622638</v>
      </c>
    </row>
    <row r="567" spans="1:5" x14ac:dyDescent="0.2">
      <c r="A567">
        <v>1052</v>
      </c>
      <c r="B567">
        <v>268</v>
      </c>
      <c r="C567">
        <v>1320</v>
      </c>
      <c r="D567">
        <f t="shared" si="16"/>
        <v>1052</v>
      </c>
      <c r="E567">
        <f t="shared" si="17"/>
        <v>0.66246851385390426</v>
      </c>
    </row>
    <row r="568" spans="1:5" x14ac:dyDescent="0.2">
      <c r="A568">
        <v>1060</v>
      </c>
      <c r="B568">
        <v>267</v>
      </c>
      <c r="C568">
        <v>1327</v>
      </c>
      <c r="D568">
        <f t="shared" si="16"/>
        <v>1060</v>
      </c>
      <c r="E568">
        <f t="shared" si="17"/>
        <v>0.66499372647427857</v>
      </c>
    </row>
    <row r="569" spans="1:5" x14ac:dyDescent="0.2">
      <c r="A569">
        <v>1052</v>
      </c>
      <c r="B569">
        <v>266</v>
      </c>
      <c r="C569">
        <v>1318</v>
      </c>
      <c r="D569">
        <f t="shared" si="16"/>
        <v>1052</v>
      </c>
      <c r="E569">
        <f t="shared" si="17"/>
        <v>0.66414141414141414</v>
      </c>
    </row>
    <row r="570" spans="1:5" x14ac:dyDescent="0.2">
      <c r="A570">
        <v>1055</v>
      </c>
      <c r="B570">
        <v>266</v>
      </c>
      <c r="C570">
        <v>1321</v>
      </c>
      <c r="D570">
        <f t="shared" si="16"/>
        <v>1055</v>
      </c>
      <c r="E570">
        <f t="shared" si="17"/>
        <v>0.66477630749842465</v>
      </c>
    </row>
    <row r="571" spans="1:5" x14ac:dyDescent="0.2">
      <c r="A571">
        <v>1055</v>
      </c>
      <c r="B571">
        <v>268</v>
      </c>
      <c r="C571">
        <v>1323</v>
      </c>
      <c r="D571">
        <f t="shared" si="16"/>
        <v>1055</v>
      </c>
      <c r="E571">
        <f t="shared" si="17"/>
        <v>0.66310496543054687</v>
      </c>
    </row>
    <row r="572" spans="1:5" x14ac:dyDescent="0.2">
      <c r="A572">
        <v>1060</v>
      </c>
      <c r="B572">
        <v>268</v>
      </c>
      <c r="C572">
        <v>1328</v>
      </c>
      <c r="D572">
        <f t="shared" si="16"/>
        <v>1060</v>
      </c>
      <c r="E572">
        <f t="shared" si="17"/>
        <v>0.66416040100250628</v>
      </c>
    </row>
    <row r="573" spans="1:5" x14ac:dyDescent="0.2">
      <c r="A573">
        <v>1050</v>
      </c>
      <c r="B573">
        <v>268</v>
      </c>
      <c r="C573">
        <v>1318</v>
      </c>
      <c r="D573">
        <f t="shared" si="16"/>
        <v>1050</v>
      </c>
      <c r="E573">
        <f t="shared" si="17"/>
        <v>0.66204287515762927</v>
      </c>
    </row>
    <row r="574" spans="1:5" x14ac:dyDescent="0.2">
      <c r="A574">
        <v>1059</v>
      </c>
      <c r="B574">
        <v>266</v>
      </c>
      <c r="C574">
        <v>1325</v>
      </c>
      <c r="D574">
        <f t="shared" si="16"/>
        <v>1059</v>
      </c>
      <c r="E574">
        <f t="shared" si="17"/>
        <v>0.66561910747957265</v>
      </c>
    </row>
    <row r="575" spans="1:5" x14ac:dyDescent="0.2">
      <c r="A575">
        <v>1055</v>
      </c>
      <c r="B575">
        <v>268</v>
      </c>
      <c r="C575">
        <v>1323</v>
      </c>
      <c r="D575">
        <f t="shared" si="16"/>
        <v>1055</v>
      </c>
      <c r="E575">
        <f t="shared" si="17"/>
        <v>0.66310496543054687</v>
      </c>
    </row>
    <row r="576" spans="1:5" x14ac:dyDescent="0.2">
      <c r="A576">
        <v>1051</v>
      </c>
      <c r="B576">
        <v>268</v>
      </c>
      <c r="C576">
        <v>1319</v>
      </c>
      <c r="D576">
        <f t="shared" si="16"/>
        <v>1051</v>
      </c>
      <c r="E576">
        <f t="shared" si="17"/>
        <v>0.66225582860743537</v>
      </c>
    </row>
    <row r="577" spans="1:5" x14ac:dyDescent="0.2">
      <c r="A577">
        <v>1057</v>
      </c>
      <c r="B577">
        <v>268</v>
      </c>
      <c r="C577">
        <v>1325</v>
      </c>
      <c r="D577">
        <f t="shared" si="16"/>
        <v>1057</v>
      </c>
      <c r="E577">
        <f t="shared" si="17"/>
        <v>0.66352793471437543</v>
      </c>
    </row>
    <row r="578" spans="1:5" x14ac:dyDescent="0.2">
      <c r="A578">
        <v>1057</v>
      </c>
      <c r="B578">
        <v>267</v>
      </c>
      <c r="C578">
        <v>1324</v>
      </c>
      <c r="D578">
        <f t="shared" ref="D578:D600" si="18">C578-B578</f>
        <v>1057</v>
      </c>
      <c r="E578">
        <f t="shared" ref="E578:E600" si="19">(C578-B578)/(C578+B578)</f>
        <v>0.66436203645505976</v>
      </c>
    </row>
    <row r="579" spans="1:5" x14ac:dyDescent="0.2">
      <c r="A579">
        <v>1052</v>
      </c>
      <c r="B579">
        <v>266</v>
      </c>
      <c r="C579">
        <v>1318</v>
      </c>
      <c r="D579">
        <f t="shared" si="18"/>
        <v>1052</v>
      </c>
      <c r="E579">
        <f t="shared" si="19"/>
        <v>0.66414141414141414</v>
      </c>
    </row>
    <row r="580" spans="1:5" x14ac:dyDescent="0.2">
      <c r="A580">
        <v>1050</v>
      </c>
      <c r="B580">
        <v>267</v>
      </c>
      <c r="C580">
        <v>1317</v>
      </c>
      <c r="D580">
        <f t="shared" si="18"/>
        <v>1050</v>
      </c>
      <c r="E580">
        <f t="shared" si="19"/>
        <v>0.66287878787878785</v>
      </c>
    </row>
    <row r="581" spans="1:5" x14ac:dyDescent="0.2">
      <c r="A581">
        <v>1052</v>
      </c>
      <c r="B581">
        <v>267</v>
      </c>
      <c r="C581">
        <v>1319</v>
      </c>
      <c r="D581">
        <f t="shared" si="18"/>
        <v>1052</v>
      </c>
      <c r="E581">
        <f t="shared" si="19"/>
        <v>0.6633039092055486</v>
      </c>
    </row>
    <row r="582" spans="1:5" x14ac:dyDescent="0.2">
      <c r="A582">
        <v>1055</v>
      </c>
      <c r="B582">
        <v>267</v>
      </c>
      <c r="C582">
        <v>1322</v>
      </c>
      <c r="D582">
        <f t="shared" si="18"/>
        <v>1055</v>
      </c>
      <c r="E582">
        <f t="shared" si="19"/>
        <v>0.66393958464443048</v>
      </c>
    </row>
    <row r="583" spans="1:5" x14ac:dyDescent="0.2">
      <c r="A583">
        <v>1056</v>
      </c>
      <c r="B583">
        <v>267</v>
      </c>
      <c r="C583">
        <v>1323</v>
      </c>
      <c r="D583">
        <f t="shared" si="18"/>
        <v>1056</v>
      </c>
      <c r="E583">
        <f t="shared" si="19"/>
        <v>0.66415094339622638</v>
      </c>
    </row>
    <row r="584" spans="1:5" x14ac:dyDescent="0.2">
      <c r="A584">
        <v>1057</v>
      </c>
      <c r="B584">
        <v>266</v>
      </c>
      <c r="C584">
        <v>1323</v>
      </c>
      <c r="D584">
        <f t="shared" si="18"/>
        <v>1057</v>
      </c>
      <c r="E584">
        <f t="shared" si="19"/>
        <v>0.66519823788546251</v>
      </c>
    </row>
    <row r="585" spans="1:5" x14ac:dyDescent="0.2">
      <c r="A585">
        <v>1053</v>
      </c>
      <c r="B585">
        <v>268</v>
      </c>
      <c r="C585">
        <v>1321</v>
      </c>
      <c r="D585">
        <f t="shared" si="18"/>
        <v>1053</v>
      </c>
      <c r="E585">
        <f t="shared" si="19"/>
        <v>0.66268093140339834</v>
      </c>
    </row>
    <row r="586" spans="1:5" x14ac:dyDescent="0.2">
      <c r="A586">
        <v>1052</v>
      </c>
      <c r="B586">
        <v>266</v>
      </c>
      <c r="C586">
        <v>1318</v>
      </c>
      <c r="D586">
        <f t="shared" si="18"/>
        <v>1052</v>
      </c>
      <c r="E586">
        <f t="shared" si="19"/>
        <v>0.66414141414141414</v>
      </c>
    </row>
    <row r="587" spans="1:5" x14ac:dyDescent="0.2">
      <c r="A587">
        <v>1049</v>
      </c>
      <c r="B587">
        <v>268</v>
      </c>
      <c r="C587">
        <v>1317</v>
      </c>
      <c r="D587">
        <f t="shared" si="18"/>
        <v>1049</v>
      </c>
      <c r="E587">
        <f t="shared" si="19"/>
        <v>0.66182965299684537</v>
      </c>
    </row>
    <row r="588" spans="1:5" x14ac:dyDescent="0.2">
      <c r="A588">
        <v>1056</v>
      </c>
      <c r="B588">
        <v>265</v>
      </c>
      <c r="C588">
        <v>1321</v>
      </c>
      <c r="D588">
        <f t="shared" si="18"/>
        <v>1056</v>
      </c>
      <c r="E588">
        <f t="shared" si="19"/>
        <v>0.66582597730138715</v>
      </c>
    </row>
    <row r="589" spans="1:5" x14ac:dyDescent="0.2">
      <c r="A589">
        <v>1052</v>
      </c>
      <c r="B589">
        <v>265</v>
      </c>
      <c r="C589">
        <v>1317</v>
      </c>
      <c r="D589">
        <f t="shared" si="18"/>
        <v>1052</v>
      </c>
      <c r="E589">
        <f t="shared" si="19"/>
        <v>0.66498103666245256</v>
      </c>
    </row>
    <row r="590" spans="1:5" x14ac:dyDescent="0.2">
      <c r="A590">
        <v>1044</v>
      </c>
      <c r="B590">
        <v>265</v>
      </c>
      <c r="C590">
        <v>1309</v>
      </c>
      <c r="D590">
        <f t="shared" si="18"/>
        <v>1044</v>
      </c>
      <c r="E590">
        <f t="shared" si="19"/>
        <v>0.6632782719186785</v>
      </c>
    </row>
    <row r="591" spans="1:5" x14ac:dyDescent="0.2">
      <c r="A591">
        <v>1045</v>
      </c>
      <c r="B591">
        <v>267</v>
      </c>
      <c r="C591">
        <v>1312</v>
      </c>
      <c r="D591">
        <f t="shared" si="18"/>
        <v>1045</v>
      </c>
      <c r="E591">
        <f t="shared" si="19"/>
        <v>0.66181127295756803</v>
      </c>
    </row>
    <row r="592" spans="1:5" x14ac:dyDescent="0.2">
      <c r="A592">
        <v>1050</v>
      </c>
      <c r="B592">
        <v>267</v>
      </c>
      <c r="C592">
        <v>1317</v>
      </c>
      <c r="D592">
        <f t="shared" si="18"/>
        <v>1050</v>
      </c>
      <c r="E592">
        <f t="shared" si="19"/>
        <v>0.66287878787878785</v>
      </c>
    </row>
    <row r="593" spans="1:5" x14ac:dyDescent="0.2">
      <c r="A593">
        <v>1042</v>
      </c>
      <c r="B593">
        <v>267</v>
      </c>
      <c r="C593">
        <v>1309</v>
      </c>
      <c r="D593">
        <f t="shared" si="18"/>
        <v>1042</v>
      </c>
      <c r="E593">
        <f t="shared" si="19"/>
        <v>0.66116751269035534</v>
      </c>
    </row>
    <row r="594" spans="1:5" x14ac:dyDescent="0.2">
      <c r="A594">
        <v>1042</v>
      </c>
      <c r="B594">
        <v>267</v>
      </c>
      <c r="C594">
        <v>1309</v>
      </c>
      <c r="D594">
        <f t="shared" si="18"/>
        <v>1042</v>
      </c>
      <c r="E594">
        <f t="shared" si="19"/>
        <v>0.66116751269035534</v>
      </c>
    </row>
    <row r="595" spans="1:5" x14ac:dyDescent="0.2">
      <c r="A595">
        <v>1044</v>
      </c>
      <c r="B595">
        <v>266</v>
      </c>
      <c r="C595">
        <v>1310</v>
      </c>
      <c r="D595">
        <f t="shared" si="18"/>
        <v>1044</v>
      </c>
      <c r="E595">
        <f t="shared" si="19"/>
        <v>0.6624365482233503</v>
      </c>
    </row>
    <row r="596" spans="1:5" x14ac:dyDescent="0.2">
      <c r="A596">
        <v>1044</v>
      </c>
      <c r="B596">
        <v>266</v>
      </c>
      <c r="C596">
        <v>1310</v>
      </c>
      <c r="D596">
        <f t="shared" si="18"/>
        <v>1044</v>
      </c>
      <c r="E596">
        <f t="shared" si="19"/>
        <v>0.6624365482233503</v>
      </c>
    </row>
    <row r="597" spans="1:5" x14ac:dyDescent="0.2">
      <c r="A597">
        <v>1041</v>
      </c>
      <c r="B597">
        <v>267</v>
      </c>
      <c r="C597">
        <v>1308</v>
      </c>
      <c r="D597">
        <f t="shared" si="18"/>
        <v>1041</v>
      </c>
      <c r="E597">
        <f t="shared" si="19"/>
        <v>0.66095238095238096</v>
      </c>
    </row>
    <row r="598" spans="1:5" x14ac:dyDescent="0.2">
      <c r="A598">
        <v>1044</v>
      </c>
      <c r="B598">
        <v>267</v>
      </c>
      <c r="C598">
        <v>1311</v>
      </c>
      <c r="D598">
        <f t="shared" si="18"/>
        <v>1044</v>
      </c>
      <c r="E598">
        <f t="shared" si="19"/>
        <v>0.66159695817490494</v>
      </c>
    </row>
    <row r="599" spans="1:5" x14ac:dyDescent="0.2">
      <c r="A599">
        <v>1042</v>
      </c>
      <c r="B599">
        <v>265</v>
      </c>
      <c r="C599">
        <v>1307</v>
      </c>
      <c r="D599">
        <f t="shared" si="18"/>
        <v>1042</v>
      </c>
      <c r="E599">
        <f t="shared" si="19"/>
        <v>0.66284987277353691</v>
      </c>
    </row>
    <row r="600" spans="1:5" x14ac:dyDescent="0.2">
      <c r="A600">
        <v>1041</v>
      </c>
      <c r="B600">
        <v>268</v>
      </c>
      <c r="C600">
        <v>1309</v>
      </c>
      <c r="D600">
        <f t="shared" si="18"/>
        <v>1041</v>
      </c>
      <c r="E600">
        <f t="shared" si="19"/>
        <v>0.66011414077362085</v>
      </c>
    </row>
    <row r="603" spans="1:5" x14ac:dyDescent="0.2">
      <c r="A603" t="s">
        <v>2</v>
      </c>
      <c r="B603" t="s">
        <v>0</v>
      </c>
      <c r="C603" t="s">
        <v>1</v>
      </c>
      <c r="D603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bacteria image</vt:lpstr>
      <vt:lpstr>imhist_bact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Mannam</dc:creator>
  <cp:lastModifiedBy>Varun Mannam</cp:lastModifiedBy>
  <dcterms:created xsi:type="dcterms:W3CDTF">2021-10-05T20:39:10Z</dcterms:created>
  <dcterms:modified xsi:type="dcterms:W3CDTF">2021-10-06T14:02:35Z</dcterms:modified>
</cp:coreProperties>
</file>