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defaultThemeVersion="166925"/>
  <mc:AlternateContent xmlns:mc="http://schemas.openxmlformats.org/markup-compatibility/2006">
    <mc:Choice Requires="x15">
      <x15ac:absPath xmlns:x15ac="http://schemas.microsoft.com/office/spreadsheetml/2010/11/ac" url="/Users/rishabhpatil/Documents/GitHub/acQyExchange/src/test/resources/"/>
    </mc:Choice>
  </mc:AlternateContent>
  <xr:revisionPtr revIDLastSave="0" documentId="13_ncr:1_{9A28BC76-B81B-FB42-99C4-C10BAC19DB75}" xr6:coauthVersionLast="47" xr6:coauthVersionMax="47" xr10:uidLastSave="{00000000-0000-0000-0000-000000000000}"/>
  <bookViews>
    <workbookView xWindow="0" yWindow="500" windowWidth="28160" windowHeight="15280" xr2:uid="{00000000-000D-0000-FFFF-FFFF00000000}"/>
  </bookViews>
  <sheets>
    <sheet name="TESTCASES" sheetId="2" r:id="rId1"/>
  </sheets>
  <definedNames>
    <definedName name="_xlnm._FilterDatabase" localSheetId="0" hidden="1">TESTCASES!#REF!</definedName>
    <definedName name="N">TESTCASES!$U$1</definedName>
    <definedName name="Y">TESTCASES!$V$1:$V$2</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<sst xmlns="http://schemas.openxmlformats.org/spreadsheetml/2006/main" count="979" uniqueCount="643">
  <si>
    <t>#</t>
  </si>
  <si>
    <t>TESTCASE NAME</t>
  </si>
  <si>
    <t>RUN?</t>
  </si>
  <si>
    <t>DESCRIPTION</t>
  </si>
  <si>
    <t>MODULE</t>
  </si>
  <si>
    <t>N</t>
  </si>
  <si>
    <t>LOGIN</t>
  </si>
  <si>
    <t>Y</t>
  </si>
  <si>
    <t>TSSHYB14</t>
  </si>
  <si>
    <t>TSSHYB15</t>
  </si>
  <si>
    <t>TSSHYB16</t>
  </si>
  <si>
    <t>TSSHYB17</t>
  </si>
  <si>
    <t>TSSHYB18</t>
  </si>
  <si>
    <t>TSSHYB19</t>
  </si>
  <si>
    <t>TSSHYB20</t>
  </si>
  <si>
    <t>TSSHYB24</t>
  </si>
  <si>
    <t>TSSHYB25</t>
  </si>
  <si>
    <t>TSSHYB26</t>
  </si>
  <si>
    <t>TSSHYB27</t>
  </si>
  <si>
    <t>TSSHYB28</t>
  </si>
  <si>
    <t>TSSHYB29</t>
  </si>
  <si>
    <t>TSSHYB30</t>
  </si>
  <si>
    <t>TSSHYB31</t>
  </si>
  <si>
    <t>TSSHYB32</t>
  </si>
  <si>
    <t>TSSHYB33</t>
  </si>
  <si>
    <t>TSSHYB34</t>
  </si>
  <si>
    <t>TSSHYB35</t>
  </si>
  <si>
    <t>TSSHYB36</t>
  </si>
  <si>
    <t>TSSHYB40</t>
  </si>
  <si>
    <t>TSSHYB42</t>
  </si>
  <si>
    <t>TSSHYB45</t>
  </si>
  <si>
    <t>TSSHYB46</t>
  </si>
  <si>
    <t>TSSHYB47</t>
  </si>
  <si>
    <t>TSSHYB48</t>
  </si>
  <si>
    <t>TSSHYB49</t>
  </si>
  <si>
    <t>TSSHYB50</t>
  </si>
  <si>
    <t>TSSHYB51</t>
  </si>
  <si>
    <t>TSSHYB52</t>
  </si>
  <si>
    <t>TSSHYB53</t>
  </si>
  <si>
    <t>TSSHYB56</t>
  </si>
  <si>
    <t>TSSHYB63</t>
  </si>
  <si>
    <t>TSSHYB64</t>
  </si>
  <si>
    <t>TSSHYB65</t>
  </si>
  <si>
    <t>TSSHYB66</t>
  </si>
  <si>
    <t>TSSHYB67</t>
  </si>
  <si>
    <t>TSSHYB68</t>
  </si>
  <si>
    <t>TSSHYB69</t>
  </si>
  <si>
    <t>TSSHYB71</t>
  </si>
  <si>
    <t>TSSHYB72</t>
  </si>
  <si>
    <t>TSSHYB74</t>
  </si>
  <si>
    <t>TSSHYB75</t>
  </si>
  <si>
    <t>TSSHYB76</t>
  </si>
  <si>
    <t>TSSHYB78</t>
  </si>
  <si>
    <t>TSSHYB79</t>
  </si>
  <si>
    <t>TSSHYB80</t>
  </si>
  <si>
    <t>TSSHYB81</t>
  </si>
  <si>
    <t>TSSHYB82</t>
  </si>
  <si>
    <t>TSSHYB83</t>
  </si>
  <si>
    <t>TSSHYB84</t>
  </si>
  <si>
    <t>TSSHYB85</t>
  </si>
  <si>
    <t>TSSHYB86</t>
  </si>
  <si>
    <t>TSSHYB87</t>
  </si>
  <si>
    <t>TSSHYB88</t>
  </si>
  <si>
    <t>TSSHYB89</t>
  </si>
  <si>
    <t>Verify if the user is able to see the login screen in AWS Cognito</t>
  </si>
  <si>
    <t>Verify that the user get the option to sign in using other platforms such as Facebook, Google Account</t>
  </si>
  <si>
    <t>Verify the Sign in without entering the username and password</t>
  </si>
  <si>
    <t>Verify the sign in with Invalid credentials</t>
  </si>
  <si>
    <t>Verify the sign in by entering the username only.</t>
  </si>
  <si>
    <t>Verify if user enters username exceeding the char limit, an error message should be displayed.</t>
  </si>
  <si>
    <t>Verify that an error message is shown if user tries to login without any internet.</t>
  </si>
  <si>
    <t>Verify that on signing in with same user, user is redirected to the dashboard.</t>
  </si>
  <si>
    <t>Verify that on selecting sign in with different user, user is redirected to the login page.</t>
  </si>
  <si>
    <t>Verify that the on reaching the login page, user cannot go back to selection page or dashboard by clicking back button.</t>
  </si>
  <si>
    <t>Verify if Gamer can click on Forgot your password link</t>
  </si>
  <si>
    <t>Verify if Gamer can click on Sign Up link</t>
  </si>
  <si>
    <t>Verify if user is able to click on the Sign out from the side menu and click never ask</t>
  </si>
  <si>
    <t>Verify if user is able to click on the Sign out from the side menu and cancel</t>
  </si>
  <si>
    <t>Verify if user is able to click on the Sign out from the side menu and confirm</t>
  </si>
  <si>
    <t>Verify all elements are visible on sign up page</t>
  </si>
  <si>
    <t>Verify if the user cannot proceed without filling all the mandatory fields.</t>
  </si>
  <si>
    <t>Verify if the user cannot proceed without filling newPassword fields.</t>
  </si>
  <si>
    <t>Verify if the user cannot proceed without filling confirm password field.</t>
  </si>
  <si>
    <t>Verify if the user filled only text in email field</t>
  </si>
  <si>
    <t>Verify if a user can sign-up successfully with all the mandatory details i.e. username, email address and password</t>
  </si>
  <si>
    <t>Verify if a user is already existing on platform</t>
  </si>
  <si>
    <t>Verify signin link working or not</t>
  </si>
  <si>
    <t>Verify if code resend link working</t>
  </si>
  <si>
    <t>Validating that All WebElements are Visible on Change Password Page</t>
  </si>
  <si>
    <t>To Test And Verify All the Password Fields are filled by Valid PassWord Details</t>
  </si>
  <si>
    <t>To Test And Verify  With Wrong Current Password and With Valid New password and  Confirm Password</t>
  </si>
  <si>
    <t>To Test And Verify That newPassword field or Confirm PassWord Field have less then 12 Character</t>
  </si>
  <si>
    <t>To Test And Verify That new Password field and Confirm PassWord Field is Missmatch</t>
  </si>
  <si>
    <t>To Test And Verify That in  newPassword field  not include Uppercase character and not include Special character and Number</t>
  </si>
  <si>
    <t>Verify all elements are visible</t>
  </si>
  <si>
    <t>Verify if Gamer can click on 'Forgot your password?' button with blank email/username field</t>
  </si>
  <si>
    <t>Verify if Gamer can click on 'Forgot your password?' button with wrong email/username field</t>
  </si>
  <si>
    <t>Verify If Gamer is not able to click on Change Password button if leaves code field as blank.</t>
  </si>
  <si>
    <t>Verify gamer successfully change password after filling all fields correctly.</t>
  </si>
  <si>
    <t>Verify all elements are visible on dashboard</t>
  </si>
  <si>
    <t>Verify that explore button working</t>
  </si>
  <si>
    <t>Verify that redeem link button working or not</t>
  </si>
  <si>
    <t>Verify that correct user name showing on dashboard</t>
  </si>
  <si>
    <t>Verify that total game count showing correctly</t>
  </si>
  <si>
    <t>Verify that total linked game count showing correctly</t>
  </si>
  <si>
    <t>Verify that the user is able to redirect to the Offer's page on clicking the Offers menu item.</t>
  </si>
  <si>
    <t>Verify that the user is able to see the total number of Offers on the Offer's page.</t>
  </si>
  <si>
    <t>Verify that the search bar is working properly.</t>
  </si>
  <si>
    <t>Verify that the filters are working.</t>
  </si>
  <si>
    <t>Verify that the sort functionality is working.</t>
  </si>
  <si>
    <t>Verify that the user is able to see Offer name, Game name, description text, start Date and End Date in list view.</t>
  </si>
  <si>
    <t>Verify that the user is able to redirect to the game's page on clicking the Link Games menu item.</t>
  </si>
  <si>
    <t>Verify that the user is able to see the total number of published games on the Link Game page.</t>
  </si>
  <si>
    <t>Verify that the filters are working on grid view.</t>
  </si>
  <si>
    <t>Verify that the sort button on the linked games page.</t>
  </si>
  <si>
    <t>Verify that the view buttons on the linked games page.</t>
  </si>
  <si>
    <t>Verify that the filters are working on list view.</t>
  </si>
  <si>
    <t>Verify that the user is able to see Game name, description text and description in grid view.</t>
  </si>
  <si>
    <t>Verify that the user is able to see Game name, description text and description in list view.</t>
  </si>
  <si>
    <t>Verify that the user is able to see the steps to link a game in Unlinked game's details section.</t>
  </si>
  <si>
    <t>Verify that the user is not able to see the steps to link a game in Linked game's details section.</t>
  </si>
  <si>
    <t>Verify that if a partner adds a new game and admin publishes it, it will be visible to the gamer portal.</t>
  </si>
  <si>
    <t>TSSHYB39</t>
  </si>
  <si>
    <t>SIGNUP</t>
  </si>
  <si>
    <t>CHANGE PASSWORD ACCOUNT</t>
  </si>
  <si>
    <t>FORGOT PASSWORD</t>
  </si>
  <si>
    <t>DASHBOARD</t>
  </si>
  <si>
    <t>OFFERS</t>
  </si>
  <si>
    <t>LINK GAMES</t>
  </si>
  <si>
    <t>TSSHYB38</t>
  </si>
  <si>
    <t>TSSHYB96</t>
  </si>
  <si>
    <t>TSSHYB97</t>
  </si>
  <si>
    <t>TSSHYB98</t>
  </si>
  <si>
    <t>TSSHYB99</t>
  </si>
  <si>
    <t>TSSHYB100</t>
  </si>
  <si>
    <t>TSSHYB101</t>
  </si>
  <si>
    <t>TSSHYB103</t>
  </si>
  <si>
    <t>TSSHYB105</t>
  </si>
  <si>
    <t>TSSHYB106</t>
  </si>
  <si>
    <t>TSSHYB136</t>
  </si>
  <si>
    <t>TSSHYB135</t>
  </si>
  <si>
    <t>TSSHYB134</t>
  </si>
  <si>
    <t>TSSHYB133</t>
  </si>
  <si>
    <t>TSSHYB132</t>
  </si>
  <si>
    <t>TSSHYB131</t>
  </si>
  <si>
    <t>TSSHYB130</t>
  </si>
  <si>
    <t>TSSHYB129</t>
  </si>
  <si>
    <t>TSSHYB128</t>
  </si>
  <si>
    <t>TSSHYB127</t>
  </si>
  <si>
    <t>TSSHYB126</t>
  </si>
  <si>
    <t>TSSHYB125</t>
  </si>
  <si>
    <t>TSSHYB124</t>
  </si>
  <si>
    <t>TSSHYB122</t>
  </si>
  <si>
    <t>TSSHYB121</t>
  </si>
  <si>
    <t>TSSHYB120</t>
  </si>
  <si>
    <t>TSSHYB119</t>
  </si>
  <si>
    <t>TSSHYB118</t>
  </si>
  <si>
    <t>TSSHYB117</t>
  </si>
  <si>
    <t>TSSHYB116</t>
  </si>
  <si>
    <t>TSSHYB115</t>
  </si>
  <si>
    <t>TSSHYB114</t>
  </si>
  <si>
    <t>TSSHYB113</t>
  </si>
  <si>
    <t>TSSHYB112</t>
  </si>
  <si>
    <t>TSSHYB111</t>
  </si>
  <si>
    <t>TSSHYB110</t>
  </si>
  <si>
    <t>TSSHYB109</t>
  </si>
  <si>
    <t>TSSHYB108</t>
  </si>
  <si>
    <t>Verify that total QX points and Dollar value showing correctly on Exchange Transaction page</t>
  </si>
  <si>
    <t>Verify that search feature working corectly on exchange transaction page</t>
  </si>
  <si>
    <t>Verify that all elements are visible on Exchange Transaction page</t>
  </si>
  <si>
    <t>Verify all the validation on asset fileds and conversion cash</t>
  </si>
  <si>
    <t>Verify that all elements are visible on asset field page</t>
  </si>
  <si>
    <t>Verify that selected game total points and asset showing correctly and redirecting</t>
  </si>
  <si>
    <t>Verify that selected game each asset showing correct Qx points in Each row</t>
  </si>
  <si>
    <t>Verify that each Exchange button visible and working</t>
  </si>
  <si>
    <t>Verify that sorting working correctly</t>
  </si>
  <si>
    <t>Verify search validation for correct and incorrect values</t>
  </si>
  <si>
    <t>Verify that linked games are showing correctly</t>
  </si>
  <si>
    <t>Verify that all elements are visible</t>
  </si>
  <si>
    <t>Verify Exchange Value is Present after Redeem the Qx Points.</t>
  </si>
  <si>
    <t>Verify that game name dropdown filter working correctly</t>
  </si>
  <si>
    <t>Verify that search feature working correctly</t>
  </si>
  <si>
    <t>Verify that total Total Games count Showing correct</t>
  </si>
  <si>
    <t>Verify that total Exchange value Showing correct</t>
  </si>
  <si>
    <t>Verify that total QxPoints Showing correct</t>
  </si>
  <si>
    <t>Add Qx Points and Verify the Amount is Adding and Redeem</t>
  </si>
  <si>
    <t>checking all elements are visible on Redeem From Page After click on Continue</t>
  </si>
  <si>
    <t>checking Continue Button Working and Land on Redeem Pages</t>
  </si>
  <si>
    <t>Validating that All WebElements are visible on Redeem Module</t>
  </si>
  <si>
    <t>Verify cash back method account add  details</t>
  </si>
  <si>
    <t>Verify Alert message is present  after clear the fields of edit profile</t>
  </si>
  <si>
    <t>Verify update email is changed and validate</t>
  </si>
  <si>
    <t>Data verify in Edit account profile</t>
  </si>
  <si>
    <t>Validating that All WebElements are visiable on Edit account</t>
  </si>
  <si>
    <t>Sorting Cashback Vendor, QxPointsRedeemed, Fees , Status on Redeem Page</t>
  </si>
  <si>
    <t>TSSHYB95</t>
  </si>
  <si>
    <t>Verify Amount Value is Present on Redeem Page</t>
  </si>
  <si>
    <t>TSSHYB93</t>
  </si>
  <si>
    <t>Verify that Add Account CashBack method is Adding</t>
  </si>
  <si>
    <t xml:space="preserve">verify cash back method elements visibility </t>
  </si>
  <si>
    <t>verify Profile Photo is uploaded success fully</t>
  </si>
  <si>
    <t>Edit_Account_Sprint2</t>
  </si>
  <si>
    <t>Verify Validating Redeem Page and Confirmation Message Pages Amount,Fees , And Net redemption</t>
  </si>
  <si>
    <t>Verify Amount Confirmation Message in Pop Up and Success Message</t>
  </si>
  <si>
    <t>Validate Total Amount , Less Fees Redemption , and Net Redemption is correct</t>
  </si>
  <si>
    <t>Redeem_Gamer_Sprint2</t>
  </si>
  <si>
    <t>Verify that Edit Account is Select on Qx Gamer</t>
  </si>
  <si>
    <t>Verify that Terms and Conditions , Privacy Policy Pages is Enable</t>
  </si>
  <si>
    <t>Verify that PayPal Cash Back Method is Adding</t>
  </si>
  <si>
    <t>Verify that PayPal Cash Back Method Value is inserting</t>
  </si>
  <si>
    <t>Validate Paypal Cash Back Method are correct and Remove functionality are working</t>
  </si>
  <si>
    <t>Verify the Membership on Edit Profile is Enable</t>
  </si>
  <si>
    <t>Varify that PayPal Cashback Method are Adding on Redeem</t>
  </si>
  <si>
    <t>Verify that PayPal Cashback Method Value is inserting</t>
  </si>
  <si>
    <t>Verify that Terms and Condition Page is Enable on Redeem</t>
  </si>
  <si>
    <t>Verify that if Picked the value from the dropdown Paypal on Redeem</t>
  </si>
  <si>
    <t>Verify that CashBack Page is Enable And Check Visiblity of WebElements after Redeem the value (PayPal)</t>
  </si>
  <si>
    <t>Validate the CashBack Method After Redeem the Value for PayPal</t>
  </si>
  <si>
    <t>Validating that All WebElements are visible on Redeem Module on Transaction</t>
  </si>
  <si>
    <t>TSSHYB149</t>
  </si>
  <si>
    <t>TSSHYB150</t>
  </si>
  <si>
    <t>TSSHYB151</t>
  </si>
  <si>
    <t>TSSHYB152</t>
  </si>
  <si>
    <t>TSSHYB153</t>
  </si>
  <si>
    <t>TSSHYB154</t>
  </si>
  <si>
    <t>TSSHYB155</t>
  </si>
  <si>
    <t>TSSHYB156</t>
  </si>
  <si>
    <t>TSSHYB157</t>
  </si>
  <si>
    <t>TSSHYB158</t>
  </si>
  <si>
    <t>TSSHYB159</t>
  </si>
  <si>
    <t>TSSHYB160</t>
  </si>
  <si>
    <t>TSSHYB161</t>
  </si>
  <si>
    <t>Edit_Account_Sprint3</t>
  </si>
  <si>
    <t>Redeem_Gamer_Sprint3</t>
  </si>
  <si>
    <t>Verify all elements are visible on FAQs page.</t>
  </si>
  <si>
    <t>Verify that server version showing correctly.</t>
  </si>
  <si>
    <t>Verify all elements are visible on Premium page.</t>
  </si>
  <si>
    <t>Verify that plan price and toggle button working correctly.</t>
  </si>
  <si>
    <t>Verify that subscribe button working or not</t>
  </si>
  <si>
    <t>Verify that wrong payment info  flow  working correctly</t>
  </si>
  <si>
    <t>Verify that payment flow working correctly</t>
  </si>
  <si>
    <t>Verify that after subscription of one plan payment flow should not come up again</t>
  </si>
  <si>
    <t>Verify all elements are visible on Notifications page.</t>
  </si>
  <si>
    <t>Verify that rejected paypal request is showing on notification page.</t>
  </si>
  <si>
    <t>Verify that points and Exchange value slider filter working correctly on My Reward page.</t>
  </si>
  <si>
    <t>TSSHYB164</t>
  </si>
  <si>
    <t>TSSHYB165</t>
  </si>
  <si>
    <t>TSSHYB166</t>
  </si>
  <si>
    <t>TSSHYB167</t>
  </si>
  <si>
    <t>TSSHYB168</t>
  </si>
  <si>
    <t>TSSHYB169</t>
  </si>
  <si>
    <t>TSSHYB170</t>
  </si>
  <si>
    <t>TSSHYB171</t>
  </si>
  <si>
    <t>TSSHYB172</t>
  </si>
  <si>
    <t>TSSHYB173</t>
  </si>
  <si>
    <t>TSSHYB174</t>
  </si>
  <si>
    <t>Verify if Admin is able to sign in through the correct credentials and , Verify if admin is able to go to the Admin users tab</t>
  </si>
  <si>
    <t>Verify if user can Search the data according to Full name, username and  email</t>
  </si>
  <si>
    <t>Verify that ADMIN/USER Are Enable and disable Successful</t>
  </si>
  <si>
    <t>Verify and validate that ADMIN/USER Sorting Are Working Properly</t>
  </si>
  <si>
    <t>Verify that ADMIN/USER  Listing are correct as per the ADMIN Added</t>
  </si>
  <si>
    <t>Verify that Forgot Password has been Successfully Completed</t>
  </si>
  <si>
    <t>Verify that All Web Element Are Visible on ADMIN Sign In Page</t>
  </si>
  <si>
    <t>Verify that Validation is Success on Sign In ADMIN</t>
  </si>
  <si>
    <t>Verify that Sign Out is SuccessFul on ADMIN</t>
  </si>
  <si>
    <t>Verify that All Web Element Are Visible on Partner Sign In Page</t>
  </si>
  <si>
    <t>Verify that Validation is Success on Sign In Partner</t>
  </si>
  <si>
    <t>Verify that Sign Out is SuccessFul on Partner</t>
  </si>
  <si>
    <t>Verify that All Web Element Are Visible on Partner Sign In Create Account</t>
  </si>
  <si>
    <t>Verify that Validation is Present on SignUp Create Account on Partner</t>
  </si>
  <si>
    <t>Verify that SignUp or Create Account is Successfully Created on Partner</t>
  </si>
  <si>
    <t>Verify that SignUp or Create Account is Successfully Created on Partner after Resend the code</t>
  </si>
  <si>
    <t xml:space="preserve">Verify that Forgot Password has been Successfully Completed </t>
  </si>
  <si>
    <t>Verify that Sign In is Successfully on ADMIN</t>
  </si>
  <si>
    <t xml:space="preserve"> Verify that Sign In is Successfully on Partner</t>
  </si>
  <si>
    <t>TSSHYB191</t>
  </si>
  <si>
    <t>TSSHYB192</t>
  </si>
  <si>
    <t>TSSHYB193</t>
  </si>
  <si>
    <t>TSSHYB195</t>
  </si>
  <si>
    <t>TSSHYB196</t>
  </si>
  <si>
    <t>TSSHYB197</t>
  </si>
  <si>
    <t>TSSHYB198</t>
  </si>
  <si>
    <t>TSSHYB201</t>
  </si>
  <si>
    <t>TSSHYB202</t>
  </si>
  <si>
    <t>TSSHYB203</t>
  </si>
  <si>
    <t>TSSHYB206</t>
  </si>
  <si>
    <t>TSSHYB207</t>
  </si>
  <si>
    <t>TSSHYB208</t>
  </si>
  <si>
    <t>TSSHYB209</t>
  </si>
  <si>
    <t>TSSHYB210</t>
  </si>
  <si>
    <t>TSSHYB211</t>
  </si>
  <si>
    <t>TSSHYB212</t>
  </si>
  <si>
    <t>TSSHYB213</t>
  </si>
  <si>
    <t>TSSHYB214</t>
  </si>
  <si>
    <t>TSSHYB215</t>
  </si>
  <si>
    <t>TSSHYB216</t>
  </si>
  <si>
    <t>TSSHYB218</t>
  </si>
  <si>
    <t>TSSHYB219</t>
  </si>
  <si>
    <t>Verify that all contents are visible on the admin users page.</t>
  </si>
  <si>
    <t>Verify that Add New Button working correctly</t>
  </si>
  <si>
    <t>Verify that all validation on Add Admin form.</t>
  </si>
  <si>
    <t>Verify the admin invite flow.</t>
  </si>
  <si>
    <t>Verify that newly added admin able to login with temp password.</t>
  </si>
  <si>
    <t>Verify that all correct contents are visibile on edit admin page</t>
  </si>
  <si>
    <t>Verify that admin should be able be to assign all permission to sub-admin.</t>
  </si>
  <si>
    <t>Verify that given permissions should be accessible by sub-admin</t>
  </si>
  <si>
    <t>Verify that admin should be able to remove all permission from sub-admin.</t>
  </si>
  <si>
    <t>Verify that removed permissions should not be accessible by sub-admin</t>
  </si>
  <si>
    <t>Verify that super admin should be able to Edit and update sub-admin.</t>
  </si>
  <si>
    <t>TSSHYB220</t>
  </si>
  <si>
    <t>TSSHYB221</t>
  </si>
  <si>
    <t>TSSHYB222</t>
  </si>
  <si>
    <t>TSSHYB223</t>
  </si>
  <si>
    <t>TSSHYB224</t>
  </si>
  <si>
    <t>TSSHYB225</t>
  </si>
  <si>
    <t>TSSHYB226</t>
  </si>
  <si>
    <t>TSSHYB227</t>
  </si>
  <si>
    <t>TSSHYB228</t>
  </si>
  <si>
    <t>TSSHYB229</t>
  </si>
  <si>
    <t>TSSHYB230</t>
  </si>
  <si>
    <t>TSSHYB244</t>
  </si>
  <si>
    <t>TSSHYB245</t>
  </si>
  <si>
    <t>TSSHYB246</t>
  </si>
  <si>
    <t>TSSHYB247</t>
  </si>
  <si>
    <t>TSSHYB248</t>
  </si>
  <si>
    <t>TSSHYB250</t>
  </si>
  <si>
    <t>TSSHYB251</t>
  </si>
  <si>
    <t>TSSHYB252</t>
  </si>
  <si>
    <t>TSSHYB253</t>
  </si>
  <si>
    <t>TSSHYB254</t>
  </si>
  <si>
    <t>TSSHYB255</t>
  </si>
  <si>
    <t>TSSHYB256</t>
  </si>
  <si>
    <t>TSSHYB257</t>
  </si>
  <si>
    <t>TSSHYB258</t>
  </si>
  <si>
    <t>TSSHYB259</t>
  </si>
  <si>
    <t>TSSHYB260</t>
  </si>
  <si>
    <t>TSSHYB261</t>
  </si>
  <si>
    <t>TSSHYB262</t>
  </si>
  <si>
    <t>TSSHYB263</t>
  </si>
  <si>
    <t>TSSHYB264</t>
  </si>
  <si>
    <t>TSSHYB265</t>
  </si>
  <si>
    <t>TSSHYB266</t>
  </si>
  <si>
    <t>TSSHYB283</t>
  </si>
  <si>
    <t>TSSHYB282</t>
  </si>
  <si>
    <t>TSSHYB281</t>
  </si>
  <si>
    <t>TSSHYB280</t>
  </si>
  <si>
    <t>TSSHYB279</t>
  </si>
  <si>
    <t>TSSHYB278</t>
  </si>
  <si>
    <t>TSSHYB277</t>
  </si>
  <si>
    <t>TSSHYB276</t>
  </si>
  <si>
    <t>TSSHYB275</t>
  </si>
  <si>
    <t>TSSHYB274</t>
  </si>
  <si>
    <t>TSSHYB273</t>
  </si>
  <si>
    <t>TSSHYB272</t>
  </si>
  <si>
    <t>TSSHYB271</t>
  </si>
  <si>
    <t>TSSHYB270</t>
  </si>
  <si>
    <t>TSSHYB269</t>
  </si>
  <si>
    <t>TSSHYB268</t>
  </si>
  <si>
    <t>TSSHYB267</t>
  </si>
  <si>
    <t>Verify if Admin is able to sign in through the correct credentials.</t>
  </si>
  <si>
    <t>Verify that ADMIN Partners Button is Clickable.</t>
  </si>
  <si>
    <t xml:space="preserve">Verify that All Elements are Visible on ADMIN Partners . </t>
  </si>
  <si>
    <t>Verify if user can search the games through the partner name.</t>
  </si>
  <si>
    <t>Verify if user can search the games through the Email.</t>
  </si>
  <si>
    <t>Verify if Admin can see Partners tab from the side menu</t>
  </si>
  <si>
    <t>Verify if Admin can see the list of Partners</t>
  </si>
  <si>
    <t>Verify if Admin is able to see the partners deshborad</t>
  </si>
  <si>
    <t>Verify if Admin is able to see the list of partners</t>
  </si>
  <si>
    <t>Verify if user can sort the partners in the ascending/descending order according to the Partner name, email, primary contact, primary phone and Status</t>
  </si>
  <si>
    <t>Verify if Admin is redirected to Partner's detail page on clicking on view button</t>
  </si>
  <si>
    <t>Verify if Admin is able to sign in through the correct credentials</t>
  </si>
  <si>
    <t>Verify if Admin is able to click on Partners tab</t>
  </si>
  <si>
    <t>Verify if Admin is able to filter the disabled partners.</t>
  </si>
  <si>
    <t>Verify if Admin is able to see all the inactive Partners.</t>
  </si>
  <si>
    <t>Verify if Admin is able to filter the Approved partners.</t>
  </si>
  <si>
    <t xml:space="preserve"> Verify if Admin is able to click on view button for Active partner.</t>
  </si>
  <si>
    <t>Verify if Admin is able to change the toggle button.</t>
  </si>
  <si>
    <t xml:space="preserve"> Verify if Admin gets a pop up saying Deactivate partner</t>
  </si>
  <si>
    <t xml:space="preserve"> Verify if Admin can click on  Cancel button</t>
  </si>
  <si>
    <t>Verify if Admin clicks on Confirm, partner is deactivated.</t>
  </si>
  <si>
    <t xml:space="preserve">Verify if deactivated partner has Tooltip after click on the Confirm button </t>
  </si>
  <si>
    <t>Verify if all the Games, Offers &amp; Events of that partner will get disabled.</t>
  </si>
  <si>
    <t>Verify if account is disabled and for already loged in partner after screen refreshing user is disabled text message will apper.</t>
  </si>
  <si>
    <t>Verify if Admin is able to click on view button for inactive partner</t>
  </si>
  <si>
    <t>Verify if Admin is able to change the toggle button (from red to green colour to activate the partner)</t>
  </si>
  <si>
    <t>Verify if Admin gets a pop saying Activate partner</t>
  </si>
  <si>
    <t xml:space="preserve"> Verify if Admin is able to click on Partners tab</t>
  </si>
  <si>
    <t>Verify if user can view the list of Rejected partners by selecting Rejected Status</t>
  </si>
  <si>
    <t>Verify if user can click on the view icon for Rejected partner</t>
  </si>
  <si>
    <t>Verify if user can view the details by clicking on the view icon</t>
  </si>
  <si>
    <t>Verify that all the fields in the detail page are non-editable and view only on ADMIN Partners Editable</t>
  </si>
  <si>
    <t>Verify if Admin can reject a partnerwhose status is either pending/Amendments Suggested/docusign pending</t>
  </si>
  <si>
    <t>Verify if admin can click on the reject button in Partner's detail page.</t>
  </si>
  <si>
    <t>Verify if admin gets a pop up box wherein he will be required to add the reason for rejection.</t>
  </si>
  <si>
    <t>Verify if admin can mention the reason for reject the partner before confirm the rejection.</t>
  </si>
  <si>
    <t>Verify if admin is able to Reject the partner by click on confirm button.</t>
  </si>
  <si>
    <t>TSSHYB284</t>
  </si>
  <si>
    <t>TSSHYB285</t>
  </si>
  <si>
    <t>TSSHYB286</t>
  </si>
  <si>
    <t>TSSHYB287</t>
  </si>
  <si>
    <t>TSSHYB288</t>
  </si>
  <si>
    <t>TSSHYB289</t>
  </si>
  <si>
    <t>TSSHYB290</t>
  </si>
  <si>
    <t>TSSHYB291</t>
  </si>
  <si>
    <t>TSSHYB292</t>
  </si>
  <si>
    <t>TSSHYB293</t>
  </si>
  <si>
    <t>TSSHYB294</t>
  </si>
  <si>
    <t>TSSHYB295</t>
  </si>
  <si>
    <t>TSSHYB296</t>
  </si>
  <si>
    <t>TSSHYB297</t>
  </si>
  <si>
    <t>TSSHYB298</t>
  </si>
  <si>
    <t>TSSHYB299</t>
  </si>
  <si>
    <t>TSSHYB300</t>
  </si>
  <si>
    <t>TSSHYB301</t>
  </si>
  <si>
    <t>TSSHYB302</t>
  </si>
  <si>
    <t>TSSHYB303</t>
  </si>
  <si>
    <t>TSSHYB304</t>
  </si>
  <si>
    <t>TSSHYB305</t>
  </si>
  <si>
    <t>TSSHYB306</t>
  </si>
  <si>
    <t>TSSHYB307</t>
  </si>
  <si>
    <t>TSSHYB308</t>
  </si>
  <si>
    <t>TSSHYB309</t>
  </si>
  <si>
    <t>TSSHYB310</t>
  </si>
  <si>
    <t>TSSHYB311</t>
  </si>
  <si>
    <t>TSSHYB312</t>
  </si>
  <si>
    <t>TSSHYB313</t>
  </si>
  <si>
    <t>TSSHYB314</t>
  </si>
  <si>
    <t>TSSHYB315</t>
  </si>
  <si>
    <t>TSSHYB316</t>
  </si>
  <si>
    <t>TSSHYB317</t>
  </si>
  <si>
    <t>TSSHYB318</t>
  </si>
  <si>
    <t>TSSHYB319</t>
  </si>
  <si>
    <t>TSSHYB320</t>
  </si>
  <si>
    <t>TSSHYB321</t>
  </si>
  <si>
    <t>TSSHYB322</t>
  </si>
  <si>
    <t>TSSHYB323</t>
  </si>
  <si>
    <t>TSSHYB324</t>
  </si>
  <si>
    <t>TSSHYB325</t>
  </si>
  <si>
    <t>TSSHYB326</t>
  </si>
  <si>
    <t>TSSHYB327</t>
  </si>
  <si>
    <t>Verify that the user should click on resolve for three edit modifications before clicking on Accept and Confirm button</t>
  </si>
  <si>
    <t>Verify if user doesn't type in text and click on send modification, he should get a pop up message saying Suggest some modification</t>
  </si>
  <si>
    <t>Verify that if there are no suggestions then user should be able to click on Accept and confirm</t>
  </si>
  <si>
    <t>Verify on clicking on Accept and Confirm user should get a pop up asking for envelope ID</t>
  </si>
  <si>
    <t>Verify that the admin fills in the document which consists of the terms and conditions that have been finalized between the partner and the admin and enter the envelope ID</t>
  </si>
  <si>
    <t>Verify that partner receives the email with the document that he needs to sign</t>
  </si>
  <si>
    <t>Verify if Admin can manually approve/Reject the Partner by clicking on approve/reject button</t>
  </si>
  <si>
    <t>Verify that the Status of partner is changed to Approved/Rejected</t>
  </si>
  <si>
    <t>Verify if  Admin is able to sign in through the correct credentials lands on settings page by clicking on the Settings tab</t>
  </si>
  <si>
    <t>Verify if Admin is able to  see all contents on change password page.</t>
  </si>
  <si>
    <t>Verify If Admin enters invalid current password.</t>
  </si>
  <si>
    <t>Verify If Admin can see an error message, if the new password and the confirm new password don't match.</t>
  </si>
  <si>
    <t>Verify If Admin  can add the current password.</t>
  </si>
  <si>
    <t>Verify if Admin can add new password &amp; Confirm new password.</t>
  </si>
  <si>
    <t>Verify If Admin can click on Update to change the password.</t>
  </si>
  <si>
    <t>Verify if  Partner is able to sign in through the correct credentials lands on change password page by clicking on the Settings tab</t>
  </si>
  <si>
    <t>Verify if Partner is able to  see all contents on change password page.</t>
  </si>
  <si>
    <t>Verify If Partner enters invalid current password.</t>
  </si>
  <si>
    <t>Verify If Partner can see an error message, if the new password and the confirm new password don't match.</t>
  </si>
  <si>
    <t>Verify If Partner can add the current password.</t>
  </si>
  <si>
    <t>Verify if Partner can add new password &amp; Confirm new password.</t>
  </si>
  <si>
    <t>Verify If Partner can click on Update to change the password.</t>
  </si>
  <si>
    <t>Verify if Partner is able to sign in through the correct credentials</t>
  </si>
  <si>
    <t>Verify if Partner is on the Settings landing page by clicking on the Settings tab</t>
  </si>
  <si>
    <t>Verify If Partner is able to change the logo image</t>
  </si>
  <si>
    <t>Verify If Partner can change only the logo under general information tab</t>
  </si>
  <si>
    <t>Verify If Partner can change all the informations under contact information except Authorized signatory</t>
  </si>
  <si>
    <t>Verify If Partner cannot change anything in other information tab</t>
  </si>
  <si>
    <t>After making changes, user can click on update button and changes will be immediately reflected without any permission</t>
  </si>
  <si>
    <t>Verify if the status is pending, admin should be able to suggest modification by clicking on the view icon</t>
  </si>
  <si>
    <t>Verify if the status is Amendments suggested, admin should be able to suggest modification by clicking on the view icon</t>
  </si>
  <si>
    <t>Verify if the status is DocuSign pending, admin should not be able to suggest modification by clicking on the view icon</t>
  </si>
  <si>
    <t>Verify if user is able to click on the button Suggest Modifications under General Information, Contact Information, Other Information</t>
  </si>
  <si>
    <t>Verify if user is able to type in the text box of the suggest modification of one or all the headings</t>
  </si>
  <si>
    <t>Verify if user types in the text in the suggest modification box and clicks on cancel, changes should not be reflected</t>
  </si>
  <si>
    <t>Verify if user types in the text in the suggest modification box and clicks on save, changes get reflected</t>
  </si>
  <si>
    <t>Verify that the user should fill in the text for at least one suggest modification box</t>
  </si>
  <si>
    <t>Verify after saving, the button will be changed to edit modification</t>
  </si>
  <si>
    <t>Verify if user can edit the modification anytime for pending status after clicking on edit modification</t>
  </si>
  <si>
    <t>Verify if user can edit the modification anytime for Amendments suggest status after clicking on edit modification</t>
  </si>
  <si>
    <t>Verify if user clicks on Send Modification button text written in all three suggest modification boxes are saved and sent to the partner</t>
  </si>
  <si>
    <t>Verify if user can view the list of Pending/Ammendment Suggested partners by selecting Pending/Ammendments Suggested Status</t>
  </si>
  <si>
    <t>Verify if user's application is in pending status after clicking on submit.</t>
  </si>
  <si>
    <t>Verify if Partner can close the popup to fill all the missing informations.</t>
  </si>
  <si>
    <t>Verify if Partner is able to see all the required missing information in a popup box named as "Errors" after clicking on Submit.</t>
  </si>
  <si>
    <t>Verify if Partner is able to view all the pre-entered data even after clicking Next or back , switching to different tabs from left navigation , performing Signout and Signin  or by clicking back/Next button of browser.(Auto save)</t>
  </si>
  <si>
    <t>Verify that either Terms and Conditions is tick marked or modifications are suggested or both</t>
  </si>
  <si>
    <t>Verify if user can add content in the suggested changes box</t>
  </si>
  <si>
    <t>Verify if user can tick mark the box Accept all terms and conditions</t>
  </si>
  <si>
    <t>Verify that the Review Terms and Conditions box is non editable</t>
  </si>
  <si>
    <t>Verify if user can read the Review Terms and Conditions by scrolling the box up and down</t>
  </si>
  <si>
    <t>Verify on clicking on Back button, user is routed to the Contact Information page</t>
  </si>
  <si>
    <t>Verify on clicking on next button, user is routed to the Terms and Conditions page</t>
  </si>
  <si>
    <t>Verify if user can fill in the following infomation in the Other Information page - Estimated # of games, Estimated # of gamers across those games, % for Game growth and % for Gamers growth and choose one of the five available options</t>
  </si>
  <si>
    <t>Verify on clicking on back button, user is routed to the General Information page</t>
  </si>
  <si>
    <t>Verify on clicking on next button, user is routed to the Other Information page</t>
  </si>
  <si>
    <t>Verify if user can fill in following data in Contact information page: DBA (Optional),   Business Address Location , Primary contact information, Secondary contact information  and Authorized signatory</t>
  </si>
  <si>
    <t>Verify after signing back in, General Information data is there</t>
  </si>
  <si>
    <t>Verify if user gets sign out by clicking on the Sign out button</t>
  </si>
  <si>
    <t>Verify if user can click on the next button to go to the contact information page</t>
  </si>
  <si>
    <t>Verify if user can select Category(s): Game publisher, game developer, loyalty rewards program retail from drop down and a reason to join QX</t>
  </si>
  <si>
    <t>Verify if user can upload logo from system, enter legal entity name</t>
  </si>
  <si>
    <t>Verify if user is able to see the General Information page after first time login/Incomplete submission</t>
  </si>
  <si>
    <t>Verify if Partner is able to login using username and Password</t>
  </si>
  <si>
    <t>TSSHYB365</t>
  </si>
  <si>
    <t>TSSHYB364</t>
  </si>
  <si>
    <t>TSSHYB363</t>
  </si>
  <si>
    <t>TSSHYB362</t>
  </si>
  <si>
    <t>TSSHYB361</t>
  </si>
  <si>
    <t>TSSHYB360</t>
  </si>
  <si>
    <t>TSSHYB359</t>
  </si>
  <si>
    <t>TSSHYB344</t>
  </si>
  <si>
    <t>TSSHYB345</t>
  </si>
  <si>
    <t>TSSHYB346</t>
  </si>
  <si>
    <t>TSSHYB347</t>
  </si>
  <si>
    <t>TSSHYB348</t>
  </si>
  <si>
    <t>TSSHYB349</t>
  </si>
  <si>
    <t>TSSHYB350</t>
  </si>
  <si>
    <t>TSSHYB351</t>
  </si>
  <si>
    <t>TSSHYB352</t>
  </si>
  <si>
    <t>TSSHYB353</t>
  </si>
  <si>
    <t>TSSHYB354</t>
  </si>
  <si>
    <t>TSSHYB355</t>
  </si>
  <si>
    <t>TSSHYB356</t>
  </si>
  <si>
    <t>TSSHYB357</t>
  </si>
  <si>
    <t>TSSHYB358</t>
  </si>
  <si>
    <t>Verify if Admin is on the Setting page by clicking on the Settings tab and Edit profile tab by default</t>
  </si>
  <si>
    <t>Verify if Admin is able to view the change Email field in Change Password tab</t>
  </si>
  <si>
    <t>Verify if Admin is able to view the old email address as pre-filled. It should not be editable</t>
  </si>
  <si>
    <t>Verify if Admin is able to click on Change button and Change Email Address pop-up will get opened.</t>
  </si>
  <si>
    <t>Verify if Admin is able to view the warning message 'Please enter valid email address.' on clicking Confirm button by leaving the New Email Address field as blank or by entering incorrect format of email address.</t>
  </si>
  <si>
    <t>Verify if Admin is able to click on confirm by entering valid email address and view the Verification Code pop-up.</t>
  </si>
  <si>
    <t>Verify if Admin is able to close the pop-ups by clicking on cancel button.</t>
  </si>
  <si>
    <t>Verify if Admin is able to view 'invalid verification provided, please try again' toast message on clicking Confirm by leaving the box empty or by entering invalid verification code.</t>
  </si>
  <si>
    <t>Verify if Admin is able to see the old email address if email is not verified by putting in the verification code</t>
  </si>
  <si>
    <t>Verify if Admin is able to click on Confirm by entering valid verification code and view a success toast message 'Your email address changed successfully'</t>
  </si>
  <si>
    <t>Verify if Admin is able to view the new Email Address in the Email field.</t>
  </si>
  <si>
    <t>TSSHYB370</t>
  </si>
  <si>
    <t>TSSHYB371</t>
  </si>
  <si>
    <t>TSSHYB372</t>
  </si>
  <si>
    <t>TSSHYB373</t>
  </si>
  <si>
    <t>TSSHYB374</t>
  </si>
  <si>
    <t>TSSHYB375</t>
  </si>
  <si>
    <t>TSSHYB376</t>
  </si>
  <si>
    <t>TSSHYB377</t>
  </si>
  <si>
    <t>TSSHYB378</t>
  </si>
  <si>
    <t>TSSHYB379</t>
  </si>
  <si>
    <t>TSSHYB380</t>
  </si>
  <si>
    <t>TSSHYB381</t>
  </si>
  <si>
    <t>TSSHYB382</t>
  </si>
  <si>
    <t>TSSHYB383</t>
  </si>
  <si>
    <t>TSSHYB384</t>
  </si>
  <si>
    <t>TSSHYB385</t>
  </si>
  <si>
    <t>TSSHYB386</t>
  </si>
  <si>
    <t>TSSHYB387</t>
  </si>
  <si>
    <t>TSSHYB388</t>
  </si>
  <si>
    <t>TSSHYB389</t>
  </si>
  <si>
    <t>TSSHYB390</t>
  </si>
  <si>
    <t>TSSHYB391</t>
  </si>
  <si>
    <t>TSSHYB392</t>
  </si>
  <si>
    <t>Verify if Partner is on the Setting page by clicking on the Settings tab and Edit profile tab by default</t>
  </si>
  <si>
    <t>Verify if Partner is able to view the change Email field in Change Password tab</t>
  </si>
  <si>
    <t>Verify if Partner is able to view the old email address as pre-filled. It should not be editable</t>
  </si>
  <si>
    <t>Verify if Partner is able to click on Change button and Change Email Address pop-up will get opened.</t>
  </si>
  <si>
    <t>Verify if Partner is able to view the warning message 'Please enter valid email address.' on clicking Confirm button by leaving the New Email Address field as blank or by entering incorrect format of email address.</t>
  </si>
  <si>
    <t>Verify if Partner is able to click on confirm by entering valid email address and view the Verification Code pop-up.</t>
  </si>
  <si>
    <t>Verify if Partner is able to close the pop-ups by clicking on cancel button.</t>
  </si>
  <si>
    <t>Verify if Partner is able to view 'invalid verification provided, please try again' toast message on clicking Confirm by leaving the box empty or by entering invalid verification code.</t>
  </si>
  <si>
    <t>Verify if Partner is able to see the old email address if email is not verified by putting in the verification code</t>
  </si>
  <si>
    <t>Verify if Partner is able to click on Confirm by entering valid verification code and view a success toast message 'Your email address changed successfully'</t>
  </si>
  <si>
    <t>Verify if Partner is able to view the new Email Address in the Email field.</t>
  </si>
  <si>
    <t>Verify that user is able to click on Games button on Deshboard and is routed to Games tab.</t>
  </si>
  <si>
    <t>Verify that user is able to click on search bar.</t>
  </si>
  <si>
    <t>Verify if user can search the games through the game name and game description</t>
  </si>
  <si>
    <t>Verify if user searches in the grid view then same result should be populated in the list view untill and unless the search box is cleared</t>
  </si>
  <si>
    <t>Verify if user searches in the list view then same result should be populated in the grid view untill and unless the search box is cleared</t>
  </si>
  <si>
    <t>Verify if Partner removes the texts in search box, then the full listing will again appear.</t>
  </si>
  <si>
    <t>Verify if user clicks on any game from the search result and clicks on the back button. the seach box should still have the same text and result should be populated.</t>
  </si>
  <si>
    <t>TSSHYB393</t>
  </si>
  <si>
    <t>TSSHYB394</t>
  </si>
  <si>
    <t>TSSHYB395</t>
  </si>
  <si>
    <t>TSSHYB396</t>
  </si>
  <si>
    <t>TSSHYB397</t>
  </si>
  <si>
    <t>TSSHYB398</t>
  </si>
  <si>
    <t>TSSHYB399</t>
  </si>
  <si>
    <t>TSSHYB400</t>
  </si>
  <si>
    <t>Verify if user can filter the data according to the Game name and status in the grid view.</t>
  </si>
  <si>
    <t>Verify if user can filter the data according to the Game name and status in the list view.</t>
  </si>
  <si>
    <t>Verify if user filters in the list view then same result should be populated in the grid view untill and unless the filter box is cleared.</t>
  </si>
  <si>
    <t>Verify if user filter in the grid view then same result should be populated in the list view untill and unless the filter box is cleared</t>
  </si>
  <si>
    <t>TSSHYB401</t>
  </si>
  <si>
    <t>TSSHYB402</t>
  </si>
  <si>
    <t>TSSHYB403</t>
  </si>
  <si>
    <t>TSSHYB404</t>
  </si>
  <si>
    <t>Verify if partner is able to click on Games button from the Dashboard</t>
  </si>
  <si>
    <t>Verify if Partner can see the Game icon, Game name, Status, Date submitted, Date modified, Date Approved, Description and view icon.</t>
  </si>
  <si>
    <t>Verify if partner is able to see all the games created by him only in the grid view by default.</t>
  </si>
  <si>
    <t>Verify if partner clicks on the list view icon, he is able to view all the games created by him.</t>
  </si>
  <si>
    <t>Verify if partner is able to toggle between list view and grid view.</t>
  </si>
  <si>
    <t>TSSHYB408</t>
  </si>
  <si>
    <t>TSSHYB409</t>
  </si>
  <si>
    <t>TSSHYB410</t>
  </si>
  <si>
    <t>TSSHYB411</t>
  </si>
  <si>
    <t>TSSHYB412</t>
  </si>
  <si>
    <t>Verify if partner can click on the Add game button.</t>
  </si>
  <si>
    <t>Verify that user can see all element are visible on new add games page : game icon, game name, dowload urls, description, exchange assets.</t>
  </si>
  <si>
    <t>Verify if partner can click on the Submit button by entering all mandatory fields: Game icon, Game Name, Download URLs, Description &amp; Exchangeable Assets (Optional).</t>
  </si>
  <si>
    <t>Verify after submitting the game, game is visible in both list/grid view with status as in-development</t>
  </si>
  <si>
    <t>Verify that same partner cannot add two or more games with the same game name.</t>
  </si>
  <si>
    <t>TSSHYB413</t>
  </si>
  <si>
    <t>TSSHYB414</t>
  </si>
  <si>
    <t>TSSHYB415</t>
  </si>
  <si>
    <t>TSSHYB416</t>
  </si>
  <si>
    <t>TSSHYB417</t>
  </si>
  <si>
    <t>Verify if Partner is approved he should be able to login and see the dashboard.</t>
  </si>
  <si>
    <t>Verify if Partner is disabled, partner will not be able to sign in with a message (User is disabled).</t>
  </si>
  <si>
    <t>Verify if Partner is rejected by the Admin then after login, the partner can see a screen which says Profile Rejected along with the rejection reason given by admin.</t>
  </si>
  <si>
    <t>TSSHYB419</t>
  </si>
  <si>
    <t>TSSHYB420</t>
  </si>
  <si>
    <t>TSSHYB421</t>
  </si>
  <si>
    <t>Verify that after clicking on the (Apply Button) button partner is routed to the General information page with no previous data</t>
  </si>
  <si>
    <t>TSSHYB423</t>
  </si>
  <si>
    <t>TSSHYB424</t>
  </si>
  <si>
    <t>TSSHYB425</t>
  </si>
  <si>
    <t>TSSHYB426</t>
  </si>
  <si>
    <t>TSSHYB427</t>
  </si>
  <si>
    <t>Verify if user can view the games in the grid view by default.</t>
  </si>
  <si>
    <t>Verify if user can sort the games in the ascending/descending order according to the Games name, Date submitted, Date Modified, Date Approved in both grid and list view</t>
  </si>
  <si>
    <t>Verify if Partner is able to click on edit to change the status to Submit for approval to get approval from Admin.</t>
  </si>
  <si>
    <t>Verify if Partner can click on update button after change the status to Submit for approval</t>
  </si>
  <si>
    <t>TSSHYB429</t>
  </si>
  <si>
    <t>TSSHYB430</t>
  </si>
  <si>
    <t>TSSHYB431</t>
  </si>
  <si>
    <t>TSSHYB432</t>
  </si>
  <si>
    <t>TSSHYB433</t>
  </si>
  <si>
    <t>TSSHYB434</t>
  </si>
  <si>
    <t>TSSHYB435</t>
  </si>
  <si>
    <t>Verify that user can click on the Partner Tab.</t>
  </si>
  <si>
    <t xml:space="preserve"> Verify that User can filter the value by status.</t>
  </si>
  <si>
    <t>Verify that if the admin has given something suggesstion then clicking on Accept &amp; Confirm without resolving it will show error message (Please resolve all suggested modifications).</t>
  </si>
  <si>
    <t>Verify if Admin is able to view (DocuSign Envelope ID) popuop after clicking on Accept &amp; Confirm by resolving all the suggesstions</t>
  </si>
  <si>
    <t>Verify if Admin will view the error message (Please enter envelope ID) after clicking on Submit by leaving the text box as blank.</t>
  </si>
  <si>
    <t>Verify if Admin is able to submit by entering valid DocuSign Envelope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</si>
</sst>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0"/>
      <color theme="10"/>
      <name val="Arial"/>
      <family val="2"/>
    </font>
    <font>
      <sz val="10"/>
      <color rgb="FF000000"/>
      <name val="Arial"/>
      <family val="2"/>
    </font>
    <font>
      <sz val="8"/>
      <name val="Calibri"/>
      <family val="2"/>
      <scheme val="minor"/>
    </font>
    <font>
      <sz val="12"/>
      <color theme="1"/>
      <name val="Calibri"/>
      <family val="2"/>
      <scheme val="minor"/>
    </font>
    <font>
      <sz val="12"/>
      <color rgb="FF000000"/>
      <name val="Arial"/>
      <family val="2"/>
    </font>
    <font>
      <b/>
      <sz val="12"/>
      <color rgb="FF000000"/>
      <name val="Arial"/>
      <family val="2"/>
    </font>
    <font>
      <b/>
      <sz val="12"/>
      <name val="Arial"/>
      <family val="2"/>
    </font>
    <font>
      <sz val="12"/>
      <name val="Arial"/>
      <family val="2"/>
    </font>
    <font>
      <sz val="12"/>
      <color theme="4" tint="-0.249977111117893"/>
      <name val="Arial"/>
      <family val="2"/>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6">
    <border>
      <left/>
      <right/>
      <top/>
      <bottom/>
      <diagonal/>
    </border>
    <border>
      <left style="thin">
        <color auto="1"/>
      </left>
      <right style="thin">
        <color auto="1"/>
      </right>
      <top style="medium">
        <color auto="1"/>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33">
    <xf numFmtId="0" fontId="0" fillId="0" borderId="0" xfId="0"/>
    <xf numFmtId="0" fontId="6" fillId="3" borderId="0" xfId="2" applyFont="1" applyFill="1" applyAlignment="1">
      <alignment horizontal="center" vertical="center"/>
    </xf>
    <xf numFmtId="49" fontId="7" fillId="3" borderId="1" xfId="2" applyNumberFormat="1" applyFont="1" applyFill="1" applyBorder="1" applyAlignment="1">
      <alignment horizontal="center" vertical="center"/>
    </xf>
    <xf numFmtId="0" fontId="7" fillId="3" borderId="2" xfId="2" applyFont="1" applyFill="1" applyBorder="1" applyAlignment="1">
      <alignment horizontal="center" vertical="center"/>
    </xf>
    <xf numFmtId="0" fontId="7" fillId="3" borderId="1" xfId="2" applyFont="1" applyFill="1" applyBorder="1" applyAlignment="1">
      <alignment horizontal="center" vertical="center" wrapText="1"/>
    </xf>
    <xf numFmtId="0" fontId="5" fillId="0" borderId="0" xfId="2" applyFont="1"/>
    <xf numFmtId="0" fontId="8" fillId="0" borderId="0" xfId="2" applyFont="1" applyAlignment="1">
      <alignment horizontal="center"/>
    </xf>
    <xf numFmtId="0" fontId="4" fillId="0" borderId="0" xfId="0" applyFont="1" applyAlignment="1">
      <alignment horizontal="center" vertical="center"/>
    </xf>
    <xf numFmtId="0" fontId="4" fillId="0" borderId="0" xfId="0" applyFont="1" applyAlignment="1">
      <alignment horizontal="center"/>
    </xf>
    <xf numFmtId="0" fontId="5" fillId="0" borderId="0" xfId="2" applyFont="1" applyAlignment="1">
      <alignment horizontal="center"/>
    </xf>
    <xf numFmtId="0" fontId="0" fillId="0" borderId="0" xfId="0" applyFont="1" applyAlignment="1">
      <alignment horizontal="center"/>
    </xf>
    <xf numFmtId="0" fontId="5" fillId="0" borderId="0" xfId="2" applyFont="1" applyAlignment="1">
      <alignment horizontal="center" vertical="center" wrapText="1"/>
    </xf>
    <xf numFmtId="0" fontId="0" fillId="0" borderId="0" xfId="0" applyAlignment="1">
      <alignment horizontal="center" vertical="center"/>
    </xf>
    <xf numFmtId="0" fontId="7" fillId="3" borderId="1" xfId="2" applyFont="1" applyFill="1" applyBorder="1" applyAlignment="1">
      <alignment horizontal="left" wrapText="1"/>
    </xf>
    <xf numFmtId="0" fontId="5" fillId="0" borderId="0" xfId="2" applyFont="1" applyAlignment="1">
      <alignment horizontal="left"/>
    </xf>
    <xf numFmtId="0" fontId="0" fillId="0" borderId="0" xfId="0" applyAlignment="1">
      <alignment horizontal="left"/>
    </xf>
    <xf numFmtId="0" fontId="0" fillId="0" borderId="0" xfId="0" applyFont="1" applyAlignment="1">
      <alignment horizontal="left"/>
    </xf>
    <xf numFmtId="0" fontId="4" fillId="0" borderId="0" xfId="0" applyFont="1" applyAlignment="1">
      <alignment horizontal="left"/>
    </xf>
    <xf numFmtId="0" fontId="0" fillId="0" borderId="0" xfId="0" applyBorder="1" applyAlignment="1"/>
    <xf numFmtId="0" fontId="4" fillId="0" borderId="0" xfId="0" applyFont="1" applyBorder="1" applyAlignment="1">
      <alignment horizontal="center" vertical="center"/>
    </xf>
    <xf numFmtId="0" fontId="5" fillId="0" borderId="0" xfId="2" applyFont="1" applyBorder="1" applyAlignment="1">
      <alignment horizontal="center" vertical="center" wrapText="1"/>
    </xf>
    <xf numFmtId="0" fontId="5" fillId="0" borderId="0" xfId="2" applyFont="1" applyBorder="1"/>
    <xf numFmtId="0" fontId="0" fillId="0" borderId="0" xfId="0" applyBorder="1"/>
    <xf numFmtId="0" fontId="0" fillId="0" borderId="0" xfId="0" applyBorder="1" applyAlignment="1">
      <alignment horizontal="center" vertical="center"/>
    </xf>
    <xf numFmtId="0" fontId="0" fillId="0" borderId="0" xfId="0" applyAlignment="1">
      <alignment horizontal="center"/>
    </xf>
    <xf numFmtId="0" fontId="5" fillId="0" borderId="2" xfId="2" applyFont="1" applyBorder="1" applyAlignment="1">
      <alignment horizontal="center" vertical="center" wrapText="1"/>
    </xf>
    <xf numFmtId="0" fontId="9" fillId="2" borderId="4" xfId="1" applyFont="1" applyFill="1" applyBorder="1" applyAlignment="1">
      <alignment horizontal="center" vertical="center" wrapText="1"/>
    </xf>
    <xf numFmtId="0" fontId="9" fillId="2" borderId="3" xfId="1" applyFont="1" applyFill="1" applyBorder="1" applyAlignment="1">
      <alignment horizontal="center" vertical="center" wrapText="1"/>
    </xf>
    <xf numFmtId="0" fontId="9" fillId="2" borderId="5" xfId="1" applyFont="1" applyFill="1" applyBorder="1" applyAlignment="1">
      <alignment horizontal="center" vertical="center" wrapText="1"/>
    </xf>
    <xf numFmtId="0" fontId="5" fillId="0" borderId="4" xfId="2" applyFont="1" applyBorder="1" applyAlignment="1">
      <alignment horizontal="center" vertical="center" wrapText="1"/>
    </xf>
    <xf numFmtId="0" fontId="5" fillId="0" borderId="3" xfId="2" applyFont="1" applyBorder="1" applyAlignment="1">
      <alignment horizontal="center" vertical="center" wrapText="1"/>
    </xf>
    <xf numFmtId="0" fontId="5" fillId="0" borderId="5" xfId="2" applyFont="1" applyBorder="1" applyAlignment="1">
      <alignment horizontal="center" vertical="center" wrapText="1"/>
    </xf>
    <xf numFmtId="0" fontId="0" fillId="2" borderId="0" xfId="0" applyFill="1" applyAlignment="1">
      <alignment horizontal="center" vertical="center"/>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321"/>
  <sheetViews>
    <sheetView tabSelected="1" zoomScaleNormal="100" zoomScalePageLayoutView="90" workbookViewId="0">
      <pane ySplit="1" topLeftCell="A2" activePane="bottomLeft" state="frozen"/>
      <selection pane="bottomLeft" activeCell="A315" sqref="A315:XFD315"/>
    </sheetView>
  </sheetViews>
  <sheetFormatPr baseColWidth="10" defaultColWidth="14.33203125" defaultRowHeight="16" x14ac:dyDescent="0.2"/>
  <cols>
    <col min="1" max="1" width="8" style="7"/>
    <col min="2" max="2" width="17.1640625" style="7" customWidth="1"/>
    <col min="3" max="3" width="15.1640625" style="8" customWidth="1"/>
    <col min="4" max="4" width="169" style="17" bestFit="1" customWidth="1"/>
    <col min="5" max="5" width="24.33203125" style="11" customWidth="1"/>
    <col min="6" max="16384" width="14.33203125" style="5"/>
  </cols>
  <sheetData>
    <row r="1" spans="1:24" ht="17" x14ac:dyDescent="0.2">
      <c r="A1" s="1" t="s">
        <v>0</v>
      </c>
      <c r="B1" s="2" t="s">
        <v>1</v>
      </c>
      <c r="C1" s="3" t="s">
        <v>2</v>
      </c>
      <c r="D1" s="13" t="s">
        <v>3</v>
      </c>
      <c r="E1" s="4" t="s">
        <v>4</v>
      </c>
      <c r="G1" s="6"/>
      <c r="H1" s="6"/>
      <c r="I1" s="6"/>
      <c r="J1" s="6"/>
      <c r="K1" s="6"/>
      <c r="L1" s="6"/>
      <c r="M1" s="6"/>
      <c r="N1" s="6"/>
      <c r="O1" s="6"/>
      <c r="P1" s="6"/>
      <c r="Q1" s="6"/>
      <c r="R1" s="6"/>
      <c r="S1" s="6"/>
      <c r="T1" s="6"/>
      <c r="U1" s="6" t="s">
        <v>5</v>
      </c>
      <c r="V1" s="6" t="s">
        <v>7</v>
      </c>
      <c r="W1" s="6"/>
      <c r="X1" s="6"/>
    </row>
    <row r="2" spans="1:24" x14ac:dyDescent="0.2">
      <c r="A2" s="7">
        <v>1</v>
      </c>
      <c r="B2" s="7" t="s">
        <v>8</v>
      </c>
      <c r="C2" s="10" t="s">
        <v>7</v>
      </c>
      <c r="D2" s="14" t="s">
        <v>64</v>
      </c>
      <c r="E2" s="26" t="s">
        <v>6</v>
      </c>
      <c r="V2" s="9" t="s">
        <v>5</v>
      </c>
    </row>
    <row r="3" spans="1:24" x14ac:dyDescent="0.2">
      <c r="A3" s="7">
        <v>2</v>
      </c>
      <c r="B3" s="7" t="s">
        <v>9</v>
      </c>
      <c r="C3" s="10" t="s">
        <v>7</v>
      </c>
      <c r="D3" s="14" t="s">
        <v>65</v>
      </c>
      <c r="E3" s="27"/>
    </row>
    <row r="4" spans="1:24" x14ac:dyDescent="0.2">
      <c r="A4" s="7">
        <v>3</v>
      </c>
      <c r="B4" s="7" t="s">
        <v>10</v>
      </c>
      <c r="C4" s="10" t="s">
        <v>7</v>
      </c>
      <c r="D4" s="14" t="s">
        <v>66</v>
      </c>
      <c r="E4" s="27"/>
    </row>
    <row r="5" spans="1:24" x14ac:dyDescent="0.2">
      <c r="A5" s="7">
        <v>4</v>
      </c>
      <c r="B5" s="7" t="s">
        <v>11</v>
      </c>
      <c r="C5" s="10" t="s">
        <v>7</v>
      </c>
      <c r="D5" s="14" t="s">
        <v>67</v>
      </c>
      <c r="E5" s="27"/>
    </row>
    <row r="6" spans="1:24" x14ac:dyDescent="0.2">
      <c r="A6" s="7">
        <v>5</v>
      </c>
      <c r="B6" s="7" t="s">
        <v>12</v>
      </c>
      <c r="C6" s="10" t="s">
        <v>7</v>
      </c>
      <c r="D6" s="14" t="s">
        <v>68</v>
      </c>
      <c r="E6" s="27"/>
    </row>
    <row r="7" spans="1:24" x14ac:dyDescent="0.2">
      <c r="A7" s="7">
        <v>6</v>
      </c>
      <c r="B7" s="7" t="s">
        <v>13</v>
      </c>
      <c r="C7" s="10" t="s">
        <v>7</v>
      </c>
      <c r="D7" s="14" t="s">
        <v>69</v>
      </c>
      <c r="E7" s="27"/>
    </row>
    <row r="8" spans="1:24" x14ac:dyDescent="0.2">
      <c r="A8" s="7">
        <v>7</v>
      </c>
      <c r="B8" s="7" t="s">
        <v>14</v>
      </c>
      <c r="C8" s="10" t="s">
        <v>7</v>
      </c>
      <c r="D8" s="14" t="s">
        <v>70</v>
      </c>
      <c r="E8" s="27"/>
    </row>
    <row r="9" spans="1:24" x14ac:dyDescent="0.2">
      <c r="A9" s="7">
        <v>10</v>
      </c>
      <c r="B9" s="7" t="s">
        <v>15</v>
      </c>
      <c r="C9" s="10" t="s">
        <v>7</v>
      </c>
      <c r="D9" s="14" t="s">
        <v>71</v>
      </c>
      <c r="E9" s="27"/>
    </row>
    <row r="10" spans="1:24" x14ac:dyDescent="0.2">
      <c r="A10" s="7">
        <v>11</v>
      </c>
      <c r="B10" s="7" t="s">
        <v>16</v>
      </c>
      <c r="C10" s="10" t="s">
        <v>7</v>
      </c>
      <c r="D10" s="14" t="s">
        <v>72</v>
      </c>
      <c r="E10" s="27"/>
    </row>
    <row r="11" spans="1:24" x14ac:dyDescent="0.2">
      <c r="A11" s="7">
        <v>12</v>
      </c>
      <c r="B11" s="7" t="s">
        <v>17</v>
      </c>
      <c r="C11" s="10" t="s">
        <v>7</v>
      </c>
      <c r="D11" s="14" t="s">
        <v>73</v>
      </c>
      <c r="E11" s="27"/>
    </row>
    <row r="12" spans="1:24" x14ac:dyDescent="0.2">
      <c r="A12" s="7">
        <v>13</v>
      </c>
      <c r="B12" s="7" t="s">
        <v>18</v>
      </c>
      <c r="C12" s="10" t="s">
        <v>7</v>
      </c>
      <c r="D12" s="14" t="s">
        <v>74</v>
      </c>
      <c r="E12" s="27"/>
    </row>
    <row r="13" spans="1:24" x14ac:dyDescent="0.2">
      <c r="A13" s="7">
        <v>14</v>
      </c>
      <c r="B13" s="7" t="s">
        <v>19</v>
      </c>
      <c r="C13" s="10" t="s">
        <v>7</v>
      </c>
      <c r="D13" s="14" t="s">
        <v>75</v>
      </c>
      <c r="E13" s="27"/>
    </row>
    <row r="14" spans="1:24" x14ac:dyDescent="0.2">
      <c r="A14" s="7">
        <v>15</v>
      </c>
      <c r="B14" s="7" t="s">
        <v>20</v>
      </c>
      <c r="C14" s="10" t="s">
        <v>7</v>
      </c>
      <c r="D14" s="14" t="s">
        <v>76</v>
      </c>
      <c r="E14" s="27"/>
    </row>
    <row r="15" spans="1:24" x14ac:dyDescent="0.2">
      <c r="A15" s="7">
        <v>16</v>
      </c>
      <c r="B15" s="7" t="s">
        <v>21</v>
      </c>
      <c r="C15" s="10" t="s">
        <v>7</v>
      </c>
      <c r="D15" s="14" t="s">
        <v>77</v>
      </c>
      <c r="E15" s="27"/>
    </row>
    <row r="16" spans="1:24" x14ac:dyDescent="0.2">
      <c r="A16" s="7">
        <v>17</v>
      </c>
      <c r="B16" s="7" t="s">
        <v>22</v>
      </c>
      <c r="C16" s="10" t="s">
        <v>7</v>
      </c>
      <c r="D16" s="14" t="s">
        <v>78</v>
      </c>
      <c r="E16" s="28"/>
    </row>
    <row r="17" spans="1:5" x14ac:dyDescent="0.2">
      <c r="A17" s="7">
        <v>18</v>
      </c>
      <c r="B17" s="7" t="s">
        <v>23</v>
      </c>
      <c r="C17" s="10" t="s">
        <v>7</v>
      </c>
      <c r="D17" s="14" t="s">
        <v>79</v>
      </c>
      <c r="E17" s="29" t="s">
        <v>123</v>
      </c>
    </row>
    <row r="18" spans="1:5" x14ac:dyDescent="0.2">
      <c r="A18" s="7">
        <v>19</v>
      </c>
      <c r="B18" s="7" t="s">
        <v>24</v>
      </c>
      <c r="C18" s="10" t="s">
        <v>7</v>
      </c>
      <c r="D18" s="14" t="s">
        <v>80</v>
      </c>
      <c r="E18" s="30"/>
    </row>
    <row r="19" spans="1:5" x14ac:dyDescent="0.2">
      <c r="A19" s="7">
        <v>20</v>
      </c>
      <c r="B19" s="7" t="s">
        <v>25</v>
      </c>
      <c r="C19" s="10" t="s">
        <v>7</v>
      </c>
      <c r="D19" s="14" t="s">
        <v>81</v>
      </c>
      <c r="E19" s="30"/>
    </row>
    <row r="20" spans="1:5" x14ac:dyDescent="0.2">
      <c r="A20" s="7">
        <v>21</v>
      </c>
      <c r="B20" s="7" t="s">
        <v>26</v>
      </c>
      <c r="C20" s="10" t="s">
        <v>7</v>
      </c>
      <c r="D20" s="14" t="s">
        <v>82</v>
      </c>
      <c r="E20" s="30"/>
    </row>
    <row r="21" spans="1:5" x14ac:dyDescent="0.2">
      <c r="A21" s="7">
        <v>22</v>
      </c>
      <c r="B21" s="7" t="s">
        <v>27</v>
      </c>
      <c r="C21" s="10" t="s">
        <v>7</v>
      </c>
      <c r="D21" s="14" t="s">
        <v>83</v>
      </c>
      <c r="E21" s="30"/>
    </row>
    <row r="22" spans="1:5" x14ac:dyDescent="0.2">
      <c r="A22" s="7">
        <v>24</v>
      </c>
      <c r="B22" s="7" t="s">
        <v>129</v>
      </c>
      <c r="C22" s="10" t="s">
        <v>7</v>
      </c>
      <c r="D22" s="14" t="s">
        <v>84</v>
      </c>
      <c r="E22" s="30"/>
    </row>
    <row r="23" spans="1:5" x14ac:dyDescent="0.2">
      <c r="A23" s="7">
        <v>25</v>
      </c>
      <c r="B23" s="7" t="s">
        <v>122</v>
      </c>
      <c r="C23" s="10" t="s">
        <v>7</v>
      </c>
      <c r="D23" s="14" t="s">
        <v>85</v>
      </c>
      <c r="E23" s="30"/>
    </row>
    <row r="24" spans="1:5" x14ac:dyDescent="0.2">
      <c r="A24" s="7">
        <v>26</v>
      </c>
      <c r="B24" s="7" t="s">
        <v>28</v>
      </c>
      <c r="C24" s="10" t="s">
        <v>7</v>
      </c>
      <c r="D24" s="14" t="s">
        <v>86</v>
      </c>
      <c r="E24" s="30"/>
    </row>
    <row r="25" spans="1:5" x14ac:dyDescent="0.2">
      <c r="A25" s="7">
        <v>28</v>
      </c>
      <c r="B25" s="7" t="s">
        <v>29</v>
      </c>
      <c r="C25" s="10" t="s">
        <v>7</v>
      </c>
      <c r="D25" s="14" t="s">
        <v>87</v>
      </c>
      <c r="E25" s="30"/>
    </row>
    <row r="26" spans="1:5" x14ac:dyDescent="0.2">
      <c r="A26" s="7">
        <v>31</v>
      </c>
      <c r="B26" s="7" t="s">
        <v>30</v>
      </c>
      <c r="C26" s="10" t="s">
        <v>7</v>
      </c>
      <c r="D26" s="14" t="s">
        <v>88</v>
      </c>
      <c r="E26" s="29" t="s">
        <v>124</v>
      </c>
    </row>
    <row r="27" spans="1:5" x14ac:dyDescent="0.2">
      <c r="A27" s="7">
        <v>32</v>
      </c>
      <c r="B27" s="7" t="s">
        <v>31</v>
      </c>
      <c r="C27" s="10" t="s">
        <v>7</v>
      </c>
      <c r="D27" s="14" t="s">
        <v>89</v>
      </c>
      <c r="E27" s="30"/>
    </row>
    <row r="28" spans="1:5" x14ac:dyDescent="0.2">
      <c r="A28" s="7">
        <v>33</v>
      </c>
      <c r="B28" s="7" t="s">
        <v>32</v>
      </c>
      <c r="C28" s="10" t="s">
        <v>7</v>
      </c>
      <c r="D28" s="14" t="s">
        <v>90</v>
      </c>
      <c r="E28" s="30"/>
    </row>
    <row r="29" spans="1:5" x14ac:dyDescent="0.2">
      <c r="A29" s="7">
        <v>34</v>
      </c>
      <c r="B29" s="7" t="s">
        <v>33</v>
      </c>
      <c r="C29" s="10" t="s">
        <v>7</v>
      </c>
      <c r="D29" s="14" t="s">
        <v>91</v>
      </c>
      <c r="E29" s="30"/>
    </row>
    <row r="30" spans="1:5" x14ac:dyDescent="0.2">
      <c r="A30" s="7">
        <v>35</v>
      </c>
      <c r="B30" s="7" t="s">
        <v>34</v>
      </c>
      <c r="C30" s="10" t="s">
        <v>7</v>
      </c>
      <c r="D30" s="14" t="s">
        <v>92</v>
      </c>
      <c r="E30" s="30"/>
    </row>
    <row r="31" spans="1:5" x14ac:dyDescent="0.2">
      <c r="A31" s="7">
        <v>36</v>
      </c>
      <c r="B31" s="7" t="s">
        <v>35</v>
      </c>
      <c r="C31" s="10" t="s">
        <v>7</v>
      </c>
      <c r="D31" s="14" t="s">
        <v>93</v>
      </c>
      <c r="E31" s="31"/>
    </row>
    <row r="32" spans="1:5" x14ac:dyDescent="0.2">
      <c r="A32" s="7">
        <v>37</v>
      </c>
      <c r="B32" s="7" t="s">
        <v>36</v>
      </c>
      <c r="C32" s="10" t="s">
        <v>7</v>
      </c>
      <c r="D32" s="14" t="s">
        <v>94</v>
      </c>
      <c r="E32" s="29" t="s">
        <v>125</v>
      </c>
    </row>
    <row r="33" spans="1:5" x14ac:dyDescent="0.2">
      <c r="A33" s="7">
        <v>38</v>
      </c>
      <c r="B33" s="7" t="s">
        <v>37</v>
      </c>
      <c r="C33" s="10" t="s">
        <v>7</v>
      </c>
      <c r="D33" s="14" t="s">
        <v>95</v>
      </c>
      <c r="E33" s="30"/>
    </row>
    <row r="34" spans="1:5" x14ac:dyDescent="0.2">
      <c r="A34" s="7">
        <v>39</v>
      </c>
      <c r="B34" s="7" t="s">
        <v>38</v>
      </c>
      <c r="C34" s="10" t="s">
        <v>7</v>
      </c>
      <c r="D34" s="14" t="s">
        <v>96</v>
      </c>
      <c r="E34" s="30"/>
    </row>
    <row r="35" spans="1:5" x14ac:dyDescent="0.2">
      <c r="A35" s="7">
        <v>40</v>
      </c>
      <c r="B35" s="7" t="s">
        <v>39</v>
      </c>
      <c r="C35" s="10" t="s">
        <v>7</v>
      </c>
      <c r="D35" s="14" t="s">
        <v>97</v>
      </c>
      <c r="E35" s="30"/>
    </row>
    <row r="36" spans="1:5" x14ac:dyDescent="0.2">
      <c r="A36" s="7">
        <v>41</v>
      </c>
      <c r="B36" s="7" t="s">
        <v>40</v>
      </c>
      <c r="C36" s="10" t="s">
        <v>7</v>
      </c>
      <c r="D36" s="14" t="s">
        <v>98</v>
      </c>
      <c r="E36" s="31"/>
    </row>
    <row r="37" spans="1:5" x14ac:dyDescent="0.2">
      <c r="A37" s="7">
        <v>42</v>
      </c>
      <c r="B37" s="7" t="s">
        <v>41</v>
      </c>
      <c r="C37" s="10" t="s">
        <v>7</v>
      </c>
      <c r="D37" s="14" t="s">
        <v>99</v>
      </c>
      <c r="E37" s="29" t="s">
        <v>126</v>
      </c>
    </row>
    <row r="38" spans="1:5" x14ac:dyDescent="0.2">
      <c r="A38" s="7">
        <v>43</v>
      </c>
      <c r="B38" s="7" t="s">
        <v>42</v>
      </c>
      <c r="C38" s="10" t="s">
        <v>7</v>
      </c>
      <c r="D38" s="14" t="s">
        <v>100</v>
      </c>
      <c r="E38" s="30"/>
    </row>
    <row r="39" spans="1:5" x14ac:dyDescent="0.2">
      <c r="A39" s="7">
        <v>44</v>
      </c>
      <c r="B39" s="7" t="s">
        <v>43</v>
      </c>
      <c r="C39" s="10" t="s">
        <v>7</v>
      </c>
      <c r="D39" s="14" t="s">
        <v>101</v>
      </c>
      <c r="E39" s="30"/>
    </row>
    <row r="40" spans="1:5" x14ac:dyDescent="0.2">
      <c r="A40" s="7">
        <v>45</v>
      </c>
      <c r="B40" s="7" t="s">
        <v>44</v>
      </c>
      <c r="C40" s="10" t="s">
        <v>7</v>
      </c>
      <c r="D40" s="14" t="s">
        <v>102</v>
      </c>
      <c r="E40" s="30"/>
    </row>
    <row r="41" spans="1:5" x14ac:dyDescent="0.2">
      <c r="A41" s="7">
        <v>46</v>
      </c>
      <c r="B41" s="7" t="s">
        <v>45</v>
      </c>
      <c r="C41" s="10" t="s">
        <v>7</v>
      </c>
      <c r="D41" s="14" t="s">
        <v>103</v>
      </c>
      <c r="E41" s="30"/>
    </row>
    <row r="42" spans="1:5" x14ac:dyDescent="0.2">
      <c r="A42" s="7">
        <v>47</v>
      </c>
      <c r="B42" s="7" t="s">
        <v>46</v>
      </c>
      <c r="C42" s="10" t="s">
        <v>7</v>
      </c>
      <c r="D42" s="14" t="s">
        <v>104</v>
      </c>
      <c r="E42" s="31"/>
    </row>
    <row r="43" spans="1:5" x14ac:dyDescent="0.2">
      <c r="A43" s="7">
        <v>48</v>
      </c>
      <c r="B43" s="7" t="s">
        <v>47</v>
      </c>
      <c r="C43" s="10" t="s">
        <v>7</v>
      </c>
      <c r="D43" s="14" t="s">
        <v>105</v>
      </c>
      <c r="E43" s="29" t="s">
        <v>127</v>
      </c>
    </row>
    <row r="44" spans="1:5" x14ac:dyDescent="0.2">
      <c r="A44" s="7">
        <v>49</v>
      </c>
      <c r="B44" s="7" t="s">
        <v>48</v>
      </c>
      <c r="C44" s="10" t="s">
        <v>7</v>
      </c>
      <c r="D44" s="14" t="s">
        <v>106</v>
      </c>
      <c r="E44" s="30"/>
    </row>
    <row r="45" spans="1:5" x14ac:dyDescent="0.2">
      <c r="A45" s="7">
        <v>51</v>
      </c>
      <c r="B45" s="7" t="s">
        <v>49</v>
      </c>
      <c r="C45" s="10" t="s">
        <v>7</v>
      </c>
      <c r="D45" s="14" t="s">
        <v>108</v>
      </c>
      <c r="E45" s="30"/>
    </row>
    <row r="46" spans="1:5" x14ac:dyDescent="0.2">
      <c r="A46" s="7">
        <v>52</v>
      </c>
      <c r="B46" s="7" t="s">
        <v>50</v>
      </c>
      <c r="C46" s="10" t="s">
        <v>7</v>
      </c>
      <c r="D46" s="14" t="s">
        <v>109</v>
      </c>
      <c r="E46" s="30"/>
    </row>
    <row r="47" spans="1:5" x14ac:dyDescent="0.2">
      <c r="A47" s="7">
        <v>53</v>
      </c>
      <c r="B47" s="7" t="s">
        <v>51</v>
      </c>
      <c r="C47" s="10" t="s">
        <v>7</v>
      </c>
      <c r="D47" s="14" t="s">
        <v>110</v>
      </c>
      <c r="E47" s="30"/>
    </row>
    <row r="48" spans="1:5" x14ac:dyDescent="0.2">
      <c r="A48" s="7">
        <v>55</v>
      </c>
      <c r="B48" s="7" t="s">
        <v>52</v>
      </c>
      <c r="C48" s="10" t="s">
        <v>7</v>
      </c>
      <c r="D48" s="14" t="s">
        <v>111</v>
      </c>
      <c r="E48" s="29" t="s">
        <v>128</v>
      </c>
    </row>
    <row r="49" spans="1:5" x14ac:dyDescent="0.2">
      <c r="A49" s="7">
        <v>56</v>
      </c>
      <c r="B49" s="7" t="s">
        <v>53</v>
      </c>
      <c r="C49" s="10" t="s">
        <v>7</v>
      </c>
      <c r="D49" s="14" t="s">
        <v>112</v>
      </c>
      <c r="E49" s="30"/>
    </row>
    <row r="50" spans="1:5" x14ac:dyDescent="0.2">
      <c r="A50" s="7">
        <v>57</v>
      </c>
      <c r="B50" s="7" t="s">
        <v>54</v>
      </c>
      <c r="C50" s="10" t="s">
        <v>7</v>
      </c>
      <c r="D50" s="14" t="s">
        <v>107</v>
      </c>
      <c r="E50" s="30"/>
    </row>
    <row r="51" spans="1:5" x14ac:dyDescent="0.2">
      <c r="A51" s="7">
        <v>58</v>
      </c>
      <c r="B51" s="7" t="s">
        <v>55</v>
      </c>
      <c r="C51" s="10" t="s">
        <v>7</v>
      </c>
      <c r="D51" s="14" t="s">
        <v>113</v>
      </c>
      <c r="E51" s="30"/>
    </row>
    <row r="52" spans="1:5" x14ac:dyDescent="0.2">
      <c r="A52" s="7">
        <v>59</v>
      </c>
      <c r="B52" s="7" t="s">
        <v>56</v>
      </c>
      <c r="C52" s="10" t="s">
        <v>7</v>
      </c>
      <c r="D52" s="14" t="s">
        <v>114</v>
      </c>
      <c r="E52" s="30"/>
    </row>
    <row r="53" spans="1:5" x14ac:dyDescent="0.2">
      <c r="A53" s="7">
        <v>60</v>
      </c>
      <c r="B53" s="7" t="s">
        <v>57</v>
      </c>
      <c r="C53" s="10" t="s">
        <v>7</v>
      </c>
      <c r="D53" s="14" t="s">
        <v>115</v>
      </c>
      <c r="E53" s="30"/>
    </row>
    <row r="54" spans="1:5" x14ac:dyDescent="0.2">
      <c r="A54" s="7">
        <v>61</v>
      </c>
      <c r="B54" s="7" t="s">
        <v>58</v>
      </c>
      <c r="C54" s="10" t="s">
        <v>7</v>
      </c>
      <c r="D54" s="14" t="s">
        <v>116</v>
      </c>
      <c r="E54" s="30"/>
    </row>
    <row r="55" spans="1:5" x14ac:dyDescent="0.2">
      <c r="A55" s="7">
        <v>62</v>
      </c>
      <c r="B55" s="7" t="s">
        <v>59</v>
      </c>
      <c r="C55" s="10" t="s">
        <v>7</v>
      </c>
      <c r="D55" s="14" t="s">
        <v>117</v>
      </c>
      <c r="E55" s="30"/>
    </row>
    <row r="56" spans="1:5" x14ac:dyDescent="0.2">
      <c r="A56" s="7">
        <v>63</v>
      </c>
      <c r="B56" s="7" t="s">
        <v>60</v>
      </c>
      <c r="C56" s="10" t="s">
        <v>7</v>
      </c>
      <c r="D56" s="14" t="s">
        <v>118</v>
      </c>
      <c r="E56" s="30"/>
    </row>
    <row r="57" spans="1:5" x14ac:dyDescent="0.2">
      <c r="A57" s="7">
        <v>64</v>
      </c>
      <c r="B57" s="7" t="s">
        <v>61</v>
      </c>
      <c r="C57" s="10" t="s">
        <v>7</v>
      </c>
      <c r="D57" s="14" t="s">
        <v>119</v>
      </c>
      <c r="E57" s="30"/>
    </row>
    <row r="58" spans="1:5" x14ac:dyDescent="0.2">
      <c r="A58" s="7">
        <v>65</v>
      </c>
      <c r="B58" s="7" t="s">
        <v>62</v>
      </c>
      <c r="C58" s="10" t="s">
        <v>7</v>
      </c>
      <c r="D58" s="14" t="s">
        <v>120</v>
      </c>
      <c r="E58" s="30"/>
    </row>
    <row r="59" spans="1:5" x14ac:dyDescent="0.2">
      <c r="A59" s="7">
        <v>66</v>
      </c>
      <c r="B59" s="7" t="s">
        <v>63</v>
      </c>
      <c r="C59" s="10" t="s">
        <v>7</v>
      </c>
      <c r="D59" s="14" t="s">
        <v>121</v>
      </c>
      <c r="E59" s="31"/>
    </row>
    <row r="60" spans="1:5" x14ac:dyDescent="0.2">
      <c r="A60" s="7">
        <v>67</v>
      </c>
      <c r="B60" s="12" t="s">
        <v>139</v>
      </c>
      <c r="C60" s="10" t="s">
        <v>7</v>
      </c>
      <c r="D60" s="15" t="s">
        <v>167</v>
      </c>
      <c r="E60" s="29"/>
    </row>
    <row r="61" spans="1:5" x14ac:dyDescent="0.2">
      <c r="A61" s="7">
        <v>68</v>
      </c>
      <c r="B61" s="12" t="s">
        <v>140</v>
      </c>
      <c r="C61" s="10" t="s">
        <v>7</v>
      </c>
      <c r="D61" s="15" t="s">
        <v>167</v>
      </c>
      <c r="E61" s="30"/>
    </row>
    <row r="62" spans="1:5" x14ac:dyDescent="0.2">
      <c r="A62" s="7">
        <v>69</v>
      </c>
      <c r="B62" s="12" t="s">
        <v>141</v>
      </c>
      <c r="C62" s="10" t="s">
        <v>7</v>
      </c>
      <c r="D62" s="15" t="s">
        <v>168</v>
      </c>
      <c r="E62" s="30"/>
    </row>
    <row r="63" spans="1:5" x14ac:dyDescent="0.2">
      <c r="A63" s="7">
        <v>70</v>
      </c>
      <c r="B63" s="12" t="s">
        <v>142</v>
      </c>
      <c r="C63" s="10" t="s">
        <v>7</v>
      </c>
      <c r="D63" s="15" t="s">
        <v>169</v>
      </c>
      <c r="E63" s="30"/>
    </row>
    <row r="64" spans="1:5" x14ac:dyDescent="0.2">
      <c r="A64" s="7">
        <v>71</v>
      </c>
      <c r="B64" s="12" t="s">
        <v>143</v>
      </c>
      <c r="C64" s="10" t="s">
        <v>7</v>
      </c>
      <c r="D64" s="15" t="s">
        <v>170</v>
      </c>
      <c r="E64" s="30"/>
    </row>
    <row r="65" spans="1:5" x14ac:dyDescent="0.2">
      <c r="A65" s="7">
        <v>72</v>
      </c>
      <c r="B65" s="12" t="s">
        <v>144</v>
      </c>
      <c r="C65" s="10" t="s">
        <v>7</v>
      </c>
      <c r="D65" s="15" t="s">
        <v>171</v>
      </c>
      <c r="E65" s="30"/>
    </row>
    <row r="66" spans="1:5" x14ac:dyDescent="0.2">
      <c r="A66" s="7">
        <v>73</v>
      </c>
      <c r="B66" s="12" t="s">
        <v>145</v>
      </c>
      <c r="C66" s="10" t="s">
        <v>7</v>
      </c>
      <c r="D66" s="15" t="s">
        <v>172</v>
      </c>
      <c r="E66" s="30"/>
    </row>
    <row r="67" spans="1:5" x14ac:dyDescent="0.2">
      <c r="A67" s="7">
        <v>74</v>
      </c>
      <c r="B67" s="12" t="s">
        <v>146</v>
      </c>
      <c r="C67" s="10" t="s">
        <v>7</v>
      </c>
      <c r="D67" s="15" t="s">
        <v>173</v>
      </c>
      <c r="E67" s="30"/>
    </row>
    <row r="68" spans="1:5" x14ac:dyDescent="0.2">
      <c r="A68" s="7">
        <v>75</v>
      </c>
      <c r="B68" s="12" t="s">
        <v>147</v>
      </c>
      <c r="C68" s="10" t="s">
        <v>7</v>
      </c>
      <c r="D68" s="15" t="s">
        <v>174</v>
      </c>
      <c r="E68" s="31"/>
    </row>
    <row r="69" spans="1:5" x14ac:dyDescent="0.2">
      <c r="A69" s="7">
        <v>76</v>
      </c>
      <c r="B69" s="12" t="s">
        <v>148</v>
      </c>
      <c r="C69" s="10" t="s">
        <v>7</v>
      </c>
      <c r="D69" s="15" t="s">
        <v>175</v>
      </c>
      <c r="E69" s="29"/>
    </row>
    <row r="70" spans="1:5" x14ac:dyDescent="0.2">
      <c r="A70" s="7">
        <v>77</v>
      </c>
      <c r="B70" s="12" t="s">
        <v>149</v>
      </c>
      <c r="C70" s="10" t="s">
        <v>7</v>
      </c>
      <c r="D70" s="15" t="s">
        <v>176</v>
      </c>
      <c r="E70" s="30"/>
    </row>
    <row r="71" spans="1:5" x14ac:dyDescent="0.2">
      <c r="A71" s="7">
        <v>78</v>
      </c>
      <c r="B71" s="12" t="s">
        <v>150</v>
      </c>
      <c r="C71" s="10" t="s">
        <v>7</v>
      </c>
      <c r="D71" s="15" t="s">
        <v>177</v>
      </c>
      <c r="E71" s="30"/>
    </row>
    <row r="72" spans="1:5" x14ac:dyDescent="0.2">
      <c r="A72" s="7">
        <v>79</v>
      </c>
      <c r="B72" s="12" t="s">
        <v>151</v>
      </c>
      <c r="C72" s="10" t="s">
        <v>7</v>
      </c>
      <c r="D72" s="15" t="s">
        <v>178</v>
      </c>
      <c r="E72" s="30"/>
    </row>
    <row r="73" spans="1:5" x14ac:dyDescent="0.2">
      <c r="A73" s="7">
        <v>80</v>
      </c>
      <c r="B73" s="12" t="s">
        <v>152</v>
      </c>
      <c r="C73" s="10" t="s">
        <v>7</v>
      </c>
      <c r="D73" s="16" t="s">
        <v>179</v>
      </c>
      <c r="E73" s="30"/>
    </row>
    <row r="74" spans="1:5" x14ac:dyDescent="0.2">
      <c r="A74" s="7">
        <v>81</v>
      </c>
      <c r="B74" s="12" t="s">
        <v>153</v>
      </c>
      <c r="C74" s="10" t="s">
        <v>7</v>
      </c>
      <c r="D74" s="15" t="s">
        <v>175</v>
      </c>
      <c r="E74" s="30"/>
    </row>
    <row r="75" spans="1:5" x14ac:dyDescent="0.2">
      <c r="A75" s="7">
        <v>82</v>
      </c>
      <c r="B75" s="12" t="s">
        <v>154</v>
      </c>
      <c r="C75" s="10" t="s">
        <v>7</v>
      </c>
      <c r="D75" s="15" t="s">
        <v>175</v>
      </c>
      <c r="E75" s="30"/>
    </row>
    <row r="76" spans="1:5" x14ac:dyDescent="0.2">
      <c r="A76" s="7">
        <v>83</v>
      </c>
      <c r="B76" s="12" t="s">
        <v>155</v>
      </c>
      <c r="C76" s="10" t="s">
        <v>7</v>
      </c>
      <c r="D76" s="15" t="s">
        <v>180</v>
      </c>
      <c r="E76" s="31"/>
    </row>
    <row r="77" spans="1:5" x14ac:dyDescent="0.2">
      <c r="A77" s="7">
        <v>84</v>
      </c>
      <c r="B77" s="12" t="s">
        <v>156</v>
      </c>
      <c r="C77" s="10" t="s">
        <v>7</v>
      </c>
      <c r="D77" s="15" t="s">
        <v>181</v>
      </c>
    </row>
    <row r="78" spans="1:5" x14ac:dyDescent="0.2">
      <c r="A78" s="7">
        <v>85</v>
      </c>
      <c r="B78" s="12" t="s">
        <v>157</v>
      </c>
      <c r="C78" s="10" t="s">
        <v>7</v>
      </c>
      <c r="D78" s="15" t="s">
        <v>182</v>
      </c>
    </row>
    <row r="79" spans="1:5" x14ac:dyDescent="0.2">
      <c r="A79" s="7">
        <v>86</v>
      </c>
      <c r="B79" s="12" t="s">
        <v>158</v>
      </c>
      <c r="C79" s="10" t="s">
        <v>7</v>
      </c>
      <c r="D79" s="15" t="s">
        <v>183</v>
      </c>
    </row>
    <row r="80" spans="1:5" x14ac:dyDescent="0.2">
      <c r="A80" s="7">
        <v>87</v>
      </c>
      <c r="B80" s="12" t="s">
        <v>159</v>
      </c>
      <c r="C80" s="10" t="s">
        <v>7</v>
      </c>
      <c r="D80" s="15" t="s">
        <v>184</v>
      </c>
    </row>
    <row r="81" spans="1:5" x14ac:dyDescent="0.2">
      <c r="A81" s="7">
        <v>88</v>
      </c>
      <c r="B81" s="12" t="s">
        <v>160</v>
      </c>
      <c r="C81" s="10" t="s">
        <v>7</v>
      </c>
      <c r="D81" s="15" t="s">
        <v>94</v>
      </c>
    </row>
    <row r="82" spans="1:5" x14ac:dyDescent="0.2">
      <c r="A82" s="7">
        <v>89</v>
      </c>
      <c r="B82" s="32" t="s">
        <v>130</v>
      </c>
      <c r="C82" s="10" t="s">
        <v>7</v>
      </c>
      <c r="D82" s="15" t="s">
        <v>193</v>
      </c>
      <c r="E82" s="25" t="s">
        <v>201</v>
      </c>
    </row>
    <row r="83" spans="1:5" x14ac:dyDescent="0.2">
      <c r="A83" s="7">
        <v>90</v>
      </c>
      <c r="B83" s="12" t="s">
        <v>131</v>
      </c>
      <c r="C83" s="10" t="s">
        <v>7</v>
      </c>
      <c r="D83" s="15" t="s">
        <v>192</v>
      </c>
      <c r="E83" s="25"/>
    </row>
    <row r="84" spans="1:5" x14ac:dyDescent="0.2">
      <c r="A84" s="7">
        <v>91</v>
      </c>
      <c r="B84" s="12" t="s">
        <v>132</v>
      </c>
      <c r="C84" s="10" t="s">
        <v>7</v>
      </c>
      <c r="D84" s="15" t="s">
        <v>191</v>
      </c>
      <c r="E84" s="25"/>
    </row>
    <row r="85" spans="1:5" x14ac:dyDescent="0.2">
      <c r="A85" s="7">
        <v>92</v>
      </c>
      <c r="B85" s="12" t="s">
        <v>133</v>
      </c>
      <c r="C85" s="10" t="s">
        <v>7</v>
      </c>
      <c r="D85" s="15" t="s">
        <v>190</v>
      </c>
      <c r="E85" s="25"/>
    </row>
    <row r="86" spans="1:5" x14ac:dyDescent="0.2">
      <c r="A86" s="7">
        <v>93</v>
      </c>
      <c r="B86" s="12" t="s">
        <v>134</v>
      </c>
      <c r="C86" s="10" t="s">
        <v>7</v>
      </c>
      <c r="D86" s="15" t="s">
        <v>199</v>
      </c>
      <c r="E86" s="25"/>
    </row>
    <row r="87" spans="1:5" x14ac:dyDescent="0.2">
      <c r="A87" s="7">
        <v>94</v>
      </c>
      <c r="B87" s="12" t="s">
        <v>135</v>
      </c>
      <c r="C87" s="10" t="s">
        <v>7</v>
      </c>
      <c r="D87" s="15" t="s">
        <v>189</v>
      </c>
      <c r="E87" s="25"/>
    </row>
    <row r="88" spans="1:5" x14ac:dyDescent="0.2">
      <c r="A88" s="7">
        <v>96</v>
      </c>
      <c r="B88" s="12" t="s">
        <v>136</v>
      </c>
      <c r="C88" s="10" t="s">
        <v>7</v>
      </c>
      <c r="D88" s="15" t="s">
        <v>200</v>
      </c>
      <c r="E88" s="25"/>
    </row>
    <row r="89" spans="1:5" x14ac:dyDescent="0.2">
      <c r="A89" s="7">
        <v>99</v>
      </c>
      <c r="B89" s="12" t="s">
        <v>137</v>
      </c>
      <c r="C89" s="10" t="s">
        <v>7</v>
      </c>
      <c r="D89" s="15" t="s">
        <v>188</v>
      </c>
      <c r="E89" s="25" t="s">
        <v>205</v>
      </c>
    </row>
    <row r="90" spans="1:5" x14ac:dyDescent="0.2">
      <c r="A90" s="7">
        <v>100</v>
      </c>
      <c r="B90" s="12" t="s">
        <v>197</v>
      </c>
      <c r="C90" s="10" t="s">
        <v>7</v>
      </c>
      <c r="D90" s="15" t="s">
        <v>198</v>
      </c>
      <c r="E90" s="25"/>
    </row>
    <row r="91" spans="1:5" x14ac:dyDescent="0.2">
      <c r="A91" s="7">
        <v>101</v>
      </c>
      <c r="B91" s="12" t="s">
        <v>138</v>
      </c>
      <c r="C91" s="10" t="s">
        <v>7</v>
      </c>
      <c r="D91" s="15" t="s">
        <v>194</v>
      </c>
      <c r="E91" s="25"/>
    </row>
    <row r="92" spans="1:5" x14ac:dyDescent="0.2">
      <c r="A92" s="7">
        <v>103</v>
      </c>
      <c r="B92" s="12" t="s">
        <v>166</v>
      </c>
      <c r="C92" s="10" t="s">
        <v>7</v>
      </c>
      <c r="D92" s="15" t="s">
        <v>187</v>
      </c>
      <c r="E92" s="25"/>
    </row>
    <row r="93" spans="1:5" x14ac:dyDescent="0.2">
      <c r="A93" s="7">
        <v>104</v>
      </c>
      <c r="B93" s="12" t="s">
        <v>165</v>
      </c>
      <c r="C93" s="10" t="s">
        <v>7</v>
      </c>
      <c r="D93" s="15" t="s">
        <v>186</v>
      </c>
      <c r="E93" s="25"/>
    </row>
    <row r="94" spans="1:5" x14ac:dyDescent="0.2">
      <c r="A94" s="7">
        <v>105</v>
      </c>
      <c r="B94" s="12" t="s">
        <v>164</v>
      </c>
      <c r="C94" s="10" t="s">
        <v>7</v>
      </c>
      <c r="D94" s="15" t="s">
        <v>185</v>
      </c>
      <c r="E94" s="25"/>
    </row>
    <row r="95" spans="1:5" x14ac:dyDescent="0.2">
      <c r="A95" s="7">
        <v>106</v>
      </c>
      <c r="B95" s="12" t="s">
        <v>163</v>
      </c>
      <c r="C95" s="10" t="s">
        <v>7</v>
      </c>
      <c r="D95" s="15" t="s">
        <v>202</v>
      </c>
      <c r="E95" s="25"/>
    </row>
    <row r="96" spans="1:5" x14ac:dyDescent="0.2">
      <c r="A96" s="7">
        <v>107</v>
      </c>
      <c r="B96" s="12" t="s">
        <v>162</v>
      </c>
      <c r="C96" s="10" t="s">
        <v>7</v>
      </c>
      <c r="D96" s="15" t="s">
        <v>203</v>
      </c>
      <c r="E96" s="25"/>
    </row>
    <row r="97" spans="1:5" x14ac:dyDescent="0.2">
      <c r="A97" s="7">
        <v>108</v>
      </c>
      <c r="B97" s="12" t="s">
        <v>161</v>
      </c>
      <c r="C97" s="10" t="s">
        <v>7</v>
      </c>
      <c r="D97" s="17" t="s">
        <v>204</v>
      </c>
      <c r="E97" s="25"/>
    </row>
    <row r="98" spans="1:5" x14ac:dyDescent="0.2">
      <c r="A98" s="7">
        <v>109</v>
      </c>
      <c r="B98" s="12" t="s">
        <v>195</v>
      </c>
      <c r="C98" s="10" t="s">
        <v>7</v>
      </c>
      <c r="D98" s="17" t="s">
        <v>196</v>
      </c>
      <c r="E98" s="25"/>
    </row>
    <row r="99" spans="1:5" x14ac:dyDescent="0.2">
      <c r="A99" s="7">
        <v>110</v>
      </c>
      <c r="B99" s="12" t="s">
        <v>219</v>
      </c>
      <c r="C99" s="10" t="s">
        <v>7</v>
      </c>
      <c r="D99" s="15" t="s">
        <v>206</v>
      </c>
      <c r="E99" s="25" t="s">
        <v>232</v>
      </c>
    </row>
    <row r="100" spans="1:5" x14ac:dyDescent="0.2">
      <c r="A100" s="7">
        <v>111</v>
      </c>
      <c r="B100" s="12" t="s">
        <v>220</v>
      </c>
      <c r="C100" s="10" t="s">
        <v>7</v>
      </c>
      <c r="D100" s="15" t="s">
        <v>207</v>
      </c>
      <c r="E100" s="25"/>
    </row>
    <row r="101" spans="1:5" x14ac:dyDescent="0.2">
      <c r="A101" s="7">
        <v>112</v>
      </c>
      <c r="B101" s="12" t="s">
        <v>221</v>
      </c>
      <c r="C101" s="10" t="s">
        <v>7</v>
      </c>
      <c r="D101" s="15" t="s">
        <v>208</v>
      </c>
      <c r="E101" s="25"/>
    </row>
    <row r="102" spans="1:5" x14ac:dyDescent="0.2">
      <c r="A102" s="7">
        <v>113</v>
      </c>
      <c r="B102" s="12" t="s">
        <v>222</v>
      </c>
      <c r="C102" s="10" t="s">
        <v>7</v>
      </c>
      <c r="D102" s="15" t="s">
        <v>209</v>
      </c>
      <c r="E102" s="25"/>
    </row>
    <row r="103" spans="1:5" x14ac:dyDescent="0.2">
      <c r="A103" s="7">
        <v>114</v>
      </c>
      <c r="B103" s="12" t="s">
        <v>223</v>
      </c>
      <c r="C103" s="10" t="s">
        <v>7</v>
      </c>
      <c r="D103" s="15" t="s">
        <v>210</v>
      </c>
      <c r="E103" s="25"/>
    </row>
    <row r="104" spans="1:5" x14ac:dyDescent="0.2">
      <c r="A104" s="7">
        <v>115</v>
      </c>
      <c r="B104" s="12" t="s">
        <v>224</v>
      </c>
      <c r="C104" s="10" t="s">
        <v>7</v>
      </c>
      <c r="D104" s="15" t="s">
        <v>211</v>
      </c>
      <c r="E104" s="25"/>
    </row>
    <row r="105" spans="1:5" x14ac:dyDescent="0.2">
      <c r="A105" s="7">
        <v>116</v>
      </c>
      <c r="B105" s="12" t="s">
        <v>225</v>
      </c>
      <c r="C105" s="10" t="s">
        <v>7</v>
      </c>
      <c r="D105" s="15" t="s">
        <v>212</v>
      </c>
      <c r="E105" s="25" t="s">
        <v>233</v>
      </c>
    </row>
    <row r="106" spans="1:5" x14ac:dyDescent="0.2">
      <c r="A106" s="7">
        <v>117</v>
      </c>
      <c r="B106" s="12" t="s">
        <v>226</v>
      </c>
      <c r="C106" s="10" t="s">
        <v>7</v>
      </c>
      <c r="D106" s="15" t="s">
        <v>213</v>
      </c>
      <c r="E106" s="25"/>
    </row>
    <row r="107" spans="1:5" x14ac:dyDescent="0.2">
      <c r="A107" s="7">
        <v>118</v>
      </c>
      <c r="B107" s="12" t="s">
        <v>227</v>
      </c>
      <c r="C107" s="10" t="s">
        <v>7</v>
      </c>
      <c r="D107" s="15" t="s">
        <v>214</v>
      </c>
      <c r="E107" s="25"/>
    </row>
    <row r="108" spans="1:5" x14ac:dyDescent="0.2">
      <c r="A108" s="7">
        <v>119</v>
      </c>
      <c r="B108" s="12" t="s">
        <v>228</v>
      </c>
      <c r="C108" s="10" t="s">
        <v>7</v>
      </c>
      <c r="D108" s="15" t="s">
        <v>215</v>
      </c>
      <c r="E108" s="25"/>
    </row>
    <row r="109" spans="1:5" x14ac:dyDescent="0.2">
      <c r="A109" s="7">
        <v>120</v>
      </c>
      <c r="B109" s="12" t="s">
        <v>229</v>
      </c>
      <c r="C109" s="10" t="s">
        <v>7</v>
      </c>
      <c r="D109" s="15" t="s">
        <v>216</v>
      </c>
      <c r="E109" s="25"/>
    </row>
    <row r="110" spans="1:5" x14ac:dyDescent="0.2">
      <c r="A110" s="7">
        <v>121</v>
      </c>
      <c r="B110" s="12" t="s">
        <v>230</v>
      </c>
      <c r="C110" s="10" t="s">
        <v>7</v>
      </c>
      <c r="D110" s="15" t="s">
        <v>217</v>
      </c>
      <c r="E110" s="25"/>
    </row>
    <row r="111" spans="1:5" x14ac:dyDescent="0.2">
      <c r="A111" s="7">
        <v>122</v>
      </c>
      <c r="B111" s="12" t="s">
        <v>231</v>
      </c>
      <c r="C111" s="10" t="s">
        <v>7</v>
      </c>
      <c r="D111" s="15" t="s">
        <v>218</v>
      </c>
      <c r="E111" s="25"/>
    </row>
    <row r="112" spans="1:5" x14ac:dyDescent="0.2">
      <c r="A112" s="7">
        <v>125</v>
      </c>
      <c r="B112" s="12" t="s">
        <v>245</v>
      </c>
      <c r="C112" s="10" t="s">
        <v>7</v>
      </c>
      <c r="D112" t="s">
        <v>234</v>
      </c>
    </row>
    <row r="113" spans="1:4" x14ac:dyDescent="0.2">
      <c r="A113" s="7">
        <v>126</v>
      </c>
      <c r="B113" s="12" t="s">
        <v>246</v>
      </c>
      <c r="C113" s="10" t="s">
        <v>7</v>
      </c>
      <c r="D113" t="s">
        <v>235</v>
      </c>
    </row>
    <row r="114" spans="1:4" x14ac:dyDescent="0.2">
      <c r="A114" s="7">
        <v>127</v>
      </c>
      <c r="B114" s="12" t="s">
        <v>247</v>
      </c>
      <c r="C114" s="10" t="s">
        <v>7</v>
      </c>
      <c r="D114" t="s">
        <v>236</v>
      </c>
    </row>
    <row r="115" spans="1:4" x14ac:dyDescent="0.2">
      <c r="A115" s="7">
        <v>128</v>
      </c>
      <c r="B115" s="12" t="s">
        <v>248</v>
      </c>
      <c r="C115" s="10" t="s">
        <v>7</v>
      </c>
      <c r="D115" t="s">
        <v>237</v>
      </c>
    </row>
    <row r="116" spans="1:4" x14ac:dyDescent="0.2">
      <c r="A116" s="7">
        <v>129</v>
      </c>
      <c r="B116" s="12" t="s">
        <v>249</v>
      </c>
      <c r="C116" s="10" t="s">
        <v>7</v>
      </c>
      <c r="D116" t="s">
        <v>238</v>
      </c>
    </row>
    <row r="117" spans="1:4" x14ac:dyDescent="0.2">
      <c r="A117" s="7">
        <v>130</v>
      </c>
      <c r="B117" s="12" t="s">
        <v>250</v>
      </c>
      <c r="C117" s="10" t="s">
        <v>7</v>
      </c>
      <c r="D117" t="s">
        <v>239</v>
      </c>
    </row>
    <row r="118" spans="1:4" x14ac:dyDescent="0.2">
      <c r="A118" s="7">
        <v>131</v>
      </c>
      <c r="B118" s="12" t="s">
        <v>251</v>
      </c>
      <c r="C118" s="10" t="s">
        <v>7</v>
      </c>
      <c r="D118" t="s">
        <v>240</v>
      </c>
    </row>
    <row r="119" spans="1:4" x14ac:dyDescent="0.2">
      <c r="A119" s="7">
        <v>132</v>
      </c>
      <c r="B119" s="12" t="s">
        <v>252</v>
      </c>
      <c r="C119" s="10" t="s">
        <v>7</v>
      </c>
      <c r="D119" t="s">
        <v>241</v>
      </c>
    </row>
    <row r="120" spans="1:4" x14ac:dyDescent="0.2">
      <c r="A120" s="7">
        <v>133</v>
      </c>
      <c r="B120" s="12" t="s">
        <v>253</v>
      </c>
      <c r="C120" s="10" t="s">
        <v>7</v>
      </c>
      <c r="D120" t="s">
        <v>242</v>
      </c>
    </row>
    <row r="121" spans="1:4" x14ac:dyDescent="0.2">
      <c r="A121" s="7">
        <v>134</v>
      </c>
      <c r="B121" s="12" t="s">
        <v>254</v>
      </c>
      <c r="C121" s="10" t="s">
        <v>7</v>
      </c>
      <c r="D121" t="s">
        <v>243</v>
      </c>
    </row>
    <row r="122" spans="1:4" x14ac:dyDescent="0.2">
      <c r="A122" s="7">
        <v>135</v>
      </c>
      <c r="B122" s="12" t="s">
        <v>255</v>
      </c>
      <c r="C122" s="10" t="s">
        <v>7</v>
      </c>
      <c r="D122" t="s">
        <v>244</v>
      </c>
    </row>
    <row r="123" spans="1:4" x14ac:dyDescent="0.2">
      <c r="A123" s="7">
        <v>136</v>
      </c>
      <c r="B123" s="12" t="s">
        <v>275</v>
      </c>
      <c r="C123" s="10" t="s">
        <v>7</v>
      </c>
      <c r="D123" t="s">
        <v>256</v>
      </c>
    </row>
    <row r="124" spans="1:4" x14ac:dyDescent="0.2">
      <c r="A124" s="7">
        <v>137</v>
      </c>
      <c r="B124" s="12" t="s">
        <v>276</v>
      </c>
      <c r="C124" s="10" t="s">
        <v>7</v>
      </c>
      <c r="D124" t="s">
        <v>257</v>
      </c>
    </row>
    <row r="125" spans="1:4" x14ac:dyDescent="0.2">
      <c r="A125" s="7">
        <v>138</v>
      </c>
      <c r="B125" s="12" t="s">
        <v>277</v>
      </c>
      <c r="C125" s="10" t="s">
        <v>7</v>
      </c>
      <c r="D125" t="s">
        <v>258</v>
      </c>
    </row>
    <row r="126" spans="1:4" x14ac:dyDescent="0.2">
      <c r="A126" s="7">
        <v>140</v>
      </c>
      <c r="B126" s="12" t="s">
        <v>278</v>
      </c>
      <c r="C126" s="10" t="s">
        <v>7</v>
      </c>
      <c r="D126" t="s">
        <v>259</v>
      </c>
    </row>
    <row r="127" spans="1:4" x14ac:dyDescent="0.2">
      <c r="A127" s="7">
        <v>141</v>
      </c>
      <c r="B127" s="12" t="s">
        <v>279</v>
      </c>
      <c r="C127" s="10" t="s">
        <v>7</v>
      </c>
      <c r="D127" t="s">
        <v>260</v>
      </c>
    </row>
    <row r="128" spans="1:4" x14ac:dyDescent="0.2">
      <c r="A128" s="7">
        <v>142</v>
      </c>
      <c r="B128" s="12" t="s">
        <v>280</v>
      </c>
      <c r="C128" s="10" t="s">
        <v>7</v>
      </c>
      <c r="D128" t="s">
        <v>94</v>
      </c>
    </row>
    <row r="129" spans="1:4" x14ac:dyDescent="0.2">
      <c r="A129" s="7">
        <v>143</v>
      </c>
      <c r="B129" s="12" t="s">
        <v>281</v>
      </c>
      <c r="C129" s="10" t="s">
        <v>7</v>
      </c>
      <c r="D129" t="s">
        <v>95</v>
      </c>
    </row>
    <row r="130" spans="1:4" x14ac:dyDescent="0.2">
      <c r="A130" s="7">
        <v>146</v>
      </c>
      <c r="B130" s="12" t="s">
        <v>282</v>
      </c>
      <c r="C130" s="10" t="s">
        <v>7</v>
      </c>
      <c r="D130" t="s">
        <v>261</v>
      </c>
    </row>
    <row r="131" spans="1:4" x14ac:dyDescent="0.2">
      <c r="A131" s="7">
        <v>147</v>
      </c>
      <c r="B131" s="12" t="s">
        <v>283</v>
      </c>
      <c r="C131" s="10" t="s">
        <v>7</v>
      </c>
      <c r="D131" t="s">
        <v>94</v>
      </c>
    </row>
    <row r="132" spans="1:4" x14ac:dyDescent="0.2">
      <c r="A132" s="7">
        <v>148</v>
      </c>
      <c r="B132" s="12" t="s">
        <v>284</v>
      </c>
      <c r="C132" s="10" t="s">
        <v>7</v>
      </c>
      <c r="D132" t="s">
        <v>95</v>
      </c>
    </row>
    <row r="133" spans="1:4" x14ac:dyDescent="0.2">
      <c r="A133" s="7">
        <v>151</v>
      </c>
      <c r="B133" s="12" t="s">
        <v>285</v>
      </c>
      <c r="C133" s="10" t="s">
        <v>7</v>
      </c>
      <c r="D133" t="s">
        <v>272</v>
      </c>
    </row>
    <row r="134" spans="1:4" x14ac:dyDescent="0.2">
      <c r="A134" s="7">
        <v>152</v>
      </c>
      <c r="B134" s="12" t="s">
        <v>286</v>
      </c>
      <c r="C134" s="10" t="s">
        <v>7</v>
      </c>
      <c r="D134" t="s">
        <v>262</v>
      </c>
    </row>
    <row r="135" spans="1:4" x14ac:dyDescent="0.2">
      <c r="A135" s="7">
        <v>153</v>
      </c>
      <c r="B135" s="12" t="s">
        <v>287</v>
      </c>
      <c r="C135" s="10" t="s">
        <v>7</v>
      </c>
      <c r="D135" t="s">
        <v>263</v>
      </c>
    </row>
    <row r="136" spans="1:4" x14ac:dyDescent="0.2">
      <c r="A136" s="7">
        <v>154</v>
      </c>
      <c r="B136" s="12" t="s">
        <v>288</v>
      </c>
      <c r="C136" s="10" t="s">
        <v>7</v>
      </c>
      <c r="D136" t="s">
        <v>273</v>
      </c>
    </row>
    <row r="137" spans="1:4" x14ac:dyDescent="0.2">
      <c r="A137" s="7">
        <v>155</v>
      </c>
      <c r="B137" s="12" t="s">
        <v>289</v>
      </c>
      <c r="C137" s="10" t="s">
        <v>7</v>
      </c>
      <c r="D137" t="s">
        <v>264</v>
      </c>
    </row>
    <row r="138" spans="1:4" x14ac:dyDescent="0.2">
      <c r="A138" s="7">
        <v>156</v>
      </c>
      <c r="B138" s="12" t="s">
        <v>290</v>
      </c>
      <c r="C138" s="10" t="s">
        <v>7</v>
      </c>
      <c r="D138" t="s">
        <v>265</v>
      </c>
    </row>
    <row r="139" spans="1:4" x14ac:dyDescent="0.2">
      <c r="A139" s="7">
        <v>157</v>
      </c>
      <c r="B139" s="12" t="s">
        <v>291</v>
      </c>
      <c r="C139" s="10" t="s">
        <v>7</v>
      </c>
      <c r="D139" t="s">
        <v>266</v>
      </c>
    </row>
    <row r="140" spans="1:4" x14ac:dyDescent="0.2">
      <c r="A140" s="7">
        <v>158</v>
      </c>
      <c r="B140" s="12" t="s">
        <v>292</v>
      </c>
      <c r="C140" s="10" t="s">
        <v>7</v>
      </c>
      <c r="D140" t="s">
        <v>274</v>
      </c>
    </row>
    <row r="141" spans="1:4" x14ac:dyDescent="0.2">
      <c r="A141" s="7">
        <v>159</v>
      </c>
      <c r="B141" s="12" t="s">
        <v>293</v>
      </c>
      <c r="C141" s="10" t="s">
        <v>7</v>
      </c>
      <c r="D141" t="s">
        <v>267</v>
      </c>
    </row>
    <row r="142" spans="1:4" x14ac:dyDescent="0.2">
      <c r="A142" s="7">
        <v>160</v>
      </c>
      <c r="B142" s="12" t="s">
        <v>294</v>
      </c>
      <c r="C142" s="10" t="s">
        <v>7</v>
      </c>
      <c r="D142" t="s">
        <v>268</v>
      </c>
    </row>
    <row r="143" spans="1:4" x14ac:dyDescent="0.2">
      <c r="A143" s="7">
        <v>161</v>
      </c>
      <c r="B143" s="12" t="s">
        <v>295</v>
      </c>
      <c r="C143" s="10" t="s">
        <v>7</v>
      </c>
      <c r="D143" t="s">
        <v>269</v>
      </c>
    </row>
    <row r="144" spans="1:4" x14ac:dyDescent="0.2">
      <c r="A144" s="7">
        <v>163</v>
      </c>
      <c r="B144" s="12" t="s">
        <v>296</v>
      </c>
      <c r="C144" s="10" t="s">
        <v>7</v>
      </c>
      <c r="D144" t="s">
        <v>270</v>
      </c>
    </row>
    <row r="145" spans="1:4" x14ac:dyDescent="0.2">
      <c r="A145" s="7">
        <v>164</v>
      </c>
      <c r="B145" s="12" t="s">
        <v>297</v>
      </c>
      <c r="C145" s="10" t="s">
        <v>7</v>
      </c>
      <c r="D145" t="s">
        <v>271</v>
      </c>
    </row>
    <row r="146" spans="1:4" x14ac:dyDescent="0.2">
      <c r="A146" s="7">
        <v>165</v>
      </c>
      <c r="B146" s="12" t="s">
        <v>309</v>
      </c>
      <c r="C146" s="10" t="s">
        <v>7</v>
      </c>
      <c r="D146" t="s">
        <v>298</v>
      </c>
    </row>
    <row r="147" spans="1:4" x14ac:dyDescent="0.2">
      <c r="A147" s="7">
        <v>166</v>
      </c>
      <c r="B147" s="12" t="s">
        <v>310</v>
      </c>
      <c r="C147" s="10" t="s">
        <v>7</v>
      </c>
      <c r="D147" t="s">
        <v>299</v>
      </c>
    </row>
    <row r="148" spans="1:4" x14ac:dyDescent="0.2">
      <c r="A148" s="7">
        <v>167</v>
      </c>
      <c r="B148" s="12" t="s">
        <v>311</v>
      </c>
      <c r="C148" s="10" t="s">
        <v>7</v>
      </c>
      <c r="D148" t="s">
        <v>300</v>
      </c>
    </row>
    <row r="149" spans="1:4" x14ac:dyDescent="0.2">
      <c r="A149" s="7">
        <v>168</v>
      </c>
      <c r="B149" s="12" t="s">
        <v>312</v>
      </c>
      <c r="C149" s="10" t="s">
        <v>7</v>
      </c>
      <c r="D149" t="s">
        <v>301</v>
      </c>
    </row>
    <row r="150" spans="1:4" x14ac:dyDescent="0.2">
      <c r="A150" s="7">
        <v>169</v>
      </c>
      <c r="B150" s="12" t="s">
        <v>313</v>
      </c>
      <c r="C150" s="10" t="s">
        <v>7</v>
      </c>
      <c r="D150" t="s">
        <v>302</v>
      </c>
    </row>
    <row r="151" spans="1:4" x14ac:dyDescent="0.2">
      <c r="A151" s="7">
        <v>170</v>
      </c>
      <c r="B151" s="12" t="s">
        <v>314</v>
      </c>
      <c r="C151" s="10" t="s">
        <v>7</v>
      </c>
      <c r="D151" t="s">
        <v>303</v>
      </c>
    </row>
    <row r="152" spans="1:4" x14ac:dyDescent="0.2">
      <c r="A152" s="7">
        <v>171</v>
      </c>
      <c r="B152" s="12" t="s">
        <v>315</v>
      </c>
      <c r="C152" s="10" t="s">
        <v>7</v>
      </c>
      <c r="D152" t="s">
        <v>304</v>
      </c>
    </row>
    <row r="153" spans="1:4" x14ac:dyDescent="0.2">
      <c r="A153" s="7">
        <v>172</v>
      </c>
      <c r="B153" s="12" t="s">
        <v>316</v>
      </c>
      <c r="C153" s="10" t="s">
        <v>7</v>
      </c>
      <c r="D153" t="s">
        <v>305</v>
      </c>
    </row>
    <row r="154" spans="1:4" x14ac:dyDescent="0.2">
      <c r="A154" s="7">
        <v>173</v>
      </c>
      <c r="B154" s="12" t="s">
        <v>317</v>
      </c>
      <c r="C154" s="10" t="s">
        <v>7</v>
      </c>
      <c r="D154" t="s">
        <v>306</v>
      </c>
    </row>
    <row r="155" spans="1:4" x14ac:dyDescent="0.2">
      <c r="A155" s="7">
        <v>174</v>
      </c>
      <c r="B155" s="12" t="s">
        <v>318</v>
      </c>
      <c r="C155" s="10" t="s">
        <v>7</v>
      </c>
      <c r="D155" t="s">
        <v>307</v>
      </c>
    </row>
    <row r="156" spans="1:4" x14ac:dyDescent="0.2">
      <c r="A156" s="7">
        <v>175</v>
      </c>
      <c r="B156" s="12" t="s">
        <v>319</v>
      </c>
      <c r="C156" s="10" t="s">
        <v>7</v>
      </c>
      <c r="D156" t="s">
        <v>308</v>
      </c>
    </row>
    <row r="157" spans="1:4" x14ac:dyDescent="0.2">
      <c r="A157" s="7">
        <v>176</v>
      </c>
      <c r="B157" s="23" t="s">
        <v>320</v>
      </c>
      <c r="C157" s="10" t="s">
        <v>7</v>
      </c>
      <c r="D157" s="18" t="s">
        <v>359</v>
      </c>
    </row>
    <row r="158" spans="1:4" x14ac:dyDescent="0.2">
      <c r="A158" s="7">
        <v>177</v>
      </c>
      <c r="B158" s="23" t="s">
        <v>321</v>
      </c>
      <c r="C158" s="10" t="s">
        <v>7</v>
      </c>
      <c r="D158" s="18" t="s">
        <v>360</v>
      </c>
    </row>
    <row r="159" spans="1:4" x14ac:dyDescent="0.2">
      <c r="A159" s="7">
        <v>178</v>
      </c>
      <c r="B159" s="23" t="s">
        <v>322</v>
      </c>
      <c r="C159" s="10" t="s">
        <v>7</v>
      </c>
      <c r="D159" s="18" t="s">
        <v>361</v>
      </c>
    </row>
    <row r="160" spans="1:4" x14ac:dyDescent="0.2">
      <c r="A160" s="7">
        <v>179</v>
      </c>
      <c r="B160" s="23" t="s">
        <v>323</v>
      </c>
      <c r="C160" s="10" t="s">
        <v>7</v>
      </c>
      <c r="D160" s="18" t="s">
        <v>362</v>
      </c>
    </row>
    <row r="161" spans="1:4" x14ac:dyDescent="0.2">
      <c r="A161" s="7">
        <v>180</v>
      </c>
      <c r="B161" s="23" t="s">
        <v>324</v>
      </c>
      <c r="C161" s="10" t="s">
        <v>7</v>
      </c>
      <c r="D161" s="18" t="s">
        <v>363</v>
      </c>
    </row>
    <row r="162" spans="1:4" x14ac:dyDescent="0.2">
      <c r="A162" s="7">
        <v>182</v>
      </c>
      <c r="B162" s="23" t="s">
        <v>325</v>
      </c>
      <c r="C162" s="10" t="s">
        <v>7</v>
      </c>
      <c r="D162" s="18" t="s">
        <v>364</v>
      </c>
    </row>
    <row r="163" spans="1:4" x14ac:dyDescent="0.2">
      <c r="A163" s="7">
        <v>183</v>
      </c>
      <c r="B163" s="23" t="s">
        <v>326</v>
      </c>
      <c r="C163" s="10" t="s">
        <v>7</v>
      </c>
      <c r="D163" s="18" t="s">
        <v>365</v>
      </c>
    </row>
    <row r="164" spans="1:4" x14ac:dyDescent="0.2">
      <c r="A164" s="7">
        <v>184</v>
      </c>
      <c r="B164" s="23" t="s">
        <v>327</v>
      </c>
      <c r="C164" s="10" t="s">
        <v>7</v>
      </c>
      <c r="D164" s="18" t="s">
        <v>366</v>
      </c>
    </row>
    <row r="165" spans="1:4" x14ac:dyDescent="0.2">
      <c r="A165" s="7">
        <v>185</v>
      </c>
      <c r="B165" s="23" t="s">
        <v>328</v>
      </c>
      <c r="C165" s="10" t="s">
        <v>7</v>
      </c>
      <c r="D165" s="18" t="s">
        <v>367</v>
      </c>
    </row>
    <row r="166" spans="1:4" x14ac:dyDescent="0.2">
      <c r="A166" s="7">
        <v>186</v>
      </c>
      <c r="B166" s="23" t="s">
        <v>329</v>
      </c>
      <c r="C166" s="10" t="s">
        <v>7</v>
      </c>
      <c r="D166" s="18" t="s">
        <v>368</v>
      </c>
    </row>
    <row r="167" spans="1:4" x14ac:dyDescent="0.2">
      <c r="A167" s="7">
        <v>187</v>
      </c>
      <c r="B167" s="23" t="s">
        <v>330</v>
      </c>
      <c r="C167" s="10" t="s">
        <v>7</v>
      </c>
      <c r="D167" s="18" t="s">
        <v>369</v>
      </c>
    </row>
    <row r="168" spans="1:4" x14ac:dyDescent="0.2">
      <c r="A168" s="7">
        <v>188</v>
      </c>
      <c r="B168" s="23" t="s">
        <v>331</v>
      </c>
      <c r="C168" s="10" t="s">
        <v>7</v>
      </c>
      <c r="D168" s="18" t="s">
        <v>369</v>
      </c>
    </row>
    <row r="169" spans="1:4" x14ac:dyDescent="0.2">
      <c r="A169" s="7">
        <v>189</v>
      </c>
      <c r="B169" s="23" t="s">
        <v>332</v>
      </c>
      <c r="C169" s="10" t="s">
        <v>7</v>
      </c>
      <c r="D169" s="18" t="s">
        <v>370</v>
      </c>
    </row>
    <row r="170" spans="1:4" x14ac:dyDescent="0.2">
      <c r="A170" s="7">
        <v>190</v>
      </c>
      <c r="B170" s="23" t="s">
        <v>333</v>
      </c>
      <c r="C170" s="10" t="s">
        <v>7</v>
      </c>
      <c r="D170" s="18" t="s">
        <v>371</v>
      </c>
    </row>
    <row r="171" spans="1:4" x14ac:dyDescent="0.2">
      <c r="A171" s="7">
        <v>191</v>
      </c>
      <c r="B171" s="23" t="s">
        <v>334</v>
      </c>
      <c r="C171" s="10" t="s">
        <v>7</v>
      </c>
      <c r="D171" s="18" t="s">
        <v>372</v>
      </c>
    </row>
    <row r="172" spans="1:4" x14ac:dyDescent="0.2">
      <c r="A172" s="7">
        <v>192</v>
      </c>
      <c r="B172" s="23" t="s">
        <v>335</v>
      </c>
      <c r="C172" s="10" t="s">
        <v>7</v>
      </c>
      <c r="D172" s="18" t="s">
        <v>373</v>
      </c>
    </row>
    <row r="173" spans="1:4" x14ac:dyDescent="0.2">
      <c r="A173" s="7">
        <v>193</v>
      </c>
      <c r="B173" s="23" t="s">
        <v>336</v>
      </c>
      <c r="C173" s="10" t="s">
        <v>7</v>
      </c>
      <c r="D173" s="18" t="s">
        <v>374</v>
      </c>
    </row>
    <row r="174" spans="1:4" x14ac:dyDescent="0.2">
      <c r="A174" s="7">
        <v>194</v>
      </c>
      <c r="B174" s="23" t="s">
        <v>337</v>
      </c>
      <c r="C174" s="10" t="s">
        <v>7</v>
      </c>
      <c r="D174" s="18" t="s">
        <v>375</v>
      </c>
    </row>
    <row r="175" spans="1:4" x14ac:dyDescent="0.2">
      <c r="A175" s="7">
        <v>195</v>
      </c>
      <c r="B175" s="23" t="s">
        <v>338</v>
      </c>
      <c r="C175" s="10" t="s">
        <v>7</v>
      </c>
      <c r="D175" s="18" t="s">
        <v>376</v>
      </c>
    </row>
    <row r="176" spans="1:4" x14ac:dyDescent="0.2">
      <c r="A176" s="7">
        <v>196</v>
      </c>
      <c r="B176" s="23" t="s">
        <v>339</v>
      </c>
      <c r="C176" s="10" t="s">
        <v>7</v>
      </c>
      <c r="D176" s="18" t="s">
        <v>377</v>
      </c>
    </row>
    <row r="177" spans="1:4" x14ac:dyDescent="0.2">
      <c r="A177" s="7">
        <v>197</v>
      </c>
      <c r="B177" s="23" t="s">
        <v>340</v>
      </c>
      <c r="C177" s="10" t="s">
        <v>7</v>
      </c>
      <c r="D177" s="18" t="s">
        <v>378</v>
      </c>
    </row>
    <row r="178" spans="1:4" x14ac:dyDescent="0.2">
      <c r="A178" s="7">
        <v>198</v>
      </c>
      <c r="B178" s="23" t="s">
        <v>341</v>
      </c>
      <c r="C178" s="10" t="s">
        <v>7</v>
      </c>
      <c r="D178" s="18" t="s">
        <v>379</v>
      </c>
    </row>
    <row r="179" spans="1:4" x14ac:dyDescent="0.2">
      <c r="A179" s="7">
        <v>199</v>
      </c>
      <c r="B179" s="23" t="s">
        <v>358</v>
      </c>
      <c r="C179" s="10" t="s">
        <v>7</v>
      </c>
      <c r="D179" s="18" t="s">
        <v>380</v>
      </c>
    </row>
    <row r="180" spans="1:4" x14ac:dyDescent="0.2">
      <c r="A180" s="7">
        <v>200</v>
      </c>
      <c r="B180" s="23" t="s">
        <v>357</v>
      </c>
      <c r="C180" s="10" t="s">
        <v>7</v>
      </c>
      <c r="D180" s="18" t="s">
        <v>381</v>
      </c>
    </row>
    <row r="181" spans="1:4" x14ac:dyDescent="0.2">
      <c r="A181" s="7">
        <v>201</v>
      </c>
      <c r="B181" s="23" t="s">
        <v>356</v>
      </c>
      <c r="C181" s="10" t="s">
        <v>7</v>
      </c>
      <c r="D181" s="18" t="s">
        <v>382</v>
      </c>
    </row>
    <row r="182" spans="1:4" x14ac:dyDescent="0.2">
      <c r="A182" s="7">
        <v>202</v>
      </c>
      <c r="B182" s="23" t="s">
        <v>355</v>
      </c>
      <c r="C182" s="10" t="s">
        <v>7</v>
      </c>
      <c r="D182" s="18" t="s">
        <v>383</v>
      </c>
    </row>
    <row r="183" spans="1:4" x14ac:dyDescent="0.2">
      <c r="A183" s="7">
        <v>203</v>
      </c>
      <c r="B183" s="23" t="s">
        <v>354</v>
      </c>
      <c r="C183" s="10" t="s">
        <v>7</v>
      </c>
      <c r="D183" s="18" t="s">
        <v>384</v>
      </c>
    </row>
    <row r="184" spans="1:4" x14ac:dyDescent="0.2">
      <c r="A184" s="7">
        <v>204</v>
      </c>
      <c r="B184" s="23" t="s">
        <v>353</v>
      </c>
      <c r="C184" s="10" t="s">
        <v>7</v>
      </c>
      <c r="D184" s="18" t="s">
        <v>385</v>
      </c>
    </row>
    <row r="185" spans="1:4" x14ac:dyDescent="0.2">
      <c r="A185" s="7">
        <v>205</v>
      </c>
      <c r="B185" s="23" t="s">
        <v>352</v>
      </c>
      <c r="C185" s="10" t="s">
        <v>7</v>
      </c>
      <c r="D185" s="18" t="s">
        <v>370</v>
      </c>
    </row>
    <row r="186" spans="1:4" x14ac:dyDescent="0.2">
      <c r="A186" s="7">
        <v>206</v>
      </c>
      <c r="B186" s="23" t="s">
        <v>351</v>
      </c>
      <c r="C186" s="10" t="s">
        <v>7</v>
      </c>
      <c r="D186" s="18" t="s">
        <v>386</v>
      </c>
    </row>
    <row r="187" spans="1:4" x14ac:dyDescent="0.2">
      <c r="A187" s="7">
        <v>207</v>
      </c>
      <c r="B187" s="23" t="s">
        <v>350</v>
      </c>
      <c r="C187" s="10" t="s">
        <v>7</v>
      </c>
      <c r="D187" s="18" t="s">
        <v>387</v>
      </c>
    </row>
    <row r="188" spans="1:4" x14ac:dyDescent="0.2">
      <c r="A188" s="7">
        <v>208</v>
      </c>
      <c r="B188" s="23" t="s">
        <v>349</v>
      </c>
      <c r="C188" s="10" t="s">
        <v>7</v>
      </c>
      <c r="D188" s="18" t="s">
        <v>388</v>
      </c>
    </row>
    <row r="189" spans="1:4" x14ac:dyDescent="0.2">
      <c r="A189" s="7">
        <v>209</v>
      </c>
      <c r="B189" s="23" t="s">
        <v>348</v>
      </c>
      <c r="C189" s="10" t="s">
        <v>7</v>
      </c>
      <c r="D189" s="18" t="s">
        <v>389</v>
      </c>
    </row>
    <row r="190" spans="1:4" x14ac:dyDescent="0.2">
      <c r="A190" s="7">
        <v>210</v>
      </c>
      <c r="B190" s="23" t="s">
        <v>347</v>
      </c>
      <c r="C190" s="10" t="s">
        <v>7</v>
      </c>
      <c r="D190" s="18" t="s">
        <v>390</v>
      </c>
    </row>
    <row r="191" spans="1:4" x14ac:dyDescent="0.2">
      <c r="A191" s="7">
        <v>211</v>
      </c>
      <c r="B191" s="23" t="s">
        <v>346</v>
      </c>
      <c r="C191" s="10" t="s">
        <v>7</v>
      </c>
      <c r="D191" s="18" t="s">
        <v>391</v>
      </c>
    </row>
    <row r="192" spans="1:4" x14ac:dyDescent="0.2">
      <c r="A192" s="7">
        <v>212</v>
      </c>
      <c r="B192" s="23" t="s">
        <v>345</v>
      </c>
      <c r="C192" s="10" t="s">
        <v>7</v>
      </c>
      <c r="D192" s="18" t="s">
        <v>392</v>
      </c>
    </row>
    <row r="193" spans="1:5" x14ac:dyDescent="0.2">
      <c r="A193" s="7">
        <v>213</v>
      </c>
      <c r="B193" s="23" t="s">
        <v>344</v>
      </c>
      <c r="C193" s="10" t="s">
        <v>7</v>
      </c>
      <c r="D193" s="18" t="s">
        <v>393</v>
      </c>
    </row>
    <row r="194" spans="1:5" x14ac:dyDescent="0.2">
      <c r="A194" s="7">
        <v>214</v>
      </c>
      <c r="B194" s="23" t="s">
        <v>343</v>
      </c>
      <c r="C194" s="10" t="s">
        <v>7</v>
      </c>
      <c r="D194" s="18" t="s">
        <v>394</v>
      </c>
    </row>
    <row r="195" spans="1:5" x14ac:dyDescent="0.2">
      <c r="A195" s="7">
        <v>215</v>
      </c>
      <c r="B195" s="23" t="s">
        <v>342</v>
      </c>
      <c r="C195" s="10" t="s">
        <v>7</v>
      </c>
      <c r="D195" s="18" t="s">
        <v>395</v>
      </c>
    </row>
    <row r="196" spans="1:5" s="21" customFormat="1" x14ac:dyDescent="0.2">
      <c r="A196" s="19">
        <v>216</v>
      </c>
      <c r="B196" s="23" t="s">
        <v>396</v>
      </c>
      <c r="C196" s="10" t="s">
        <v>7</v>
      </c>
      <c r="D196" s="22" t="s">
        <v>440</v>
      </c>
      <c r="E196" s="20"/>
    </row>
    <row r="197" spans="1:5" s="21" customFormat="1" x14ac:dyDescent="0.2">
      <c r="A197" s="19">
        <v>217</v>
      </c>
      <c r="B197" s="23" t="s">
        <v>397</v>
      </c>
      <c r="C197" s="10" t="s">
        <v>7</v>
      </c>
      <c r="D197" s="22" t="s">
        <v>441</v>
      </c>
      <c r="E197" s="20"/>
    </row>
    <row r="198" spans="1:5" s="21" customFormat="1" x14ac:dyDescent="0.2">
      <c r="A198" s="19">
        <v>218</v>
      </c>
      <c r="B198" s="23" t="s">
        <v>398</v>
      </c>
      <c r="C198" s="10" t="s">
        <v>7</v>
      </c>
      <c r="D198" s="22" t="s">
        <v>442</v>
      </c>
      <c r="E198" s="20"/>
    </row>
    <row r="199" spans="1:5" s="21" customFormat="1" x14ac:dyDescent="0.2">
      <c r="A199" s="19">
        <v>219</v>
      </c>
      <c r="B199" s="23" t="s">
        <v>399</v>
      </c>
      <c r="C199" s="10" t="s">
        <v>7</v>
      </c>
      <c r="D199" s="22" t="s">
        <v>443</v>
      </c>
      <c r="E199" s="20"/>
    </row>
    <row r="200" spans="1:5" s="21" customFormat="1" x14ac:dyDescent="0.2">
      <c r="A200" s="19">
        <v>220</v>
      </c>
      <c r="B200" s="23" t="s">
        <v>400</v>
      </c>
      <c r="C200" s="10" t="s">
        <v>7</v>
      </c>
      <c r="D200" s="22" t="s">
        <v>444</v>
      </c>
      <c r="E200" s="20"/>
    </row>
    <row r="201" spans="1:5" s="21" customFormat="1" x14ac:dyDescent="0.2">
      <c r="A201" s="19">
        <v>221</v>
      </c>
      <c r="B201" s="23" t="s">
        <v>401</v>
      </c>
      <c r="C201" s="10" t="s">
        <v>7</v>
      </c>
      <c r="D201" s="22" t="s">
        <v>445</v>
      </c>
      <c r="E201" s="20"/>
    </row>
    <row r="202" spans="1:5" s="21" customFormat="1" x14ac:dyDescent="0.2">
      <c r="A202" s="19">
        <v>222</v>
      </c>
      <c r="B202" s="23" t="s">
        <v>402</v>
      </c>
      <c r="C202" s="10" t="s">
        <v>7</v>
      </c>
      <c r="D202" s="22" t="s">
        <v>446</v>
      </c>
      <c r="E202" s="20"/>
    </row>
    <row r="203" spans="1:5" s="21" customFormat="1" x14ac:dyDescent="0.2">
      <c r="A203" s="19">
        <v>223</v>
      </c>
      <c r="B203" s="23" t="s">
        <v>403</v>
      </c>
      <c r="C203" s="10" t="s">
        <v>7</v>
      </c>
      <c r="D203" s="22" t="s">
        <v>447</v>
      </c>
      <c r="E203" s="20"/>
    </row>
    <row r="204" spans="1:5" s="21" customFormat="1" x14ac:dyDescent="0.2">
      <c r="A204" s="19">
        <v>224</v>
      </c>
      <c r="B204" s="23" t="s">
        <v>404</v>
      </c>
      <c r="C204" s="10" t="s">
        <v>7</v>
      </c>
      <c r="D204" s="22" t="s">
        <v>448</v>
      </c>
      <c r="E204" s="20"/>
    </row>
    <row r="205" spans="1:5" s="21" customFormat="1" x14ac:dyDescent="0.2">
      <c r="A205" s="19">
        <v>225</v>
      </c>
      <c r="B205" s="23" t="s">
        <v>405</v>
      </c>
      <c r="C205" s="10" t="s">
        <v>7</v>
      </c>
      <c r="D205" s="22" t="s">
        <v>449</v>
      </c>
      <c r="E205" s="20"/>
    </row>
    <row r="206" spans="1:5" s="21" customFormat="1" x14ac:dyDescent="0.2">
      <c r="A206" s="19">
        <v>226</v>
      </c>
      <c r="B206" s="23" t="s">
        <v>406</v>
      </c>
      <c r="C206" s="10" t="s">
        <v>7</v>
      </c>
      <c r="D206" s="22" t="s">
        <v>450</v>
      </c>
      <c r="E206" s="20"/>
    </row>
    <row r="207" spans="1:5" s="21" customFormat="1" x14ac:dyDescent="0.2">
      <c r="A207" s="19">
        <v>227</v>
      </c>
      <c r="B207" s="23" t="s">
        <v>407</v>
      </c>
      <c r="C207" s="10" t="s">
        <v>7</v>
      </c>
      <c r="D207" s="22" t="s">
        <v>451</v>
      </c>
      <c r="E207" s="20"/>
    </row>
    <row r="208" spans="1:5" s="21" customFormat="1" x14ac:dyDescent="0.2">
      <c r="A208" s="19">
        <v>228</v>
      </c>
      <c r="B208" s="23" t="s">
        <v>408</v>
      </c>
      <c r="C208" s="10" t="s">
        <v>7</v>
      </c>
      <c r="D208" s="22" t="s">
        <v>452</v>
      </c>
      <c r="E208" s="20"/>
    </row>
    <row r="209" spans="1:5" s="21" customFormat="1" x14ac:dyDescent="0.2">
      <c r="A209" s="19">
        <v>229</v>
      </c>
      <c r="B209" s="23" t="s">
        <v>409</v>
      </c>
      <c r="C209" s="10" t="s">
        <v>7</v>
      </c>
      <c r="D209" s="22" t="s">
        <v>453</v>
      </c>
      <c r="E209" s="20"/>
    </row>
    <row r="210" spans="1:5" s="21" customFormat="1" x14ac:dyDescent="0.2">
      <c r="A210" s="19">
        <v>230</v>
      </c>
      <c r="B210" s="23" t="s">
        <v>410</v>
      </c>
      <c r="C210" s="10" t="s">
        <v>7</v>
      </c>
      <c r="D210" s="22" t="s">
        <v>454</v>
      </c>
      <c r="E210" s="20"/>
    </row>
    <row r="211" spans="1:5" s="21" customFormat="1" x14ac:dyDescent="0.2">
      <c r="A211" s="19">
        <v>231</v>
      </c>
      <c r="B211" s="23" t="s">
        <v>411</v>
      </c>
      <c r="C211" s="10" t="s">
        <v>7</v>
      </c>
      <c r="D211" s="22" t="s">
        <v>455</v>
      </c>
      <c r="E211" s="20"/>
    </row>
    <row r="212" spans="1:5" s="21" customFormat="1" x14ac:dyDescent="0.2">
      <c r="A212" s="19">
        <v>232</v>
      </c>
      <c r="B212" s="23" t="s">
        <v>412</v>
      </c>
      <c r="C212" s="10" t="s">
        <v>7</v>
      </c>
      <c r="D212" s="22" t="s">
        <v>456</v>
      </c>
      <c r="E212" s="20"/>
    </row>
    <row r="213" spans="1:5" s="21" customFormat="1" x14ac:dyDescent="0.2">
      <c r="A213" s="19">
        <v>233</v>
      </c>
      <c r="B213" s="23" t="s">
        <v>413</v>
      </c>
      <c r="C213" s="10" t="s">
        <v>7</v>
      </c>
      <c r="D213" s="22" t="s">
        <v>457</v>
      </c>
      <c r="E213" s="20"/>
    </row>
    <row r="214" spans="1:5" s="21" customFormat="1" x14ac:dyDescent="0.2">
      <c r="A214" s="19">
        <v>234</v>
      </c>
      <c r="B214" s="23" t="s">
        <v>414</v>
      </c>
      <c r="C214" s="10" t="s">
        <v>7</v>
      </c>
      <c r="D214" s="22" t="s">
        <v>458</v>
      </c>
      <c r="E214" s="20"/>
    </row>
    <row r="215" spans="1:5" s="21" customFormat="1" x14ac:dyDescent="0.2">
      <c r="A215" s="19">
        <v>235</v>
      </c>
      <c r="B215" s="23" t="s">
        <v>415</v>
      </c>
      <c r="C215" s="10" t="s">
        <v>7</v>
      </c>
      <c r="D215" s="22" t="s">
        <v>459</v>
      </c>
      <c r="E215" s="20"/>
    </row>
    <row r="216" spans="1:5" s="21" customFormat="1" x14ac:dyDescent="0.2">
      <c r="A216" s="19">
        <v>236</v>
      </c>
      <c r="B216" s="23" t="s">
        <v>416</v>
      </c>
      <c r="C216" s="10" t="s">
        <v>7</v>
      </c>
      <c r="D216" s="22" t="s">
        <v>460</v>
      </c>
      <c r="E216" s="20"/>
    </row>
    <row r="217" spans="1:5" s="21" customFormat="1" x14ac:dyDescent="0.2">
      <c r="A217" s="19">
        <v>237</v>
      </c>
      <c r="B217" s="23" t="s">
        <v>417</v>
      </c>
      <c r="C217" s="10" t="s">
        <v>7</v>
      </c>
      <c r="D217" s="22" t="s">
        <v>461</v>
      </c>
      <c r="E217" s="20"/>
    </row>
    <row r="218" spans="1:5" s="21" customFormat="1" x14ac:dyDescent="0.2">
      <c r="A218" s="19">
        <v>238</v>
      </c>
      <c r="B218" s="23" t="s">
        <v>418</v>
      </c>
      <c r="C218" s="10" t="s">
        <v>7</v>
      </c>
      <c r="D218" s="22" t="s">
        <v>462</v>
      </c>
      <c r="E218" s="20"/>
    </row>
    <row r="219" spans="1:5" s="21" customFormat="1" x14ac:dyDescent="0.2">
      <c r="A219" s="19">
        <v>239</v>
      </c>
      <c r="B219" s="23" t="s">
        <v>419</v>
      </c>
      <c r="C219" s="10" t="s">
        <v>7</v>
      </c>
      <c r="D219" s="22" t="s">
        <v>463</v>
      </c>
      <c r="E219" s="20"/>
    </row>
    <row r="220" spans="1:5" s="21" customFormat="1" x14ac:dyDescent="0.2">
      <c r="A220" s="19">
        <v>240</v>
      </c>
      <c r="B220" s="23" t="s">
        <v>420</v>
      </c>
      <c r="C220" s="10" t="s">
        <v>7</v>
      </c>
      <c r="D220" s="22" t="s">
        <v>464</v>
      </c>
      <c r="E220" s="20"/>
    </row>
    <row r="221" spans="1:5" s="21" customFormat="1" x14ac:dyDescent="0.2">
      <c r="A221" s="19">
        <v>241</v>
      </c>
      <c r="B221" s="23" t="s">
        <v>421</v>
      </c>
      <c r="C221" s="10" t="s">
        <v>7</v>
      </c>
      <c r="D221" s="22" t="s">
        <v>465</v>
      </c>
      <c r="E221" s="20"/>
    </row>
    <row r="222" spans="1:5" s="21" customFormat="1" x14ac:dyDescent="0.2">
      <c r="A222" s="19">
        <v>242</v>
      </c>
      <c r="B222" s="23" t="s">
        <v>422</v>
      </c>
      <c r="C222" s="10" t="s">
        <v>7</v>
      </c>
      <c r="D222" s="22" t="s">
        <v>466</v>
      </c>
      <c r="E222" s="20"/>
    </row>
    <row r="223" spans="1:5" s="21" customFormat="1" x14ac:dyDescent="0.2">
      <c r="A223" s="19">
        <v>243</v>
      </c>
      <c r="B223" s="23" t="s">
        <v>423</v>
      </c>
      <c r="C223" s="10" t="s">
        <v>7</v>
      </c>
      <c r="D223" s="22" t="s">
        <v>467</v>
      </c>
      <c r="E223" s="20"/>
    </row>
    <row r="224" spans="1:5" s="21" customFormat="1" x14ac:dyDescent="0.2">
      <c r="A224" s="19">
        <v>244</v>
      </c>
      <c r="B224" s="23" t="s">
        <v>424</v>
      </c>
      <c r="C224" s="10" t="s">
        <v>7</v>
      </c>
      <c r="D224" s="22" t="s">
        <v>468</v>
      </c>
      <c r="E224" s="20"/>
    </row>
    <row r="225" spans="1:5" s="21" customFormat="1" x14ac:dyDescent="0.2">
      <c r="A225" s="19">
        <v>245</v>
      </c>
      <c r="B225" s="23" t="s">
        <v>425</v>
      </c>
      <c r="C225" s="10" t="s">
        <v>7</v>
      </c>
      <c r="D225" s="22" t="s">
        <v>370</v>
      </c>
      <c r="E225" s="20"/>
    </row>
    <row r="226" spans="1:5" s="21" customFormat="1" x14ac:dyDescent="0.2">
      <c r="A226" s="19">
        <v>246</v>
      </c>
      <c r="B226" s="23" t="s">
        <v>426</v>
      </c>
      <c r="C226" s="10" t="s">
        <v>7</v>
      </c>
      <c r="D226" s="22" t="s">
        <v>481</v>
      </c>
      <c r="E226" s="20"/>
    </row>
    <row r="227" spans="1:5" s="21" customFormat="1" x14ac:dyDescent="0.2">
      <c r="A227" s="19">
        <v>247</v>
      </c>
      <c r="B227" s="23" t="s">
        <v>427</v>
      </c>
      <c r="C227" s="10" t="s">
        <v>7</v>
      </c>
      <c r="D227" s="22" t="s">
        <v>469</v>
      </c>
      <c r="E227" s="20"/>
    </row>
    <row r="228" spans="1:5" s="21" customFormat="1" x14ac:dyDescent="0.2">
      <c r="A228" s="19">
        <v>248</v>
      </c>
      <c r="B228" s="23" t="s">
        <v>428</v>
      </c>
      <c r="C228" s="10" t="s">
        <v>7</v>
      </c>
      <c r="D228" s="22" t="s">
        <v>470</v>
      </c>
      <c r="E228" s="20"/>
    </row>
    <row r="229" spans="1:5" s="21" customFormat="1" x14ac:dyDescent="0.2">
      <c r="A229" s="19">
        <v>249</v>
      </c>
      <c r="B229" s="23" t="s">
        <v>429</v>
      </c>
      <c r="C229" s="10" t="s">
        <v>7</v>
      </c>
      <c r="D229" s="22" t="s">
        <v>471</v>
      </c>
      <c r="E229" s="20"/>
    </row>
    <row r="230" spans="1:5" s="21" customFormat="1" x14ac:dyDescent="0.2">
      <c r="A230" s="19">
        <v>250</v>
      </c>
      <c r="B230" s="23" t="s">
        <v>430</v>
      </c>
      <c r="C230" s="10" t="s">
        <v>7</v>
      </c>
      <c r="D230" s="22" t="s">
        <v>472</v>
      </c>
      <c r="E230" s="20"/>
    </row>
    <row r="231" spans="1:5" s="21" customFormat="1" x14ac:dyDescent="0.2">
      <c r="A231" s="19">
        <v>251</v>
      </c>
      <c r="B231" s="23" t="s">
        <v>431</v>
      </c>
      <c r="C231" s="10" t="s">
        <v>7</v>
      </c>
      <c r="D231" s="22" t="s">
        <v>473</v>
      </c>
      <c r="E231" s="20"/>
    </row>
    <row r="232" spans="1:5" s="21" customFormat="1" x14ac:dyDescent="0.2">
      <c r="A232" s="19">
        <v>252</v>
      </c>
      <c r="B232" s="23" t="s">
        <v>432</v>
      </c>
      <c r="C232" s="10" t="s">
        <v>7</v>
      </c>
      <c r="D232" s="22" t="s">
        <v>474</v>
      </c>
      <c r="E232" s="20"/>
    </row>
    <row r="233" spans="1:5" s="21" customFormat="1" x14ac:dyDescent="0.2">
      <c r="A233" s="19">
        <v>253</v>
      </c>
      <c r="B233" s="23" t="s">
        <v>433</v>
      </c>
      <c r="C233" s="10" t="s">
        <v>7</v>
      </c>
      <c r="D233" s="22" t="s">
        <v>475</v>
      </c>
      <c r="E233" s="20"/>
    </row>
    <row r="234" spans="1:5" s="21" customFormat="1" x14ac:dyDescent="0.2">
      <c r="A234" s="19">
        <v>254</v>
      </c>
      <c r="B234" s="23" t="s">
        <v>434</v>
      </c>
      <c r="C234" s="10" t="s">
        <v>7</v>
      </c>
      <c r="D234" s="22" t="s">
        <v>476</v>
      </c>
      <c r="E234" s="20"/>
    </row>
    <row r="235" spans="1:5" s="21" customFormat="1" x14ac:dyDescent="0.2">
      <c r="A235" s="19">
        <v>255</v>
      </c>
      <c r="B235" s="23" t="s">
        <v>435</v>
      </c>
      <c r="C235" s="10" t="s">
        <v>7</v>
      </c>
      <c r="D235" s="22" t="s">
        <v>477</v>
      </c>
      <c r="E235" s="20"/>
    </row>
    <row r="236" spans="1:5" s="21" customFormat="1" x14ac:dyDescent="0.2">
      <c r="A236" s="19">
        <v>256</v>
      </c>
      <c r="B236" s="23" t="s">
        <v>436</v>
      </c>
      <c r="C236" s="10" t="s">
        <v>7</v>
      </c>
      <c r="D236" s="22" t="s">
        <v>478</v>
      </c>
      <c r="E236" s="20"/>
    </row>
    <row r="237" spans="1:5" s="21" customFormat="1" x14ac:dyDescent="0.2">
      <c r="A237" s="19">
        <v>257</v>
      </c>
      <c r="B237" s="23" t="s">
        <v>437</v>
      </c>
      <c r="C237" s="10" t="s">
        <v>7</v>
      </c>
      <c r="D237" s="22" t="s">
        <v>479</v>
      </c>
      <c r="E237" s="20"/>
    </row>
    <row r="238" spans="1:5" s="21" customFormat="1" x14ac:dyDescent="0.2">
      <c r="A238" s="19">
        <v>258</v>
      </c>
      <c r="B238" s="23" t="s">
        <v>438</v>
      </c>
      <c r="C238" s="10" t="s">
        <v>7</v>
      </c>
      <c r="D238" s="22" t="s">
        <v>480</v>
      </c>
      <c r="E238" s="20"/>
    </row>
    <row r="239" spans="1:5" s="21" customFormat="1" x14ac:dyDescent="0.2">
      <c r="A239" s="19">
        <v>259</v>
      </c>
      <c r="B239" s="23" t="s">
        <v>439</v>
      </c>
      <c r="C239" s="10" t="s">
        <v>7</v>
      </c>
      <c r="D239" s="22" t="s">
        <v>440</v>
      </c>
      <c r="E239" s="20"/>
    </row>
    <row r="240" spans="1:5" x14ac:dyDescent="0.2">
      <c r="A240" s="19">
        <v>260</v>
      </c>
      <c r="B240" s="24" t="s">
        <v>511</v>
      </c>
      <c r="C240" s="10" t="s">
        <v>7</v>
      </c>
      <c r="D240" t="s">
        <v>503</v>
      </c>
    </row>
    <row r="241" spans="1:4" x14ac:dyDescent="0.2">
      <c r="A241" s="19">
        <v>261</v>
      </c>
      <c r="B241" s="24" t="s">
        <v>512</v>
      </c>
      <c r="C241" s="10" t="s">
        <v>7</v>
      </c>
      <c r="D241" t="s">
        <v>502</v>
      </c>
    </row>
    <row r="242" spans="1:4" x14ac:dyDescent="0.2">
      <c r="A242" s="19">
        <v>262</v>
      </c>
      <c r="B242" s="24" t="s">
        <v>513</v>
      </c>
      <c r="C242" s="10" t="s">
        <v>7</v>
      </c>
      <c r="D242" t="s">
        <v>501</v>
      </c>
    </row>
    <row r="243" spans="1:4" x14ac:dyDescent="0.2">
      <c r="A243" s="19">
        <v>263</v>
      </c>
      <c r="B243" s="24" t="s">
        <v>514</v>
      </c>
      <c r="C243" s="10" t="s">
        <v>7</v>
      </c>
      <c r="D243" t="s">
        <v>500</v>
      </c>
    </row>
    <row r="244" spans="1:4" x14ac:dyDescent="0.2">
      <c r="A244" s="19">
        <v>264</v>
      </c>
      <c r="B244" s="24" t="s">
        <v>515</v>
      </c>
      <c r="C244" s="10" t="s">
        <v>7</v>
      </c>
      <c r="D244" t="s">
        <v>499</v>
      </c>
    </row>
    <row r="245" spans="1:4" x14ac:dyDescent="0.2">
      <c r="A245" s="19">
        <v>265</v>
      </c>
      <c r="B245" s="24" t="s">
        <v>516</v>
      </c>
      <c r="C245" s="10" t="s">
        <v>7</v>
      </c>
      <c r="D245" t="s">
        <v>498</v>
      </c>
    </row>
    <row r="246" spans="1:4" x14ac:dyDescent="0.2">
      <c r="A246" s="19">
        <v>266</v>
      </c>
      <c r="B246" s="24" t="s">
        <v>517</v>
      </c>
      <c r="C246" s="10" t="s">
        <v>7</v>
      </c>
      <c r="D246" t="s">
        <v>497</v>
      </c>
    </row>
    <row r="247" spans="1:4" x14ac:dyDescent="0.2">
      <c r="A247" s="19">
        <v>267</v>
      </c>
      <c r="B247" s="24" t="s">
        <v>518</v>
      </c>
      <c r="C247" s="10" t="s">
        <v>7</v>
      </c>
      <c r="D247" t="s">
        <v>496</v>
      </c>
    </row>
    <row r="248" spans="1:4" x14ac:dyDescent="0.2">
      <c r="A248" s="19">
        <v>268</v>
      </c>
      <c r="B248" s="24" t="s">
        <v>519</v>
      </c>
      <c r="C248" s="10" t="s">
        <v>7</v>
      </c>
      <c r="D248" t="s">
        <v>495</v>
      </c>
    </row>
    <row r="249" spans="1:4" x14ac:dyDescent="0.2">
      <c r="A249" s="19">
        <v>269</v>
      </c>
      <c r="B249" s="24" t="s">
        <v>520</v>
      </c>
      <c r="C249" s="10" t="s">
        <v>7</v>
      </c>
      <c r="D249" t="s">
        <v>494</v>
      </c>
    </row>
    <row r="250" spans="1:4" x14ac:dyDescent="0.2">
      <c r="A250" s="19">
        <v>270</v>
      </c>
      <c r="B250" s="24" t="s">
        <v>521</v>
      </c>
      <c r="C250" s="10" t="s">
        <v>7</v>
      </c>
      <c r="D250" t="s">
        <v>493</v>
      </c>
    </row>
    <row r="251" spans="1:4" x14ac:dyDescent="0.2">
      <c r="A251" s="19">
        <v>271</v>
      </c>
      <c r="B251" s="24" t="s">
        <v>522</v>
      </c>
      <c r="C251" s="10" t="s">
        <v>7</v>
      </c>
      <c r="D251" t="s">
        <v>492</v>
      </c>
    </row>
    <row r="252" spans="1:4" x14ac:dyDescent="0.2">
      <c r="A252" s="19">
        <v>272</v>
      </c>
      <c r="B252" s="24" t="s">
        <v>523</v>
      </c>
      <c r="C252" s="10" t="s">
        <v>7</v>
      </c>
      <c r="D252" t="s">
        <v>491</v>
      </c>
    </row>
    <row r="253" spans="1:4" x14ac:dyDescent="0.2">
      <c r="A253" s="19">
        <v>273</v>
      </c>
      <c r="B253" s="24" t="s">
        <v>524</v>
      </c>
      <c r="C253" s="10" t="s">
        <v>7</v>
      </c>
      <c r="D253" t="s">
        <v>490</v>
      </c>
    </row>
    <row r="254" spans="1:4" x14ac:dyDescent="0.2">
      <c r="A254" s="19">
        <v>274</v>
      </c>
      <c r="B254" s="24" t="s">
        <v>525</v>
      </c>
      <c r="C254" s="10" t="s">
        <v>7</v>
      </c>
      <c r="D254" t="s">
        <v>489</v>
      </c>
    </row>
    <row r="255" spans="1:4" x14ac:dyDescent="0.2">
      <c r="A255" s="19">
        <v>275</v>
      </c>
      <c r="B255" s="24" t="s">
        <v>510</v>
      </c>
      <c r="C255" s="10" t="s">
        <v>7</v>
      </c>
      <c r="D255" t="s">
        <v>488</v>
      </c>
    </row>
    <row r="256" spans="1:4" x14ac:dyDescent="0.2">
      <c r="A256" s="19">
        <v>276</v>
      </c>
      <c r="B256" s="24" t="s">
        <v>509</v>
      </c>
      <c r="C256" s="10" t="s">
        <v>7</v>
      </c>
      <c r="D256" t="s">
        <v>487</v>
      </c>
    </row>
    <row r="257" spans="1:4" x14ac:dyDescent="0.2">
      <c r="A257" s="19">
        <v>277</v>
      </c>
      <c r="B257" s="24" t="s">
        <v>508</v>
      </c>
      <c r="C257" s="10" t="s">
        <v>7</v>
      </c>
      <c r="D257" t="s">
        <v>486</v>
      </c>
    </row>
    <row r="258" spans="1:4" x14ac:dyDescent="0.2">
      <c r="A258" s="19">
        <v>278</v>
      </c>
      <c r="B258" s="24" t="s">
        <v>507</v>
      </c>
      <c r="C258" s="10" t="s">
        <v>7</v>
      </c>
      <c r="D258" t="s">
        <v>485</v>
      </c>
    </row>
    <row r="259" spans="1:4" x14ac:dyDescent="0.2">
      <c r="A259" s="19">
        <v>279</v>
      </c>
      <c r="B259" s="24" t="s">
        <v>506</v>
      </c>
      <c r="C259" s="10" t="s">
        <v>7</v>
      </c>
      <c r="D259" t="s">
        <v>484</v>
      </c>
    </row>
    <row r="260" spans="1:4" x14ac:dyDescent="0.2">
      <c r="A260" s="19">
        <v>280</v>
      </c>
      <c r="B260" s="24" t="s">
        <v>505</v>
      </c>
      <c r="C260" s="10" t="s">
        <v>7</v>
      </c>
      <c r="D260" t="s">
        <v>483</v>
      </c>
    </row>
    <row r="261" spans="1:4" x14ac:dyDescent="0.2">
      <c r="A261" s="19">
        <v>281</v>
      </c>
      <c r="B261" s="24" t="s">
        <v>504</v>
      </c>
      <c r="C261" s="10" t="s">
        <v>7</v>
      </c>
      <c r="D261" t="s">
        <v>482</v>
      </c>
    </row>
    <row r="262" spans="1:4" x14ac:dyDescent="0.2">
      <c r="A262" s="19">
        <v>286</v>
      </c>
      <c r="B262" s="24" t="s">
        <v>537</v>
      </c>
      <c r="C262" s="10" t="s">
        <v>7</v>
      </c>
      <c r="D262" t="s">
        <v>526</v>
      </c>
    </row>
    <row r="263" spans="1:4" x14ac:dyDescent="0.2">
      <c r="A263" s="19">
        <v>287</v>
      </c>
      <c r="B263" s="24" t="s">
        <v>538</v>
      </c>
      <c r="C263" s="10" t="s">
        <v>7</v>
      </c>
      <c r="D263" t="s">
        <v>527</v>
      </c>
    </row>
    <row r="264" spans="1:4" x14ac:dyDescent="0.2">
      <c r="A264" s="19">
        <v>288</v>
      </c>
      <c r="B264" s="24" t="s">
        <v>539</v>
      </c>
      <c r="C264" s="10" t="s">
        <v>7</v>
      </c>
      <c r="D264" t="s">
        <v>528</v>
      </c>
    </row>
    <row r="265" spans="1:4" x14ac:dyDescent="0.2">
      <c r="A265" s="19">
        <v>289</v>
      </c>
      <c r="B265" s="24" t="s">
        <v>540</v>
      </c>
      <c r="C265" s="10" t="s">
        <v>7</v>
      </c>
      <c r="D265" t="s">
        <v>529</v>
      </c>
    </row>
    <row r="266" spans="1:4" x14ac:dyDescent="0.2">
      <c r="A266" s="19">
        <v>290</v>
      </c>
      <c r="B266" s="24" t="s">
        <v>541</v>
      </c>
      <c r="C266" s="10" t="s">
        <v>7</v>
      </c>
      <c r="D266" t="s">
        <v>530</v>
      </c>
    </row>
    <row r="267" spans="1:4" x14ac:dyDescent="0.2">
      <c r="A267" s="19">
        <v>291</v>
      </c>
      <c r="B267" s="24" t="s">
        <v>542</v>
      </c>
      <c r="C267" s="10" t="s">
        <v>7</v>
      </c>
      <c r="D267" t="s">
        <v>531</v>
      </c>
    </row>
    <row r="268" spans="1:4" x14ac:dyDescent="0.2">
      <c r="A268" s="19">
        <v>292</v>
      </c>
      <c r="B268" s="24" t="s">
        <v>543</v>
      </c>
      <c r="C268" s="10" t="s">
        <v>7</v>
      </c>
      <c r="D268" t="s">
        <v>532</v>
      </c>
    </row>
    <row r="269" spans="1:4" x14ac:dyDescent="0.2">
      <c r="A269" s="19">
        <v>293</v>
      </c>
      <c r="B269" s="24" t="s">
        <v>544</v>
      </c>
      <c r="C269" s="10" t="s">
        <v>7</v>
      </c>
      <c r="D269" t="s">
        <v>533</v>
      </c>
    </row>
    <row r="270" spans="1:4" x14ac:dyDescent="0.2">
      <c r="A270" s="19">
        <v>294</v>
      </c>
      <c r="B270" s="24" t="s">
        <v>545</v>
      </c>
      <c r="C270" s="10" t="s">
        <v>7</v>
      </c>
      <c r="D270" t="s">
        <v>534</v>
      </c>
    </row>
    <row r="271" spans="1:4" x14ac:dyDescent="0.2">
      <c r="A271" s="19">
        <v>295</v>
      </c>
      <c r="B271" s="24" t="s">
        <v>546</v>
      </c>
      <c r="C271" s="10" t="s">
        <v>7</v>
      </c>
      <c r="D271" t="s">
        <v>535</v>
      </c>
    </row>
    <row r="272" spans="1:4" x14ac:dyDescent="0.2">
      <c r="A272" s="19">
        <v>296</v>
      </c>
      <c r="B272" s="24" t="s">
        <v>547</v>
      </c>
      <c r="C272" s="10" t="s">
        <v>7</v>
      </c>
      <c r="D272" t="s">
        <v>536</v>
      </c>
    </row>
    <row r="273" spans="1:4" x14ac:dyDescent="0.2">
      <c r="A273" s="19">
        <v>297</v>
      </c>
      <c r="B273" s="24" t="s">
        <v>548</v>
      </c>
      <c r="C273" s="10" t="s">
        <v>7</v>
      </c>
      <c r="D273" t="s">
        <v>560</v>
      </c>
    </row>
    <row r="274" spans="1:4" x14ac:dyDescent="0.2">
      <c r="A274" s="19">
        <v>298</v>
      </c>
      <c r="B274" s="24" t="s">
        <v>549</v>
      </c>
      <c r="C274" s="10" t="s">
        <v>7</v>
      </c>
      <c r="D274" t="s">
        <v>560</v>
      </c>
    </row>
    <row r="275" spans="1:4" x14ac:dyDescent="0.2">
      <c r="A275" s="19">
        <v>299</v>
      </c>
      <c r="B275" s="24" t="s">
        <v>550</v>
      </c>
      <c r="C275" s="10" t="s">
        <v>7</v>
      </c>
      <c r="D275" t="s">
        <v>561</v>
      </c>
    </row>
    <row r="276" spans="1:4" x14ac:dyDescent="0.2">
      <c r="A276" s="19">
        <v>300</v>
      </c>
      <c r="B276" s="24" t="s">
        <v>551</v>
      </c>
      <c r="C276" s="10" t="s">
        <v>7</v>
      </c>
      <c r="D276" t="s">
        <v>562</v>
      </c>
    </row>
    <row r="277" spans="1:4" x14ac:dyDescent="0.2">
      <c r="A277" s="19">
        <v>301</v>
      </c>
      <c r="B277" s="24" t="s">
        <v>552</v>
      </c>
      <c r="C277" s="10" t="s">
        <v>7</v>
      </c>
      <c r="D277" t="s">
        <v>563</v>
      </c>
    </row>
    <row r="278" spans="1:4" x14ac:dyDescent="0.2">
      <c r="A278" s="19">
        <v>302</v>
      </c>
      <c r="B278" s="24" t="s">
        <v>553</v>
      </c>
      <c r="C278" s="10" t="s">
        <v>7</v>
      </c>
      <c r="D278" t="s">
        <v>564</v>
      </c>
    </row>
    <row r="279" spans="1:4" x14ac:dyDescent="0.2">
      <c r="A279" s="19">
        <v>303</v>
      </c>
      <c r="B279" s="24" t="s">
        <v>554</v>
      </c>
      <c r="C279" s="10" t="s">
        <v>7</v>
      </c>
      <c r="D279" t="s">
        <v>565</v>
      </c>
    </row>
    <row r="280" spans="1:4" x14ac:dyDescent="0.2">
      <c r="A280" s="19">
        <v>304</v>
      </c>
      <c r="B280" s="24" t="s">
        <v>555</v>
      </c>
      <c r="C280" s="10" t="s">
        <v>7</v>
      </c>
      <c r="D280" t="s">
        <v>566</v>
      </c>
    </row>
    <row r="281" spans="1:4" x14ac:dyDescent="0.2">
      <c r="A281" s="19">
        <v>305</v>
      </c>
      <c r="B281" s="24" t="s">
        <v>556</v>
      </c>
      <c r="C281" s="10" t="s">
        <v>7</v>
      </c>
      <c r="D281" t="s">
        <v>567</v>
      </c>
    </row>
    <row r="282" spans="1:4" x14ac:dyDescent="0.2">
      <c r="A282" s="19">
        <v>306</v>
      </c>
      <c r="B282" s="24" t="s">
        <v>557</v>
      </c>
      <c r="C282" s="10" t="s">
        <v>7</v>
      </c>
      <c r="D282" t="s">
        <v>568</v>
      </c>
    </row>
    <row r="283" spans="1:4" x14ac:dyDescent="0.2">
      <c r="A283" s="19">
        <v>307</v>
      </c>
      <c r="B283" s="24" t="s">
        <v>558</v>
      </c>
      <c r="C283" s="10" t="s">
        <v>7</v>
      </c>
      <c r="D283" t="s">
        <v>569</v>
      </c>
    </row>
    <row r="284" spans="1:4" x14ac:dyDescent="0.2">
      <c r="A284" s="19">
        <v>308</v>
      </c>
      <c r="B284" s="24" t="s">
        <v>559</v>
      </c>
      <c r="C284" s="10" t="s">
        <v>7</v>
      </c>
      <c r="D284" t="s">
        <v>570</v>
      </c>
    </row>
    <row r="285" spans="1:4" x14ac:dyDescent="0.2">
      <c r="A285" s="19">
        <v>309</v>
      </c>
      <c r="B285" s="24" t="s">
        <v>578</v>
      </c>
      <c r="C285" s="10" t="s">
        <v>7</v>
      </c>
      <c r="D285" t="s">
        <v>370</v>
      </c>
    </row>
    <row r="286" spans="1:4" x14ac:dyDescent="0.2">
      <c r="A286" s="19">
        <v>310</v>
      </c>
      <c r="B286" s="24" t="s">
        <v>579</v>
      </c>
      <c r="C286" s="10" t="s">
        <v>7</v>
      </c>
      <c r="D286" t="s">
        <v>571</v>
      </c>
    </row>
    <row r="287" spans="1:4" x14ac:dyDescent="0.2">
      <c r="A287" s="19">
        <v>311</v>
      </c>
      <c r="B287" s="24" t="s">
        <v>580</v>
      </c>
      <c r="C287" s="10" t="s">
        <v>7</v>
      </c>
      <c r="D287" t="s">
        <v>572</v>
      </c>
    </row>
    <row r="288" spans="1:4" x14ac:dyDescent="0.2">
      <c r="A288" s="19">
        <v>312</v>
      </c>
      <c r="B288" s="24" t="s">
        <v>581</v>
      </c>
      <c r="C288" s="10" t="s">
        <v>7</v>
      </c>
      <c r="D288" t="s">
        <v>573</v>
      </c>
    </row>
    <row r="289" spans="1:4" x14ac:dyDescent="0.2">
      <c r="A289" s="19">
        <v>313</v>
      </c>
      <c r="B289" s="24" t="s">
        <v>582</v>
      </c>
      <c r="C289" s="10" t="s">
        <v>7</v>
      </c>
      <c r="D289" t="s">
        <v>574</v>
      </c>
    </row>
    <row r="290" spans="1:4" x14ac:dyDescent="0.2">
      <c r="A290" s="19">
        <v>314</v>
      </c>
      <c r="B290" s="24" t="s">
        <v>583</v>
      </c>
      <c r="C290" s="10" t="s">
        <v>7</v>
      </c>
      <c r="D290" t="s">
        <v>575</v>
      </c>
    </row>
    <row r="291" spans="1:4" x14ac:dyDescent="0.2">
      <c r="A291" s="19">
        <v>315</v>
      </c>
      <c r="B291" s="24" t="s">
        <v>584</v>
      </c>
      <c r="C291" s="10" t="s">
        <v>7</v>
      </c>
      <c r="D291" t="s">
        <v>576</v>
      </c>
    </row>
    <row r="292" spans="1:4" x14ac:dyDescent="0.2">
      <c r="A292" s="19">
        <v>316</v>
      </c>
      <c r="B292" s="24" t="s">
        <v>585</v>
      </c>
      <c r="C292" s="10" t="s">
        <v>7</v>
      </c>
      <c r="D292" t="s">
        <v>577</v>
      </c>
    </row>
    <row r="293" spans="1:4" x14ac:dyDescent="0.2">
      <c r="A293" s="19">
        <v>317</v>
      </c>
      <c r="B293" s="24" t="s">
        <v>590</v>
      </c>
      <c r="C293" s="10" t="s">
        <v>7</v>
      </c>
      <c r="D293" t="s">
        <v>586</v>
      </c>
    </row>
    <row r="294" spans="1:4" x14ac:dyDescent="0.2">
      <c r="A294" s="19">
        <v>318</v>
      </c>
      <c r="B294" s="24" t="s">
        <v>591</v>
      </c>
      <c r="C294" s="10" t="s">
        <v>7</v>
      </c>
      <c r="D294" t="s">
        <v>587</v>
      </c>
    </row>
    <row r="295" spans="1:4" x14ac:dyDescent="0.2">
      <c r="A295" s="19">
        <v>319</v>
      </c>
      <c r="B295" s="24" t="s">
        <v>592</v>
      </c>
      <c r="C295" s="10" t="s">
        <v>7</v>
      </c>
      <c r="D295" t="s">
        <v>588</v>
      </c>
    </row>
    <row r="296" spans="1:4" x14ac:dyDescent="0.2">
      <c r="A296" s="19">
        <v>320</v>
      </c>
      <c r="B296" s="24" t="s">
        <v>593</v>
      </c>
      <c r="C296" s="10" t="s">
        <v>7</v>
      </c>
      <c r="D296" t="s">
        <v>589</v>
      </c>
    </row>
    <row r="297" spans="1:4" x14ac:dyDescent="0.2">
      <c r="A297" s="19">
        <v>324</v>
      </c>
      <c r="B297" s="24" t="s">
        <v>599</v>
      </c>
      <c r="C297" s="10" t="s">
        <v>7</v>
      </c>
      <c r="D297" t="s">
        <v>594</v>
      </c>
    </row>
    <row r="298" spans="1:4" x14ac:dyDescent="0.2">
      <c r="A298" s="19">
        <v>325</v>
      </c>
      <c r="B298" s="24" t="s">
        <v>600</v>
      </c>
      <c r="C298" s="10" t="s">
        <v>7</v>
      </c>
      <c r="D298" t="s">
        <v>595</v>
      </c>
    </row>
    <row r="299" spans="1:4" x14ac:dyDescent="0.2">
      <c r="A299" s="19">
        <v>326</v>
      </c>
      <c r="B299" s="24" t="s">
        <v>601</v>
      </c>
      <c r="C299" s="10" t="s">
        <v>7</v>
      </c>
      <c r="D299" t="s">
        <v>596</v>
      </c>
    </row>
    <row r="300" spans="1:4" x14ac:dyDescent="0.2">
      <c r="A300" s="19">
        <v>327</v>
      </c>
      <c r="B300" s="24" t="s">
        <v>602</v>
      </c>
      <c r="C300" s="10" t="s">
        <v>7</v>
      </c>
      <c r="D300" t="s">
        <v>597</v>
      </c>
    </row>
    <row r="301" spans="1:4" x14ac:dyDescent="0.2">
      <c r="A301" s="19">
        <v>328</v>
      </c>
      <c r="B301" s="24" t="s">
        <v>603</v>
      </c>
      <c r="C301" s="10" t="s">
        <v>7</v>
      </c>
      <c r="D301" t="s">
        <v>598</v>
      </c>
    </row>
    <row r="302" spans="1:4" x14ac:dyDescent="0.2">
      <c r="A302" s="19">
        <v>329</v>
      </c>
      <c r="B302" s="24" t="s">
        <v>609</v>
      </c>
      <c r="C302" s="10" t="s">
        <v>7</v>
      </c>
      <c r="D302" t="s">
        <v>604</v>
      </c>
    </row>
    <row r="303" spans="1:4" x14ac:dyDescent="0.2">
      <c r="A303" s="19">
        <v>330</v>
      </c>
      <c r="B303" s="24" t="s">
        <v>610</v>
      </c>
      <c r="C303" s="10" t="s">
        <v>7</v>
      </c>
      <c r="D303" t="s">
        <v>605</v>
      </c>
    </row>
    <row r="304" spans="1:4" x14ac:dyDescent="0.2">
      <c r="A304" s="19">
        <v>331</v>
      </c>
      <c r="B304" s="24" t="s">
        <v>611</v>
      </c>
      <c r="C304" s="10" t="s">
        <v>7</v>
      </c>
      <c r="D304" t="s">
        <v>606</v>
      </c>
    </row>
    <row r="305" spans="1:4" x14ac:dyDescent="0.2">
      <c r="A305" s="19">
        <v>332</v>
      </c>
      <c r="B305" s="24" t="s">
        <v>612</v>
      </c>
      <c r="C305" s="10" t="s">
        <v>7</v>
      </c>
      <c r="D305" t="s">
        <v>607</v>
      </c>
    </row>
    <row r="306" spans="1:4" x14ac:dyDescent="0.2">
      <c r="A306" s="19">
        <v>333</v>
      </c>
      <c r="B306" s="24" t="s">
        <v>613</v>
      </c>
      <c r="C306" s="10" t="s">
        <v>7</v>
      </c>
      <c r="D306" t="s">
        <v>608</v>
      </c>
    </row>
    <row r="307" spans="1:4" x14ac:dyDescent="0.2">
      <c r="A307" s="7">
        <v>335</v>
      </c>
      <c r="B307" s="24" t="s">
        <v>617</v>
      </c>
      <c r="C307" s="10" t="s">
        <v>7</v>
      </c>
      <c r="D307" t="s">
        <v>614</v>
      </c>
    </row>
    <row r="308" spans="1:4" x14ac:dyDescent="0.2">
      <c r="A308" s="7">
        <v>336</v>
      </c>
      <c r="B308" s="24" t="s">
        <v>618</v>
      </c>
      <c r="C308" s="10" t="s">
        <v>7</v>
      </c>
      <c r="D308" t="s">
        <v>615</v>
      </c>
    </row>
    <row r="309" spans="1:4" x14ac:dyDescent="0.2">
      <c r="A309" s="7">
        <v>337</v>
      </c>
      <c r="B309" s="24" t="s">
        <v>619</v>
      </c>
      <c r="C309" s="10" t="s">
        <v>7</v>
      </c>
      <c r="D309" t="s">
        <v>616</v>
      </c>
    </row>
    <row r="310" spans="1:4" x14ac:dyDescent="0.2">
      <c r="A310" s="7">
        <v>339</v>
      </c>
      <c r="B310" s="24" t="s">
        <v>621</v>
      </c>
      <c r="C310" s="10" t="s">
        <v>7</v>
      </c>
      <c r="D310" t="s">
        <v>620</v>
      </c>
    </row>
    <row r="311" spans="1:4" x14ac:dyDescent="0.2">
      <c r="A311" s="7">
        <v>340</v>
      </c>
      <c r="B311" s="24" t="s">
        <v>622</v>
      </c>
      <c r="C311" s="10" t="s">
        <v>7</v>
      </c>
      <c r="D311" t="s">
        <v>626</v>
      </c>
    </row>
    <row r="312" spans="1:4" x14ac:dyDescent="0.2">
      <c r="A312" s="7">
        <v>341</v>
      </c>
      <c r="B312" s="24" t="s">
        <v>623</v>
      </c>
      <c r="C312" s="10" t="s">
        <v>7</v>
      </c>
      <c r="D312" t="s">
        <v>627</v>
      </c>
    </row>
    <row r="313" spans="1:4" x14ac:dyDescent="0.2">
      <c r="A313" s="7">
        <v>342</v>
      </c>
      <c r="B313" s="24" t="s">
        <v>624</v>
      </c>
      <c r="C313" s="10" t="s">
        <v>7</v>
      </c>
      <c r="D313" t="s">
        <v>628</v>
      </c>
    </row>
    <row r="314" spans="1:4" x14ac:dyDescent="0.2">
      <c r="A314" s="7">
        <v>343</v>
      </c>
      <c r="B314" s="24" t="s">
        <v>625</v>
      </c>
      <c r="C314" s="10" t="s">
        <v>7</v>
      </c>
      <c r="D314" t="s">
        <v>629</v>
      </c>
    </row>
    <row r="315" spans="1:4" x14ac:dyDescent="0.2">
      <c r="A315" s="7">
        <v>345</v>
      </c>
      <c r="B315" s="24" t="s">
        <v>630</v>
      </c>
      <c r="C315" s="10" t="s">
        <v>7</v>
      </c>
      <c r="D315" t="s">
        <v>273</v>
      </c>
    </row>
    <row r="316" spans="1:4" x14ac:dyDescent="0.2">
      <c r="A316" s="7">
        <v>346</v>
      </c>
      <c r="B316" s="24" t="s">
        <v>631</v>
      </c>
      <c r="C316" s="10" t="s">
        <v>7</v>
      </c>
      <c r="D316" t="s">
        <v>637</v>
      </c>
    </row>
    <row r="317" spans="1:4" x14ac:dyDescent="0.2">
      <c r="A317" s="7">
        <v>347</v>
      </c>
      <c r="B317" s="24" t="s">
        <v>632</v>
      </c>
      <c r="C317" s="10" t="s">
        <v>7</v>
      </c>
      <c r="D317" t="s">
        <v>638</v>
      </c>
    </row>
    <row r="318" spans="1:4" x14ac:dyDescent="0.2">
      <c r="A318" s="7">
        <v>348</v>
      </c>
      <c r="B318" s="24" t="s">
        <v>633</v>
      </c>
      <c r="C318" s="10" t="s">
        <v>7</v>
      </c>
      <c r="D318" t="s">
        <v>639</v>
      </c>
    </row>
    <row r="319" spans="1:4" x14ac:dyDescent="0.2">
      <c r="A319" s="7">
        <v>349</v>
      </c>
      <c r="B319" s="24" t="s">
        <v>634</v>
      </c>
      <c r="C319" s="10" t="s">
        <v>7</v>
      </c>
      <c r="D319" t="s">
        <v>640</v>
      </c>
    </row>
    <row r="320" spans="1:4" x14ac:dyDescent="0.2">
      <c r="A320" s="7">
        <v>350</v>
      </c>
      <c r="B320" s="24" t="s">
        <v>635</v>
      </c>
      <c r="C320" s="10" t="s">
        <v>7</v>
      </c>
      <c r="D320" t="s">
        <v>641</v>
      </c>
    </row>
    <row r="321" spans="1:4" x14ac:dyDescent="0.2">
      <c r="A321" s="7">
        <v>351</v>
      </c>
      <c r="B321" s="24" t="s">
        <v>636</v>
      </c>
      <c r="C321" s="10" t="s">
        <v>7</v>
      </c>
      <c r="D321" t="s">
        <v>642</v>
      </c>
    </row>
  </sheetData>
  <mergeCells count="13">
    <mergeCell ref="E99:E104"/>
    <mergeCell ref="E105:E111"/>
    <mergeCell ref="E2:E16"/>
    <mergeCell ref="E17:E25"/>
    <mergeCell ref="E26:E31"/>
    <mergeCell ref="E32:E36"/>
    <mergeCell ref="E37:E42"/>
    <mergeCell ref="E82:E88"/>
    <mergeCell ref="E89:E98"/>
    <mergeCell ref="E43:E47"/>
    <mergeCell ref="E48:E59"/>
    <mergeCell ref="E69:E76"/>
    <mergeCell ref="E60:E68"/>
  </mergeCells>
  <phoneticPr fontId="3" type="noConversion"/>
  <dataValidations count="1">
    <dataValidation type="list" allowBlank="1" showErrorMessage="1" sqref="C1" xr:uid="{00000000-0002-0000-0000-000000000000}">
      <formula1>"Y,N"</formula1>
    </dataValidation>
  </dataValidation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TESTCASES</vt:lpstr>
      <vt:lpstr>N</vt:lpstr>
      <vt:lp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2021-04-07T13:56:09Z</dcterms:created>
  <dcterms:modified xsi:type="dcterms:W3CDTF">2022-07-17T22:00:02Z</dcterms:modified>
</cp:coreProperties>
</file>