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lsahar\Downloads\error-coding\sub-3200008\passage-set-11a\"/>
    </mc:Choice>
  </mc:AlternateContent>
  <xr:revisionPtr revIDLastSave="0" documentId="13_ncr:1_{17D434C4-B842-4F4A-A292-51949651096D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<sst xmlns="http://schemas.openxmlformats.org/spreadsheetml/2006/main" count="542" uniqueCount="326">
  <si>
    <t>Sparrows</t>
  </si>
  <si>
    <t>exude</t>
  </si>
  <si>
    <t>an</t>
  </si>
  <si>
    <t>understated</t>
  </si>
  <si>
    <t>charm,</t>
  </si>
  <si>
    <t>known</t>
  </si>
  <si>
    <t>for</t>
  </si>
  <si>
    <t>their</t>
  </si>
  <si>
    <t>modest</t>
  </si>
  <si>
    <t>appearance</t>
  </si>
  <si>
    <t>and</t>
  </si>
  <si>
    <t>survivalist</t>
  </si>
  <si>
    <t>nature.</t>
  </si>
  <si>
    <t>Their</t>
  </si>
  <si>
    <t>muted</t>
  </si>
  <si>
    <t>colors</t>
  </si>
  <si>
    <t>lively</t>
  </si>
  <si>
    <t>songs</t>
  </si>
  <si>
    <t>can</t>
  </si>
  <si>
    <t>engage</t>
  </si>
  <si>
    <t>even</t>
  </si>
  <si>
    <t>the</t>
  </si>
  <si>
    <t>most</t>
  </si>
  <si>
    <t>casual</t>
  </si>
  <si>
    <t>observer.</t>
  </si>
  <si>
    <t>feathers</t>
  </si>
  <si>
    <t>might</t>
  </si>
  <si>
    <t>not</t>
  </si>
  <si>
    <t>always</t>
  </si>
  <si>
    <t>be</t>
  </si>
  <si>
    <t>colorful.</t>
  </si>
  <si>
    <t>However,</t>
  </si>
  <si>
    <t>they</t>
  </si>
  <si>
    <t>will</t>
  </si>
  <si>
    <t>frequently</t>
  </si>
  <si>
    <t>exhibit</t>
  </si>
  <si>
    <t>common</t>
  </si>
  <si>
    <t>characteristics</t>
  </si>
  <si>
    <t>such</t>
  </si>
  <si>
    <t>as</t>
  </si>
  <si>
    <t>subtle</t>
  </si>
  <si>
    <t>markings</t>
  </si>
  <si>
    <t>nimble</t>
  </si>
  <si>
    <t>frames,</t>
  </si>
  <si>
    <t>making</t>
  </si>
  <si>
    <t>them</t>
  </si>
  <si>
    <t>a</t>
  </si>
  <si>
    <t>notable</t>
  </si>
  <si>
    <t>category</t>
  </si>
  <si>
    <t>those</t>
  </si>
  <si>
    <t>who</t>
  </si>
  <si>
    <t>admire</t>
  </si>
  <si>
    <t>birds.</t>
  </si>
  <si>
    <t>These</t>
  </si>
  <si>
    <t>birds</t>
  </si>
  <si>
    <t>traverse</t>
  </si>
  <si>
    <t>meadows,</t>
  </si>
  <si>
    <t>towns,</t>
  </si>
  <si>
    <t>wilderness,</t>
  </si>
  <si>
    <t>on</t>
  </si>
  <si>
    <t>lookout</t>
  </si>
  <si>
    <t>next</t>
  </si>
  <si>
    <t>meal.</t>
  </si>
  <si>
    <t>Seeds</t>
  </si>
  <si>
    <t>form</t>
  </si>
  <si>
    <t>significant</t>
  </si>
  <si>
    <t>part</t>
  </si>
  <si>
    <t>of</t>
  </si>
  <si>
    <t>diet,</t>
  </si>
  <si>
    <t>though</t>
  </si>
  <si>
    <t>many</t>
  </si>
  <si>
    <t>also</t>
  </si>
  <si>
    <t>enjoy</t>
  </si>
  <si>
    <t>berries,</t>
  </si>
  <si>
    <t>insects,</t>
  </si>
  <si>
    <t>varied</t>
  </si>
  <si>
    <t>morsels.</t>
  </si>
  <si>
    <t>Observing</t>
  </si>
  <si>
    <t>flit</t>
  </si>
  <si>
    <t>from</t>
  </si>
  <si>
    <t>twig</t>
  </si>
  <si>
    <t>to</t>
  </si>
  <si>
    <t>or</t>
  </si>
  <si>
    <t>scouring</t>
  </si>
  <si>
    <t>soil</t>
  </si>
  <si>
    <t>emphasizes</t>
  </si>
  <si>
    <t>ceaseless</t>
  </si>
  <si>
    <t>spirit.</t>
  </si>
  <si>
    <t>The</t>
  </si>
  <si>
    <t>changing</t>
  </si>
  <si>
    <t>path</t>
  </si>
  <si>
    <t>that</t>
  </si>
  <si>
    <t>sparrows</t>
  </si>
  <si>
    <t>have</t>
  </si>
  <si>
    <t>taken</t>
  </si>
  <si>
    <t>continues</t>
  </si>
  <si>
    <t>stir</t>
  </si>
  <si>
    <t>both</t>
  </si>
  <si>
    <t>wonder</t>
  </si>
  <si>
    <t>reflection.</t>
  </si>
  <si>
    <t>ability</t>
  </si>
  <si>
    <t>thrive</t>
  </si>
  <si>
    <t>in</t>
  </si>
  <si>
    <t>diverse</t>
  </si>
  <si>
    <t>conditions</t>
  </si>
  <si>
    <t>showcases</t>
  </si>
  <si>
    <t>nature's</t>
  </si>
  <si>
    <t>skill</t>
  </si>
  <si>
    <t>molding</t>
  </si>
  <si>
    <t>versatility.</t>
  </si>
  <si>
    <t>Studying</t>
  </si>
  <si>
    <t>features,</t>
  </si>
  <si>
    <t>especially</t>
  </si>
  <si>
    <t>beaks,</t>
  </si>
  <si>
    <t>sheds</t>
  </si>
  <si>
    <t>light</t>
  </si>
  <si>
    <t>how</t>
  </si>
  <si>
    <t>small</t>
  </si>
  <si>
    <t>changes</t>
  </si>
  <si>
    <t>significantly</t>
  </si>
  <si>
    <t>influence</t>
  </si>
  <si>
    <t>survival</t>
  </si>
  <si>
    <t>proliferation.</t>
  </si>
  <si>
    <t>For</t>
  </si>
  <si>
    <t>people,</t>
  </si>
  <si>
    <t>symbolize</t>
  </si>
  <si>
    <t>miracles</t>
  </si>
  <si>
    <t>bird</t>
  </si>
  <si>
    <t>kingdom.</t>
  </si>
  <si>
    <t>existence</t>
  </si>
  <si>
    <t>reminds</t>
  </si>
  <si>
    <t>people</t>
  </si>
  <si>
    <t>intricate</t>
  </si>
  <si>
    <t>patterns</t>
  </si>
  <si>
    <t>nature</t>
  </si>
  <si>
    <t>deepens</t>
  </si>
  <si>
    <t>our</t>
  </si>
  <si>
    <t>reverence</t>
  </si>
  <si>
    <t>ballet</t>
  </si>
  <si>
    <t>adaptability</t>
  </si>
  <si>
    <t>persistence</t>
  </si>
  <si>
    <t>Spa</t>
  </si>
  <si>
    <t>rrows</t>
  </si>
  <si>
    <t>e</t>
  </si>
  <si>
    <t>xude</t>
  </si>
  <si>
    <t>un</t>
  </si>
  <si>
    <t>der</t>
  </si>
  <si>
    <t>sta</t>
  </si>
  <si>
    <t>ted</t>
  </si>
  <si>
    <t>mo</t>
  </si>
  <si>
    <t>dest</t>
  </si>
  <si>
    <t>ppea</t>
  </si>
  <si>
    <t>rance</t>
  </si>
  <si>
    <t>sur</t>
  </si>
  <si>
    <t>vi</t>
  </si>
  <si>
    <t>val</t>
  </si>
  <si>
    <t>ist</t>
  </si>
  <si>
    <t>na</t>
  </si>
  <si>
    <t>ture.</t>
  </si>
  <si>
    <t>mu</t>
  </si>
  <si>
    <t>co</t>
  </si>
  <si>
    <t>lors</t>
  </si>
  <si>
    <t>live</t>
  </si>
  <si>
    <t>ly</t>
  </si>
  <si>
    <t>en</t>
  </si>
  <si>
    <t>gage</t>
  </si>
  <si>
    <t>ven</t>
  </si>
  <si>
    <t>ca</t>
  </si>
  <si>
    <t>su</t>
  </si>
  <si>
    <t>al</t>
  </si>
  <si>
    <t>ob</t>
  </si>
  <si>
    <t>ser</t>
  </si>
  <si>
    <t>ver.</t>
  </si>
  <si>
    <t>fea</t>
  </si>
  <si>
    <t>thers</t>
  </si>
  <si>
    <t>ways</t>
  </si>
  <si>
    <t>lor</t>
  </si>
  <si>
    <t>ful.</t>
  </si>
  <si>
    <t>How</t>
  </si>
  <si>
    <t>ver,</t>
  </si>
  <si>
    <t>fre</t>
  </si>
  <si>
    <t>quent</t>
  </si>
  <si>
    <t>ex</t>
  </si>
  <si>
    <t>hi</t>
  </si>
  <si>
    <t>bit</t>
  </si>
  <si>
    <t>mmon</t>
  </si>
  <si>
    <t>cha</t>
  </si>
  <si>
    <t>rac</t>
  </si>
  <si>
    <t>ter</t>
  </si>
  <si>
    <t>i</t>
  </si>
  <si>
    <t>stics</t>
  </si>
  <si>
    <t>sub</t>
  </si>
  <si>
    <t>tle</t>
  </si>
  <si>
    <t>mar</t>
  </si>
  <si>
    <t>kings</t>
  </si>
  <si>
    <t>nim</t>
  </si>
  <si>
    <t>ble</t>
  </si>
  <si>
    <t>ma</t>
  </si>
  <si>
    <t>king</t>
  </si>
  <si>
    <t>no</t>
  </si>
  <si>
    <t>ta</t>
  </si>
  <si>
    <t>te</t>
  </si>
  <si>
    <t>go</t>
  </si>
  <si>
    <t>ry</t>
  </si>
  <si>
    <t>ad</t>
  </si>
  <si>
    <t>mi</t>
  </si>
  <si>
    <t>re</t>
  </si>
  <si>
    <t>tra</t>
  </si>
  <si>
    <t>verse</t>
  </si>
  <si>
    <t>mea</t>
  </si>
  <si>
    <t>dows,</t>
  </si>
  <si>
    <t>wil</t>
  </si>
  <si>
    <t>ness,</t>
  </si>
  <si>
    <t>look</t>
  </si>
  <si>
    <t>out</t>
  </si>
  <si>
    <t>me</t>
  </si>
  <si>
    <t>al.</t>
  </si>
  <si>
    <t>sig</t>
  </si>
  <si>
    <t>ni</t>
  </si>
  <si>
    <t>fi</t>
  </si>
  <si>
    <t>cant</t>
  </si>
  <si>
    <t>di</t>
  </si>
  <si>
    <t>et,</t>
  </si>
  <si>
    <t>ny</t>
  </si>
  <si>
    <t>so</t>
  </si>
  <si>
    <t>joy</t>
  </si>
  <si>
    <t>rries,</t>
  </si>
  <si>
    <t>sects,</t>
  </si>
  <si>
    <t>va</t>
  </si>
  <si>
    <t>ried</t>
  </si>
  <si>
    <t>mor</t>
  </si>
  <si>
    <t>sels.</t>
  </si>
  <si>
    <t>Ob</t>
  </si>
  <si>
    <t>ving</t>
  </si>
  <si>
    <t>scou</t>
  </si>
  <si>
    <t>r</t>
  </si>
  <si>
    <t>ing</t>
  </si>
  <si>
    <t>s</t>
  </si>
  <si>
    <t>oil</t>
  </si>
  <si>
    <t>em</t>
  </si>
  <si>
    <t>pha</t>
  </si>
  <si>
    <t>si</t>
  </si>
  <si>
    <t>zes</t>
  </si>
  <si>
    <t>cease</t>
  </si>
  <si>
    <t>less</t>
  </si>
  <si>
    <t>spi</t>
  </si>
  <si>
    <t>rit.</t>
  </si>
  <si>
    <t>chan</t>
  </si>
  <si>
    <t>ging</t>
  </si>
  <si>
    <t>spa</t>
  </si>
  <si>
    <t>ken</t>
  </si>
  <si>
    <t>con</t>
  </si>
  <si>
    <t>tin</t>
  </si>
  <si>
    <t>ues</t>
  </si>
  <si>
    <t>won</t>
  </si>
  <si>
    <t>flec</t>
  </si>
  <si>
    <t>tion.</t>
  </si>
  <si>
    <t>bi</t>
  </si>
  <si>
    <t>li</t>
  </si>
  <si>
    <t>ty</t>
  </si>
  <si>
    <t>tions</t>
  </si>
  <si>
    <t>show</t>
  </si>
  <si>
    <t>ses</t>
  </si>
  <si>
    <t>ture's</t>
  </si>
  <si>
    <t>mol</t>
  </si>
  <si>
    <t>ding</t>
  </si>
  <si>
    <t>ver</t>
  </si>
  <si>
    <t>sa</t>
  </si>
  <si>
    <t>ti</t>
  </si>
  <si>
    <t>ty.</t>
  </si>
  <si>
    <t>Stu</t>
  </si>
  <si>
    <t>dy</t>
  </si>
  <si>
    <t>tures,</t>
  </si>
  <si>
    <t>spe</t>
  </si>
  <si>
    <t>cial</t>
  </si>
  <si>
    <t>ges</t>
  </si>
  <si>
    <t>flu</t>
  </si>
  <si>
    <t>ence</t>
  </si>
  <si>
    <t>pro</t>
  </si>
  <si>
    <t>fer</t>
  </si>
  <si>
    <t>peo</t>
  </si>
  <si>
    <t>ple,</t>
  </si>
  <si>
    <t>sym</t>
  </si>
  <si>
    <t>bo</t>
  </si>
  <si>
    <t>lize</t>
  </si>
  <si>
    <t>ra</t>
  </si>
  <si>
    <t>cles</t>
  </si>
  <si>
    <t>dom.</t>
  </si>
  <si>
    <t>xi</t>
  </si>
  <si>
    <t>stence</t>
  </si>
  <si>
    <t>minds</t>
  </si>
  <si>
    <t>ple</t>
  </si>
  <si>
    <t>tri</t>
  </si>
  <si>
    <t>cate</t>
  </si>
  <si>
    <t>pa</t>
  </si>
  <si>
    <t>tterns</t>
  </si>
  <si>
    <t>ture</t>
  </si>
  <si>
    <t>dee</t>
  </si>
  <si>
    <t>pens</t>
  </si>
  <si>
    <t>ba</t>
  </si>
  <si>
    <t>llet</t>
  </si>
  <si>
    <t>dap</t>
  </si>
  <si>
    <t>per</t>
  </si>
  <si>
    <t>Misproduced Syllable</t>
  </si>
  <si>
    <t>Insertion/Duplication</t>
  </si>
  <si>
    <t>Omitted Syllable</t>
  </si>
  <si>
    <t>Word Stress Error</t>
  </si>
  <si>
    <t>Filled Pause</t>
  </si>
  <si>
    <t>Hesitation</t>
  </si>
  <si>
    <t>Elongation</t>
  </si>
  <si>
    <t>Missing Prosodic Break</t>
  </si>
  <si>
    <t>Word Substitution</t>
  </si>
  <si>
    <t>Inaudible/Interference</t>
  </si>
  <si>
    <t>Correction</t>
  </si>
  <si>
    <t>Last Pre-Correction Syllable</t>
  </si>
  <si>
    <t>Actual Production</t>
  </si>
  <si>
    <t>Actual Correction Produced</t>
  </si>
  <si>
    <t>wildernesses</t>
  </si>
  <si>
    <t>though also</t>
  </si>
  <si>
    <t>though many also</t>
  </si>
  <si>
    <t>changling</t>
  </si>
  <si>
    <t>signify influence.... survival</t>
  </si>
  <si>
    <t>[not marking word stress error because it's not a separate error here; it's a consequence of misidentifying the word and modifying the last three syllables, which is already captured here]</t>
  </si>
  <si>
    <t>significantly influence survival</t>
  </si>
  <si>
    <t>intrican(t)</t>
  </si>
  <si>
    <t>ad...aptability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</si>
</sst>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D8D8D8"/>
      <name val="Arial"/>
      <charset val="1"/>
    </font>
    <font>
      <b/>
      <sz val="11"/>
      <color theme="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Arial"/>
      <charset val="1"/>
    </font>
    <font>
      <sz val="11"/>
      <color rgb="FF000000"/>
      <name val="Calibri"/>
      <charset val="1"/>
    </font>
    <font>
      <sz val="12"/>
      <color theme="1"/>
      <name val="Calibri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charset val="1"/>
    </font>
    <font>
      <sz val="10"/>
      <color rgb="FF000000"/>
      <name val="Arial"/>
      <charset val="1"/>
    </font>
    <font>
      <sz val="11"/>
      <color rgb="FF000000"/>
      <name val="Monospace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66FF"/>
        <bgColor indexed="64"/>
      </patternFill>
    </fill>
  </fills>
  <borders count="9">
    <border>
      <left/>
      <right/>
      <top/>
      <bottom/>
      <diagonal/>
    </border>
    <border>
      <left/>
      <right style="thick">
        <color rgb="FF999999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rgb="FF999999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rgb="FF999999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horizontal="right"/>
    </xf>
  </cellStyleXfs>
  <cellXfs count="37">
    <xf numFmtId="0" fontId="0" fillId="0" borderId="0" xfId="0">
      <alignment horizontal="right"/>
    </xf>
    <xf numFmtId="0" fontId="2" fillId="0" borderId="2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0" fillId="0" borderId="0" xfId="0" applyAlignment="1" applyProtection="1"/>
    <xf numFmtId="0" fontId="2" fillId="0" borderId="0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/>
    <xf numFmtId="0" fontId="0" fillId="0" borderId="0" xfId="0" applyFont="1" applyAlignment="1" applyProtection="1">
      <alignment horizontal="right"/>
    </xf>
    <xf numFmtId="0" fontId="0" fillId="0" borderId="2" xfId="0" applyFont="1" applyBorder="1" applyAlignment="1" applyProtection="1">
      <alignment horizontal="right"/>
    </xf>
    <xf numFmtId="0" fontId="5" fillId="0" borderId="0" xfId="0" applyFont="1" applyAlignment="1" applyProtection="1"/>
    <xf numFmtId="0" fontId="0" fillId="0" borderId="0" xfId="0" applyAlignment="1" applyProtection="1">
      <alignment horizontal="right"/>
    </xf>
    <xf numFmtId="0" fontId="1" fillId="0" borderId="3" xfId="0" applyFont="1" applyBorder="1" applyAlignment="1" applyProtection="1"/>
    <xf numFmtId="0" fontId="0" fillId="0" borderId="4" xfId="0" applyFont="1" applyBorder="1" applyAlignment="1" applyProtection="1">
      <alignment horizontal="right"/>
    </xf>
    <xf numFmtId="0" fontId="0" fillId="0" borderId="5" xfId="0" applyFont="1" applyBorder="1" applyAlignment="1" applyProtection="1">
      <alignment horizontal="right"/>
    </xf>
    <xf numFmtId="0" fontId="5" fillId="0" borderId="4" xfId="0" applyFont="1" applyBorder="1" applyAlignment="1" applyProtection="1"/>
    <xf numFmtId="0" fontId="0" fillId="0" borderId="4" xfId="0" applyBorder="1" applyAlignment="1" applyProtection="1"/>
    <xf numFmtId="0" fontId="1" fillId="0" borderId="6" xfId="0" applyFont="1" applyBorder="1" applyAlignment="1" applyProtection="1"/>
    <xf numFmtId="0" fontId="0" fillId="0" borderId="7" xfId="0" applyFont="1" applyBorder="1" applyAlignment="1" applyProtection="1">
      <alignment horizontal="right"/>
    </xf>
    <xf numFmtId="0" fontId="0" fillId="0" borderId="8" xfId="0" applyFont="1" applyBorder="1" applyAlignment="1" applyProtection="1">
      <alignment horizontal="right"/>
    </xf>
    <xf numFmtId="0" fontId="5" fillId="0" borderId="7" xfId="0" applyFont="1" applyBorder="1" applyAlignment="1" applyProtection="1"/>
    <xf numFmtId="0" fontId="0" fillId="0" borderId="7" xfId="0" applyBorder="1" applyAlignment="1" applyProtection="1"/>
    <xf numFmtId="0" fontId="5" fillId="0" borderId="2" xfId="0" applyFont="1" applyBorder="1" applyAlignment="1" applyProtection="1"/>
    <xf numFmtId="0" fontId="3" fillId="0" borderId="1" xfId="0" applyFont="1" applyBorder="1" applyAlignment="1" applyProtection="1"/>
    <xf numFmtId="0" fontId="6" fillId="0" borderId="0" xfId="0" applyFont="1" applyAlignment="1" applyProtection="1"/>
    <xf numFmtId="0" fontId="7" fillId="2" borderId="1" xfId="0" applyFont="1" applyFill="1" applyBorder="1" applyAlignment="1" applyProtection="1"/>
    <xf numFmtId="0" fontId="8" fillId="0" borderId="0" xfId="0" applyFont="1" applyAlignment="1" applyProtection="1"/>
    <xf numFmtId="0" fontId="9" fillId="2" borderId="1" xfId="0" applyFont="1" applyFill="1" applyBorder="1" applyAlignment="1" applyProtection="1"/>
    <xf numFmtId="0" fontId="1" fillId="3" borderId="1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2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outline val="0"/>
        <shadow val="0"/>
        <u val="none"/>
        <sz val="11"/>
        <color rgb="FF996600"/>
        <name val="Arial"/>
        <charset val="1"/>
      </font>
      <numFmt numFmtId="0" formatCode="General"/>
      <fill>
        <patternFill>
          <bgColor rgb="FFFFFFCC"/>
        </patternFill>
      </fill>
    </dxf>
    <dxf>
      <font>
        <b val="0"/>
        <i val="0"/>
        <strike val="0"/>
        <outline val="0"/>
        <shadow val="0"/>
        <u val="none"/>
        <sz val="11"/>
        <color rgb="FFCC0000"/>
        <name val="Arial"/>
        <charset val="1"/>
      </font>
      <numFmt numFmtId="0" formatCode="General"/>
      <fill>
        <patternFill>
          <bgColor rgb="FFFFCCCC"/>
        </patternFill>
      </fill>
    </dxf>
    <dxf>
      <font>
        <b val="0"/>
        <i val="0"/>
        <strike val="0"/>
        <outline val="0"/>
        <shadow val="0"/>
        <u val="none"/>
        <sz val="11"/>
        <color rgb="FFD8D8D8"/>
        <name val="Arial"/>
        <charset val="1"/>
      </font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P1003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1.5" defaultRowHeight="14.25"/>
  <cols>
    <col min="1" max="1" width="28.125" style="3" customWidth="1"/>
    <col min="2" max="12" width="6.875" style="3" customWidth="1"/>
  </cols>
  <sheetData>
    <row r="1" spans="1:666" ht="15.75" customHeight="1">
      <c r="A1" s="31"/>
      <c r="B1" s="4" t="s">
        <v>0</v>
      </c>
      <c r="C1" s="4"/>
      <c r="D1" s="2" t="s">
        <v>1</v>
      </c>
      <c r="E1" s="2"/>
      <c r="F1" s="5" t="s">
        <v>2</v>
      </c>
      <c r="G1" s="2" t="s">
        <v>3</v>
      </c>
      <c r="H1" s="2"/>
      <c r="I1" s="2"/>
      <c r="J1" s="2"/>
      <c r="K1" s="4" t="s">
        <v>4</v>
      </c>
      <c r="L1" s="5" t="s">
        <v>5</v>
      </c>
      <c r="M1" s="5" t="s">
        <v>6</v>
      </c>
      <c r="N1" s="4" t="s">
        <v>7</v>
      </c>
      <c r="O1" s="2" t="s">
        <v>8</v>
      </c>
      <c r="P1" s="2"/>
      <c r="Q1" s="2" t="s">
        <v>9</v>
      </c>
      <c r="R1" s="2"/>
      <c r="S1" s="2"/>
      <c r="T1" s="6" t="s">
        <v>10</v>
      </c>
      <c r="U1" s="32" t="s">
        <v>11</v>
      </c>
      <c r="V1" s="32"/>
      <c r="W1" s="32"/>
      <c r="X1" s="32"/>
      <c r="Y1" s="2" t="s">
        <v>12</v>
      </c>
      <c r="Z1" s="2"/>
      <c r="AA1" s="4" t="s">
        <v>13</v>
      </c>
      <c r="AB1" s="2" t="s">
        <v>14</v>
      </c>
      <c r="AC1" s="2"/>
      <c r="AD1" s="2" t="s">
        <v>15</v>
      </c>
      <c r="AE1" s="2"/>
      <c r="AF1" s="4" t="s">
        <v>10</v>
      </c>
      <c r="AG1" s="2" t="s">
        <v>16</v>
      </c>
      <c r="AH1" s="2"/>
      <c r="AI1" s="35" t="s">
        <v>17</v>
      </c>
      <c r="AJ1" s="4" t="s">
        <v>18</v>
      </c>
      <c r="AK1" s="2" t="s">
        <v>19</v>
      </c>
      <c r="AL1" s="2"/>
      <c r="AM1" s="2" t="s">
        <v>20</v>
      </c>
      <c r="AN1" s="2"/>
      <c r="AO1" s="4" t="s">
        <v>21</v>
      </c>
      <c r="AP1" s="6" t="s">
        <v>22</v>
      </c>
      <c r="AQ1" s="2" t="s">
        <v>23</v>
      </c>
      <c r="AR1" s="2"/>
      <c r="AS1" s="2"/>
      <c r="AT1" s="2" t="s">
        <v>24</v>
      </c>
      <c r="AU1" s="2"/>
      <c r="AV1" s="2"/>
      <c r="AW1" s="4" t="s">
        <v>13</v>
      </c>
      <c r="AX1" s="2" t="s">
        <v>25</v>
      </c>
      <c r="AY1" s="2"/>
      <c r="AZ1" s="4" t="s">
        <v>26</v>
      </c>
      <c r="BA1" s="4" t="s">
        <v>27</v>
      </c>
      <c r="BB1" s="2" t="s">
        <v>28</v>
      </c>
      <c r="BC1" s="2"/>
      <c r="BD1" s="5" t="s">
        <v>29</v>
      </c>
      <c r="BE1" s="2" t="s">
        <v>30</v>
      </c>
      <c r="BF1" s="2"/>
      <c r="BG1" s="2"/>
      <c r="BH1" s="2" t="s">
        <v>31</v>
      </c>
      <c r="BI1" s="2"/>
      <c r="BJ1" s="2"/>
      <c r="BK1" s="4" t="s">
        <v>32</v>
      </c>
      <c r="BL1" s="6" t="s">
        <v>33</v>
      </c>
      <c r="BM1" s="2" t="s">
        <v>34</v>
      </c>
      <c r="BN1" s="2"/>
      <c r="BO1" s="2"/>
      <c r="BP1" s="2" t="s">
        <v>35</v>
      </c>
      <c r="BQ1" s="2"/>
      <c r="BR1" s="2"/>
      <c r="BS1" s="2" t="s">
        <v>36</v>
      </c>
      <c r="BT1" s="2"/>
      <c r="BU1" s="2" t="s">
        <v>37</v>
      </c>
      <c r="BV1" s="2"/>
      <c r="BW1" s="2"/>
      <c r="BX1" s="2"/>
      <c r="BY1" s="2"/>
      <c r="BZ1" s="4" t="s">
        <v>38</v>
      </c>
      <c r="CA1" s="4" t="s">
        <v>39</v>
      </c>
      <c r="CB1" s="32" t="s">
        <v>40</v>
      </c>
      <c r="CC1" s="32"/>
      <c r="CD1" s="2" t="s">
        <v>41</v>
      </c>
      <c r="CE1" s="2"/>
      <c r="CF1" s="5" t="s">
        <v>10</v>
      </c>
      <c r="CG1" s="1" t="s">
        <v>42</v>
      </c>
      <c r="CH1" s="1"/>
      <c r="CI1" s="5" t="s">
        <v>43</v>
      </c>
      <c r="CJ1" s="2" t="s">
        <v>44</v>
      </c>
      <c r="CK1" s="2"/>
      <c r="CL1" s="5" t="s">
        <v>45</v>
      </c>
      <c r="CM1" s="4" t="s">
        <v>46</v>
      </c>
      <c r="CN1" s="2" t="s">
        <v>47</v>
      </c>
      <c r="CO1" s="2"/>
      <c r="CP1" s="2"/>
      <c r="CQ1" s="2" t="s">
        <v>48</v>
      </c>
      <c r="CR1" s="2"/>
      <c r="CS1" s="2"/>
      <c r="CT1" s="2"/>
      <c r="CU1" s="4" t="s">
        <v>6</v>
      </c>
      <c r="CV1" s="4" t="s">
        <v>49</v>
      </c>
      <c r="CW1" s="4" t="s">
        <v>50</v>
      </c>
      <c r="CX1" s="2" t="s">
        <v>51</v>
      </c>
      <c r="CY1" s="2"/>
      <c r="CZ1" s="2"/>
      <c r="DA1" s="4" t="s">
        <v>52</v>
      </c>
      <c r="DB1" s="4" t="s">
        <v>53</v>
      </c>
      <c r="DC1" s="6" t="s">
        <v>54</v>
      </c>
      <c r="DD1" s="2" t="s">
        <v>55</v>
      </c>
      <c r="DE1" s="2"/>
      <c r="DF1" s="2" t="s">
        <v>56</v>
      </c>
      <c r="DG1" s="2"/>
      <c r="DH1" s="5" t="s">
        <v>57</v>
      </c>
      <c r="DI1" s="5" t="s">
        <v>10</v>
      </c>
      <c r="DJ1" s="32" t="s">
        <v>58</v>
      </c>
      <c r="DK1" s="32"/>
      <c r="DL1" s="32"/>
      <c r="DM1" s="2" t="s">
        <v>28</v>
      </c>
      <c r="DN1" s="2"/>
      <c r="DO1" s="5" t="s">
        <v>59</v>
      </c>
      <c r="DP1" s="5" t="s">
        <v>21</v>
      </c>
      <c r="DQ1" s="2" t="s">
        <v>60</v>
      </c>
      <c r="DR1" s="2"/>
      <c r="DS1" s="4" t="s">
        <v>6</v>
      </c>
      <c r="DT1" s="5" t="s">
        <v>7</v>
      </c>
      <c r="DU1" s="4" t="s">
        <v>61</v>
      </c>
      <c r="DV1" s="1" t="s">
        <v>62</v>
      </c>
      <c r="DW1" s="1"/>
      <c r="DX1" s="4" t="s">
        <v>63</v>
      </c>
      <c r="DY1" s="4" t="s">
        <v>64</v>
      </c>
      <c r="DZ1" s="4" t="s">
        <v>46</v>
      </c>
      <c r="EA1" s="2" t="s">
        <v>65</v>
      </c>
      <c r="EB1" s="2"/>
      <c r="EC1" s="2"/>
      <c r="ED1" s="2"/>
      <c r="EE1" s="5" t="s">
        <v>66</v>
      </c>
      <c r="EF1" s="4" t="s">
        <v>67</v>
      </c>
      <c r="EG1" s="4" t="s">
        <v>7</v>
      </c>
      <c r="EH1" s="2" t="s">
        <v>68</v>
      </c>
      <c r="EI1" s="2"/>
      <c r="EJ1" s="5" t="s">
        <v>69</v>
      </c>
      <c r="EK1" s="32" t="s">
        <v>70</v>
      </c>
      <c r="EL1" s="32"/>
      <c r="EM1" s="2" t="s">
        <v>71</v>
      </c>
      <c r="EN1" s="2"/>
      <c r="EO1" s="2" t="s">
        <v>72</v>
      </c>
      <c r="EP1" s="2"/>
      <c r="EQ1" s="2" t="s">
        <v>73</v>
      </c>
      <c r="ER1" s="2"/>
      <c r="ES1" s="1" t="s">
        <v>74</v>
      </c>
      <c r="ET1" s="1"/>
      <c r="EU1" s="4" t="s">
        <v>10</v>
      </c>
      <c r="EV1" s="2" t="s">
        <v>75</v>
      </c>
      <c r="EW1" s="2"/>
      <c r="EX1" s="2" t="s">
        <v>76</v>
      </c>
      <c r="EY1" s="2"/>
      <c r="EZ1" s="2" t="s">
        <v>77</v>
      </c>
      <c r="FA1" s="2"/>
      <c r="FB1" s="2"/>
      <c r="FC1" s="5" t="s">
        <v>45</v>
      </c>
      <c r="FD1" s="33" t="s">
        <v>78</v>
      </c>
      <c r="FE1" s="4" t="s">
        <v>79</v>
      </c>
      <c r="FF1" s="5" t="s">
        <v>80</v>
      </c>
      <c r="FG1" s="5" t="s">
        <v>81</v>
      </c>
      <c r="FH1" s="5" t="s">
        <v>80</v>
      </c>
      <c r="FI1" s="33" t="s">
        <v>82</v>
      </c>
      <c r="FJ1" s="2" t="s">
        <v>83</v>
      </c>
      <c r="FK1" s="2"/>
      <c r="FL1" s="2"/>
      <c r="FM1" s="4" t="s">
        <v>21</v>
      </c>
      <c r="FN1" s="1" t="s">
        <v>84</v>
      </c>
      <c r="FO1" s="1"/>
      <c r="FP1" s="2" t="s">
        <v>85</v>
      </c>
      <c r="FQ1" s="2"/>
      <c r="FR1" s="2"/>
      <c r="FS1" s="2"/>
      <c r="FT1" s="4" t="s">
        <v>7</v>
      </c>
      <c r="FU1" s="2" t="s">
        <v>86</v>
      </c>
      <c r="FV1" s="2"/>
      <c r="FW1" s="2" t="s">
        <v>87</v>
      </c>
      <c r="FX1" s="2"/>
      <c r="FY1" s="4" t="s">
        <v>88</v>
      </c>
      <c r="FZ1" s="32" t="s">
        <v>89</v>
      </c>
      <c r="GA1" s="32"/>
      <c r="GB1" s="4" t="s">
        <v>90</v>
      </c>
      <c r="GC1" s="5" t="s">
        <v>91</v>
      </c>
      <c r="GD1" s="2" t="s">
        <v>92</v>
      </c>
      <c r="GE1" s="2"/>
      <c r="GF1" s="4" t="s">
        <v>93</v>
      </c>
      <c r="GG1" s="1" t="s">
        <v>94</v>
      </c>
      <c r="GH1" s="1"/>
      <c r="GI1" s="2" t="s">
        <v>95</v>
      </c>
      <c r="GJ1" s="2"/>
      <c r="GK1" s="2"/>
      <c r="GL1" s="4" t="s">
        <v>81</v>
      </c>
      <c r="GM1" s="4" t="s">
        <v>96</v>
      </c>
      <c r="GN1" s="5" t="s">
        <v>97</v>
      </c>
      <c r="GO1" s="2" t="s">
        <v>98</v>
      </c>
      <c r="GP1" s="2"/>
      <c r="GQ1" s="5" t="s">
        <v>10</v>
      </c>
      <c r="GR1" s="2" t="s">
        <v>99</v>
      </c>
      <c r="GS1" s="2"/>
      <c r="GT1" s="2"/>
      <c r="GU1" s="4" t="s">
        <v>13</v>
      </c>
      <c r="GV1" s="2" t="s">
        <v>100</v>
      </c>
      <c r="GW1" s="2"/>
      <c r="GX1" s="2"/>
      <c r="GY1" s="2"/>
      <c r="GZ1" s="4" t="s">
        <v>81</v>
      </c>
      <c r="HA1" s="4" t="s">
        <v>101</v>
      </c>
      <c r="HB1" s="4" t="s">
        <v>102</v>
      </c>
      <c r="HC1" s="1" t="s">
        <v>103</v>
      </c>
      <c r="HD1" s="1"/>
      <c r="HE1" s="2" t="s">
        <v>104</v>
      </c>
      <c r="HF1" s="2"/>
      <c r="HG1" s="2"/>
      <c r="HH1" s="2" t="s">
        <v>105</v>
      </c>
      <c r="HI1" s="2"/>
      <c r="HJ1" s="2"/>
      <c r="HK1" s="2" t="s">
        <v>106</v>
      </c>
      <c r="HL1" s="2"/>
      <c r="HM1" s="4" t="s">
        <v>107</v>
      </c>
      <c r="HN1" s="4" t="s">
        <v>102</v>
      </c>
      <c r="HO1" s="2" t="s">
        <v>108</v>
      </c>
      <c r="HP1" s="2"/>
      <c r="HQ1" s="2" t="s">
        <v>109</v>
      </c>
      <c r="HR1" s="2"/>
      <c r="HS1" s="2"/>
      <c r="HT1" s="2"/>
      <c r="HU1" s="2"/>
      <c r="HV1" s="2" t="s">
        <v>110</v>
      </c>
      <c r="HW1" s="2"/>
      <c r="HX1" s="2"/>
      <c r="HY1" s="4" t="s">
        <v>7</v>
      </c>
      <c r="HZ1" s="1" t="s">
        <v>111</v>
      </c>
      <c r="IA1" s="1"/>
      <c r="IB1" s="2" t="s">
        <v>112</v>
      </c>
      <c r="IC1" s="2"/>
      <c r="ID1" s="2"/>
      <c r="IE1" s="2"/>
      <c r="IF1" s="4" t="s">
        <v>7</v>
      </c>
      <c r="IG1" s="4" t="s">
        <v>113</v>
      </c>
      <c r="IH1" s="5" t="s">
        <v>114</v>
      </c>
      <c r="II1" s="4" t="s">
        <v>115</v>
      </c>
      <c r="IJ1" s="4" t="s">
        <v>59</v>
      </c>
      <c r="IK1" s="5" t="s">
        <v>116</v>
      </c>
      <c r="IL1" s="5" t="s">
        <v>117</v>
      </c>
      <c r="IM1" s="2" t="s">
        <v>118</v>
      </c>
      <c r="IN1" s="2"/>
      <c r="IO1" s="4" t="s">
        <v>18</v>
      </c>
      <c r="IP1" s="32" t="s">
        <v>119</v>
      </c>
      <c r="IQ1" s="32"/>
      <c r="IR1" s="32"/>
      <c r="IS1" s="32"/>
      <c r="IT1" s="32"/>
      <c r="IU1" s="34" t="s">
        <v>120</v>
      </c>
      <c r="IV1" s="34"/>
      <c r="IW1" s="34"/>
      <c r="IX1" s="32" t="s">
        <v>121</v>
      </c>
      <c r="IY1" s="32"/>
      <c r="IZ1" s="32"/>
      <c r="JA1" s="5" t="s">
        <v>10</v>
      </c>
      <c r="JB1" s="2" t="s">
        <v>122</v>
      </c>
      <c r="JC1" s="2"/>
      <c r="JD1" s="2"/>
      <c r="JE1" s="2"/>
      <c r="JF1" s="2"/>
      <c r="JG1" s="5" t="s">
        <v>123</v>
      </c>
      <c r="JH1" s="2" t="s">
        <v>70</v>
      </c>
      <c r="JI1" s="2"/>
      <c r="JJ1" s="2" t="s">
        <v>124</v>
      </c>
      <c r="JK1" s="2"/>
      <c r="JL1" s="2" t="s">
        <v>92</v>
      </c>
      <c r="JM1" s="2"/>
      <c r="JN1" s="2" t="s">
        <v>125</v>
      </c>
      <c r="JO1" s="2"/>
      <c r="JP1" s="2"/>
      <c r="JQ1" s="4" t="s">
        <v>21</v>
      </c>
      <c r="JR1" s="1" t="s">
        <v>8</v>
      </c>
      <c r="JS1" s="1"/>
      <c r="JT1" s="2" t="s">
        <v>126</v>
      </c>
      <c r="JU1" s="2"/>
      <c r="JV1" s="2"/>
      <c r="JW1" s="5" t="s">
        <v>67</v>
      </c>
      <c r="JX1" s="4" t="s">
        <v>21</v>
      </c>
      <c r="JY1" s="4" t="s">
        <v>127</v>
      </c>
      <c r="JZ1" s="2" t="s">
        <v>128</v>
      </c>
      <c r="KA1" s="2"/>
      <c r="KB1" s="4" t="s">
        <v>13</v>
      </c>
      <c r="KC1" s="2" t="s">
        <v>129</v>
      </c>
      <c r="KD1" s="2"/>
      <c r="KE1" s="2"/>
      <c r="KF1" s="2" t="s">
        <v>130</v>
      </c>
      <c r="KG1" s="2"/>
      <c r="KH1" s="2" t="s">
        <v>131</v>
      </c>
      <c r="KI1" s="2"/>
      <c r="KJ1" s="4" t="s">
        <v>67</v>
      </c>
      <c r="KK1" s="4" t="s">
        <v>21</v>
      </c>
      <c r="KL1" s="34" t="s">
        <v>132</v>
      </c>
      <c r="KM1" s="34"/>
      <c r="KN1" s="34"/>
      <c r="KO1" s="2" t="s">
        <v>133</v>
      </c>
      <c r="KP1" s="2"/>
      <c r="KQ1" s="33" t="s">
        <v>67</v>
      </c>
      <c r="KR1" s="2" t="s">
        <v>134</v>
      </c>
      <c r="KS1" s="2"/>
      <c r="KT1" s="5" t="s">
        <v>10</v>
      </c>
      <c r="KU1" s="2" t="s">
        <v>135</v>
      </c>
      <c r="KV1" s="2"/>
      <c r="KW1" s="5" t="s">
        <v>136</v>
      </c>
      <c r="KX1" s="36" t="s">
        <v>137</v>
      </c>
      <c r="KY1" s="36"/>
      <c r="KZ1" s="36"/>
      <c r="LA1" s="33" t="s">
        <v>6</v>
      </c>
      <c r="LB1" s="4" t="s">
        <v>21</v>
      </c>
      <c r="LC1" s="32" t="s">
        <v>132</v>
      </c>
      <c r="LD1" s="32"/>
      <c r="LE1" s="32"/>
      <c r="LF1" s="36" t="s">
        <v>138</v>
      </c>
      <c r="LG1" s="36"/>
      <c r="LH1" s="5" t="s">
        <v>67</v>
      </c>
      <c r="LI1" s="34" t="s">
        <v>139</v>
      </c>
      <c r="LJ1" s="34"/>
      <c r="LK1" s="34"/>
      <c r="LL1" s="34"/>
      <c r="LM1" s="34"/>
      <c r="LN1" s="34"/>
      <c r="LO1" s="4" t="s">
        <v>10</v>
      </c>
      <c r="LP1" s="2" t="s">
        <v>140</v>
      </c>
      <c r="LQ1" s="2"/>
      <c r="LR1" s="2"/>
      <c r="LS1" s="35" t="s">
        <v>102</v>
      </c>
      <c r="LT1" s="2" t="s">
        <v>12</v>
      </c>
      <c r="LU1" s="2"/>
      <c r="LV1" s="4"/>
      <c r="LW1" s="4"/>
      <c r="LX1" s="4"/>
      <c r="LY1" s="4"/>
      <c r="LZ1" s="4"/>
      <c r="MA1" s="4"/>
      <c r="MB1" s="4"/>
      <c r="MC1" s="4"/>
      <c r="MD1" s="5"/>
      <c r="ME1" s="5"/>
      <c r="MF1" s="4"/>
      <c r="MG1" s="4"/>
      <c r="MH1" s="4"/>
      <c r="MI1" s="4"/>
      <c r="MJ1" s="4"/>
      <c r="MK1" s="4"/>
      <c r="ML1" s="5"/>
      <c r="MM1" s="5"/>
      <c r="MN1" s="4"/>
      <c r="MO1" s="4"/>
      <c r="MP1" s="5"/>
      <c r="MQ1" s="5"/>
      <c r="MR1" s="5"/>
      <c r="MS1" s="4"/>
      <c r="MT1" s="4"/>
      <c r="MU1" s="4"/>
      <c r="MV1" s="4"/>
      <c r="MW1" s="4"/>
      <c r="MX1" s="4"/>
      <c r="MY1" s="4"/>
      <c r="MZ1" s="4"/>
      <c r="NA1" s="5"/>
      <c r="NB1" s="4"/>
      <c r="NC1" s="4"/>
      <c r="ND1" s="4"/>
      <c r="NE1" s="4"/>
      <c r="NF1" s="4"/>
      <c r="NG1" s="5"/>
      <c r="NH1" s="5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5"/>
      <c r="NU1" s="5"/>
      <c r="NV1" s="5"/>
      <c r="NW1" s="5"/>
      <c r="NX1" s="4"/>
      <c r="NY1" s="4"/>
      <c r="NZ1" s="4"/>
      <c r="OA1" s="4"/>
      <c r="OB1" s="4"/>
      <c r="OC1" s="5"/>
      <c r="OD1" s="5"/>
      <c r="OE1" s="4"/>
      <c r="OF1" s="4"/>
      <c r="OG1" s="4"/>
      <c r="OH1" s="4"/>
      <c r="OI1" s="5"/>
      <c r="OJ1" s="5"/>
      <c r="OK1" s="5"/>
      <c r="OL1" s="4"/>
      <c r="OM1" s="4"/>
      <c r="ON1" s="5"/>
      <c r="OO1" s="4"/>
      <c r="OP1" s="4"/>
      <c r="OQ1" s="4"/>
      <c r="OR1" s="5"/>
      <c r="OS1" s="4"/>
      <c r="OT1" s="4"/>
      <c r="OU1" s="5"/>
      <c r="OV1" s="5"/>
      <c r="OW1" s="5"/>
      <c r="OX1" s="4"/>
      <c r="OY1" s="4"/>
      <c r="OZ1" s="4"/>
      <c r="PA1" s="5"/>
      <c r="PB1" s="5"/>
      <c r="PC1" s="4"/>
      <c r="PD1" s="4"/>
      <c r="PE1" s="4"/>
      <c r="PF1" s="4"/>
      <c r="PG1" s="4"/>
      <c r="PH1" s="4"/>
      <c r="PI1" s="5"/>
      <c r="PJ1" s="5"/>
      <c r="PK1" s="4"/>
      <c r="PL1" s="4"/>
      <c r="PM1" s="5"/>
      <c r="PN1" s="4"/>
      <c r="PO1" s="4"/>
      <c r="PP1" s="5"/>
      <c r="PQ1" s="4"/>
      <c r="PR1" s="4"/>
      <c r="PS1" s="4"/>
      <c r="PT1" s="4"/>
      <c r="PU1" s="5"/>
      <c r="PV1" s="5"/>
      <c r="PW1" s="4"/>
      <c r="PX1" s="4"/>
      <c r="PY1" s="4"/>
      <c r="PZ1" s="5"/>
      <c r="QA1" s="5"/>
      <c r="QB1" s="5"/>
      <c r="QC1" s="5"/>
      <c r="QD1" s="4"/>
      <c r="QE1" s="4"/>
      <c r="QF1" s="4"/>
      <c r="QG1" s="4"/>
      <c r="QH1" s="5"/>
      <c r="QI1" s="4"/>
      <c r="QJ1" s="4"/>
      <c r="QK1" s="4"/>
      <c r="QL1" s="4"/>
      <c r="QM1" s="5"/>
      <c r="QN1" s="5"/>
      <c r="QO1" s="4"/>
      <c r="QP1" s="4"/>
      <c r="QQ1" s="5"/>
      <c r="QR1" s="5"/>
      <c r="QS1" s="5"/>
      <c r="QT1" s="5"/>
      <c r="QU1" s="4"/>
      <c r="QV1" s="4"/>
      <c r="QW1" s="4"/>
      <c r="QX1" s="4"/>
      <c r="QY1" s="4"/>
      <c r="QZ1" s="5"/>
      <c r="RA1" s="4"/>
      <c r="RB1" s="4"/>
      <c r="RC1" s="4"/>
      <c r="RD1" s="5"/>
      <c r="RE1" s="4"/>
      <c r="RF1" s="4"/>
      <c r="RG1" s="4"/>
      <c r="RH1" s="5"/>
      <c r="RI1" s="4"/>
      <c r="RJ1" s="4"/>
      <c r="RK1" s="5"/>
      <c r="RL1" s="4"/>
      <c r="RM1" s="4"/>
      <c r="RN1" s="4"/>
      <c r="RO1" s="4"/>
      <c r="RP1" s="4"/>
      <c r="RQ1" s="4"/>
      <c r="RR1" s="5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5"/>
      <c r="SE1" s="5"/>
      <c r="SF1" s="4"/>
      <c r="SG1" s="4"/>
      <c r="SH1" s="4"/>
      <c r="SI1" s="4"/>
      <c r="SJ1" s="4"/>
      <c r="SK1" s="4"/>
      <c r="SL1" s="4"/>
      <c r="SM1" s="4"/>
      <c r="SN1" s="4"/>
      <c r="SO1" s="4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</row>
    <row r="2" spans="1:666" ht="15.75" customHeight="1">
      <c r="A2" s="7"/>
      <c r="B2" s="8" t="s">
        <v>141</v>
      </c>
      <c r="C2" s="8" t="s">
        <v>142</v>
      </c>
      <c r="D2" s="8" t="s">
        <v>143</v>
      </c>
      <c r="E2" s="8" t="s">
        <v>144</v>
      </c>
      <c r="F2" s="8" t="s">
        <v>2</v>
      </c>
      <c r="G2" s="8" t="s">
        <v>145</v>
      </c>
      <c r="H2" s="8" t="s">
        <v>146</v>
      </c>
      <c r="I2" s="8" t="s">
        <v>147</v>
      </c>
      <c r="J2" s="8" t="s">
        <v>148</v>
      </c>
      <c r="K2" s="8" t="s">
        <v>4</v>
      </c>
      <c r="L2" s="8" t="s">
        <v>5</v>
      </c>
      <c r="M2" s="8" t="s">
        <v>6</v>
      </c>
      <c r="N2" s="8" t="s">
        <v>7</v>
      </c>
      <c r="O2" s="8" t="s">
        <v>149</v>
      </c>
      <c r="P2" s="8" t="s">
        <v>150</v>
      </c>
      <c r="Q2" s="8" t="s">
        <v>46</v>
      </c>
      <c r="R2" s="8" t="s">
        <v>151</v>
      </c>
      <c r="S2" s="8" t="s">
        <v>152</v>
      </c>
      <c r="T2" s="9" t="s">
        <v>10</v>
      </c>
      <c r="U2" s="8" t="s">
        <v>153</v>
      </c>
      <c r="V2" s="8" t="s">
        <v>154</v>
      </c>
      <c r="W2" s="8" t="s">
        <v>155</v>
      </c>
      <c r="X2" s="8" t="s">
        <v>156</v>
      </c>
      <c r="Y2" s="8" t="s">
        <v>157</v>
      </c>
      <c r="Z2" s="8" t="s">
        <v>158</v>
      </c>
      <c r="AA2" s="8" t="s">
        <v>13</v>
      </c>
      <c r="AB2" s="8" t="s">
        <v>159</v>
      </c>
      <c r="AC2" s="8" t="s">
        <v>148</v>
      </c>
      <c r="AD2" s="8" t="s">
        <v>160</v>
      </c>
      <c r="AE2" s="8" t="s">
        <v>161</v>
      </c>
      <c r="AF2" s="8" t="s">
        <v>10</v>
      </c>
      <c r="AG2" s="8" t="s">
        <v>162</v>
      </c>
      <c r="AH2" s="8" t="s">
        <v>163</v>
      </c>
      <c r="AI2" s="8" t="s">
        <v>17</v>
      </c>
      <c r="AJ2" s="8" t="s">
        <v>18</v>
      </c>
      <c r="AK2" s="8" t="s">
        <v>164</v>
      </c>
      <c r="AL2" s="8" t="s">
        <v>165</v>
      </c>
      <c r="AM2" s="8" t="s">
        <v>143</v>
      </c>
      <c r="AN2" s="8" t="s">
        <v>166</v>
      </c>
      <c r="AO2" s="8" t="s">
        <v>21</v>
      </c>
      <c r="AP2" s="9" t="s">
        <v>22</v>
      </c>
      <c r="AQ2" s="8" t="s">
        <v>167</v>
      </c>
      <c r="AR2" s="8" t="s">
        <v>168</v>
      </c>
      <c r="AS2" s="8" t="s">
        <v>169</v>
      </c>
      <c r="AT2" s="8" t="s">
        <v>170</v>
      </c>
      <c r="AU2" s="8" t="s">
        <v>171</v>
      </c>
      <c r="AV2" s="8" t="s">
        <v>172</v>
      </c>
      <c r="AW2" s="8" t="s">
        <v>13</v>
      </c>
      <c r="AX2" s="8" t="s">
        <v>173</v>
      </c>
      <c r="AY2" s="8" t="s">
        <v>174</v>
      </c>
      <c r="AZ2" s="8" t="s">
        <v>26</v>
      </c>
      <c r="BA2" s="8" t="s">
        <v>27</v>
      </c>
      <c r="BB2" s="8" t="s">
        <v>169</v>
      </c>
      <c r="BC2" s="8" t="s">
        <v>175</v>
      </c>
      <c r="BD2" s="8" t="s">
        <v>29</v>
      </c>
      <c r="BE2" s="8" t="s">
        <v>160</v>
      </c>
      <c r="BF2" s="8" t="s">
        <v>176</v>
      </c>
      <c r="BG2" s="8" t="s">
        <v>177</v>
      </c>
      <c r="BH2" s="8" t="s">
        <v>178</v>
      </c>
      <c r="BI2" s="8" t="s">
        <v>143</v>
      </c>
      <c r="BJ2" s="8" t="s">
        <v>179</v>
      </c>
      <c r="BK2" s="8" t="s">
        <v>32</v>
      </c>
      <c r="BL2" s="9" t="s">
        <v>33</v>
      </c>
      <c r="BM2" s="8" t="s">
        <v>180</v>
      </c>
      <c r="BN2" s="8" t="s">
        <v>181</v>
      </c>
      <c r="BO2" s="8" t="s">
        <v>163</v>
      </c>
      <c r="BP2" s="8" t="s">
        <v>182</v>
      </c>
      <c r="BQ2" s="8" t="s">
        <v>183</v>
      </c>
      <c r="BR2" s="8" t="s">
        <v>184</v>
      </c>
      <c r="BS2" s="8" t="s">
        <v>160</v>
      </c>
      <c r="BT2" s="8" t="s">
        <v>185</v>
      </c>
      <c r="BU2" s="8" t="s">
        <v>186</v>
      </c>
      <c r="BV2" s="8" t="s">
        <v>187</v>
      </c>
      <c r="BW2" s="8" t="s">
        <v>188</v>
      </c>
      <c r="BX2" s="8" t="s">
        <v>189</v>
      </c>
      <c r="BY2" s="8" t="s">
        <v>190</v>
      </c>
      <c r="BZ2" s="8" t="s">
        <v>38</v>
      </c>
      <c r="CA2" s="8" t="s">
        <v>39</v>
      </c>
      <c r="CB2" s="8" t="s">
        <v>191</v>
      </c>
      <c r="CC2" s="8" t="s">
        <v>192</v>
      </c>
      <c r="CD2" s="8" t="s">
        <v>193</v>
      </c>
      <c r="CE2" s="8" t="s">
        <v>194</v>
      </c>
      <c r="CF2" s="8" t="s">
        <v>10</v>
      </c>
      <c r="CG2" s="8" t="s">
        <v>195</v>
      </c>
      <c r="CH2" s="9" t="s">
        <v>196</v>
      </c>
      <c r="CI2" s="8" t="s">
        <v>43</v>
      </c>
      <c r="CJ2" s="8" t="s">
        <v>197</v>
      </c>
      <c r="CK2" s="8" t="s">
        <v>198</v>
      </c>
      <c r="CL2" s="8" t="s">
        <v>45</v>
      </c>
      <c r="CM2" s="8" t="s">
        <v>46</v>
      </c>
      <c r="CN2" s="8" t="s">
        <v>199</v>
      </c>
      <c r="CO2" s="8" t="s">
        <v>200</v>
      </c>
      <c r="CP2" s="8" t="s">
        <v>196</v>
      </c>
      <c r="CQ2" s="8" t="s">
        <v>167</v>
      </c>
      <c r="CR2" s="8" t="s">
        <v>201</v>
      </c>
      <c r="CS2" s="8" t="s">
        <v>202</v>
      </c>
      <c r="CT2" s="8" t="s">
        <v>203</v>
      </c>
      <c r="CU2" s="8" t="s">
        <v>6</v>
      </c>
      <c r="CV2" s="8" t="s">
        <v>49</v>
      </c>
      <c r="CW2" s="8" t="s">
        <v>50</v>
      </c>
      <c r="CX2" s="8" t="s">
        <v>204</v>
      </c>
      <c r="CY2" s="8" t="s">
        <v>205</v>
      </c>
      <c r="CZ2" s="8" t="s">
        <v>206</v>
      </c>
      <c r="DA2" s="8" t="s">
        <v>52</v>
      </c>
      <c r="DB2" s="8" t="s">
        <v>53</v>
      </c>
      <c r="DC2" s="9" t="s">
        <v>54</v>
      </c>
      <c r="DD2" s="8" t="s">
        <v>207</v>
      </c>
      <c r="DE2" s="8" t="s">
        <v>208</v>
      </c>
      <c r="DF2" s="8" t="s">
        <v>209</v>
      </c>
      <c r="DG2" s="8" t="s">
        <v>210</v>
      </c>
      <c r="DH2" s="8" t="s">
        <v>57</v>
      </c>
      <c r="DI2" s="8" t="s">
        <v>10</v>
      </c>
      <c r="DJ2" s="8" t="s">
        <v>211</v>
      </c>
      <c r="DK2" s="8" t="s">
        <v>146</v>
      </c>
      <c r="DL2" s="8" t="s">
        <v>212</v>
      </c>
      <c r="DM2" s="8" t="s">
        <v>169</v>
      </c>
      <c r="DN2" s="8" t="s">
        <v>175</v>
      </c>
      <c r="DO2" s="8" t="s">
        <v>59</v>
      </c>
      <c r="DP2" s="8" t="s">
        <v>21</v>
      </c>
      <c r="DQ2" s="8" t="s">
        <v>213</v>
      </c>
      <c r="DR2" s="8" t="s">
        <v>214</v>
      </c>
      <c r="DS2" s="8" t="s">
        <v>6</v>
      </c>
      <c r="DT2" s="8" t="s">
        <v>7</v>
      </c>
      <c r="DU2" s="8" t="s">
        <v>61</v>
      </c>
      <c r="DV2" s="8" t="s">
        <v>215</v>
      </c>
      <c r="DW2" s="9" t="s">
        <v>216</v>
      </c>
      <c r="DX2" s="8" t="s">
        <v>63</v>
      </c>
      <c r="DY2" s="8" t="s">
        <v>64</v>
      </c>
      <c r="DZ2" s="8" t="s">
        <v>46</v>
      </c>
      <c r="EA2" s="8" t="s">
        <v>217</v>
      </c>
      <c r="EB2" s="8" t="s">
        <v>218</v>
      </c>
      <c r="EC2" s="8" t="s">
        <v>219</v>
      </c>
      <c r="ED2" s="8" t="s">
        <v>220</v>
      </c>
      <c r="EE2" s="8" t="s">
        <v>66</v>
      </c>
      <c r="EF2" s="8" t="s">
        <v>67</v>
      </c>
      <c r="EG2" s="8" t="s">
        <v>7</v>
      </c>
      <c r="EH2" s="8" t="s">
        <v>221</v>
      </c>
      <c r="EI2" s="8" t="s">
        <v>222</v>
      </c>
      <c r="EJ2" s="8" t="s">
        <v>69</v>
      </c>
      <c r="EK2" s="8" t="s">
        <v>197</v>
      </c>
      <c r="EL2" s="8" t="s">
        <v>223</v>
      </c>
      <c r="EM2" s="8" t="s">
        <v>169</v>
      </c>
      <c r="EN2" s="8" t="s">
        <v>224</v>
      </c>
      <c r="EO2" s="8" t="s">
        <v>164</v>
      </c>
      <c r="EP2" s="8" t="s">
        <v>225</v>
      </c>
      <c r="EQ2" s="8" t="s">
        <v>29</v>
      </c>
      <c r="ER2" s="8" t="s">
        <v>226</v>
      </c>
      <c r="ES2" s="8" t="s">
        <v>102</v>
      </c>
      <c r="ET2" s="9" t="s">
        <v>227</v>
      </c>
      <c r="EU2" s="8" t="s">
        <v>10</v>
      </c>
      <c r="EV2" s="8" t="s">
        <v>228</v>
      </c>
      <c r="EW2" s="8" t="s">
        <v>229</v>
      </c>
      <c r="EX2" s="8" t="s">
        <v>230</v>
      </c>
      <c r="EY2" s="8" t="s">
        <v>231</v>
      </c>
      <c r="EZ2" s="8" t="s">
        <v>232</v>
      </c>
      <c r="FA2" s="8" t="s">
        <v>171</v>
      </c>
      <c r="FB2" s="8" t="s">
        <v>233</v>
      </c>
      <c r="FC2" s="8" t="s">
        <v>45</v>
      </c>
      <c r="FD2" s="8" t="s">
        <v>78</v>
      </c>
      <c r="FE2" s="8" t="s">
        <v>79</v>
      </c>
      <c r="FF2" s="8" t="s">
        <v>80</v>
      </c>
      <c r="FG2" s="8" t="s">
        <v>81</v>
      </c>
      <c r="FH2" s="8" t="s">
        <v>80</v>
      </c>
      <c r="FI2" s="8" t="s">
        <v>82</v>
      </c>
      <c r="FJ2" s="8" t="s">
        <v>234</v>
      </c>
      <c r="FK2" s="8" t="s">
        <v>235</v>
      </c>
      <c r="FL2" s="8" t="s">
        <v>236</v>
      </c>
      <c r="FM2" s="8" t="s">
        <v>21</v>
      </c>
      <c r="FN2" s="8" t="s">
        <v>237</v>
      </c>
      <c r="FO2" s="9" t="s">
        <v>238</v>
      </c>
      <c r="FP2" s="8" t="s">
        <v>239</v>
      </c>
      <c r="FQ2" s="8" t="s">
        <v>240</v>
      </c>
      <c r="FR2" s="8" t="s">
        <v>241</v>
      </c>
      <c r="FS2" s="8" t="s">
        <v>242</v>
      </c>
      <c r="FT2" s="8" t="s">
        <v>7</v>
      </c>
      <c r="FU2" s="8" t="s">
        <v>243</v>
      </c>
      <c r="FV2" s="8" t="s">
        <v>244</v>
      </c>
      <c r="FW2" s="8" t="s">
        <v>245</v>
      </c>
      <c r="FX2" s="8" t="s">
        <v>246</v>
      </c>
      <c r="FY2" s="8" t="s">
        <v>88</v>
      </c>
      <c r="FZ2" s="8" t="s">
        <v>247</v>
      </c>
      <c r="GA2" s="8" t="s">
        <v>248</v>
      </c>
      <c r="GB2" s="8" t="s">
        <v>90</v>
      </c>
      <c r="GC2" s="8" t="s">
        <v>91</v>
      </c>
      <c r="GD2" s="8" t="s">
        <v>249</v>
      </c>
      <c r="GE2" s="8" t="s">
        <v>142</v>
      </c>
      <c r="GF2" s="8" t="s">
        <v>93</v>
      </c>
      <c r="GG2" s="8" t="s">
        <v>200</v>
      </c>
      <c r="GH2" s="9" t="s">
        <v>250</v>
      </c>
      <c r="GI2" s="8" t="s">
        <v>251</v>
      </c>
      <c r="GJ2" s="8" t="s">
        <v>252</v>
      </c>
      <c r="GK2" s="8" t="s">
        <v>253</v>
      </c>
      <c r="GL2" s="8" t="s">
        <v>81</v>
      </c>
      <c r="GM2" s="8" t="s">
        <v>96</v>
      </c>
      <c r="GN2" s="8" t="s">
        <v>97</v>
      </c>
      <c r="GO2" s="8" t="s">
        <v>254</v>
      </c>
      <c r="GP2" s="8" t="s">
        <v>146</v>
      </c>
      <c r="GQ2" s="8" t="s">
        <v>10</v>
      </c>
      <c r="GR2" s="8" t="s">
        <v>206</v>
      </c>
      <c r="GS2" s="8" t="s">
        <v>255</v>
      </c>
      <c r="GT2" s="8" t="s">
        <v>256</v>
      </c>
      <c r="GU2" s="8" t="s">
        <v>13</v>
      </c>
      <c r="GV2" s="8" t="s">
        <v>46</v>
      </c>
      <c r="GW2" s="8" t="s">
        <v>257</v>
      </c>
      <c r="GX2" s="8" t="s">
        <v>258</v>
      </c>
      <c r="GY2" s="8" t="s">
        <v>259</v>
      </c>
      <c r="GZ2" s="8" t="s">
        <v>81</v>
      </c>
      <c r="HA2" s="8" t="s">
        <v>101</v>
      </c>
      <c r="HB2" s="8" t="s">
        <v>102</v>
      </c>
      <c r="HC2" s="8" t="s">
        <v>221</v>
      </c>
      <c r="HD2" s="9" t="s">
        <v>208</v>
      </c>
      <c r="HE2" s="8" t="s">
        <v>251</v>
      </c>
      <c r="HF2" s="8" t="s">
        <v>221</v>
      </c>
      <c r="HG2" s="8" t="s">
        <v>260</v>
      </c>
      <c r="HH2" s="8" t="s">
        <v>261</v>
      </c>
      <c r="HI2" s="8" t="s">
        <v>167</v>
      </c>
      <c r="HJ2" s="8" t="s">
        <v>262</v>
      </c>
      <c r="HK2" s="8" t="s">
        <v>157</v>
      </c>
      <c r="HL2" s="8" t="s">
        <v>263</v>
      </c>
      <c r="HM2" s="8" t="s">
        <v>107</v>
      </c>
      <c r="HN2" s="8" t="s">
        <v>102</v>
      </c>
      <c r="HO2" s="8" t="s">
        <v>264</v>
      </c>
      <c r="HP2" s="8" t="s">
        <v>265</v>
      </c>
      <c r="HQ2" s="8" t="s">
        <v>266</v>
      </c>
      <c r="HR2" s="8" t="s">
        <v>267</v>
      </c>
      <c r="HS2" s="8" t="s">
        <v>268</v>
      </c>
      <c r="HT2" s="8" t="s">
        <v>258</v>
      </c>
      <c r="HU2" s="8" t="s">
        <v>269</v>
      </c>
      <c r="HV2" s="8" t="s">
        <v>270</v>
      </c>
      <c r="HW2" s="8" t="s">
        <v>271</v>
      </c>
      <c r="HX2" s="8" t="s">
        <v>236</v>
      </c>
      <c r="HY2" s="8" t="s">
        <v>7</v>
      </c>
      <c r="HZ2" s="8" t="s">
        <v>173</v>
      </c>
      <c r="IA2" s="9" t="s">
        <v>272</v>
      </c>
      <c r="IB2" s="8" t="s">
        <v>143</v>
      </c>
      <c r="IC2" s="8" t="s">
        <v>273</v>
      </c>
      <c r="ID2" s="8" t="s">
        <v>274</v>
      </c>
      <c r="IE2" s="8" t="s">
        <v>163</v>
      </c>
      <c r="IF2" s="8" t="s">
        <v>7</v>
      </c>
      <c r="IG2" s="8" t="s">
        <v>113</v>
      </c>
      <c r="IH2" s="8" t="s">
        <v>114</v>
      </c>
      <c r="II2" s="8" t="s">
        <v>115</v>
      </c>
      <c r="IJ2" s="8" t="s">
        <v>59</v>
      </c>
      <c r="IK2" s="8" t="s">
        <v>116</v>
      </c>
      <c r="IL2" s="8" t="s">
        <v>117</v>
      </c>
      <c r="IM2" s="8" t="s">
        <v>247</v>
      </c>
      <c r="IN2" s="8" t="s">
        <v>275</v>
      </c>
      <c r="IO2" s="8" t="s">
        <v>18</v>
      </c>
      <c r="IP2" s="8" t="s">
        <v>217</v>
      </c>
      <c r="IQ2" s="8" t="s">
        <v>218</v>
      </c>
      <c r="IR2" s="8" t="s">
        <v>219</v>
      </c>
      <c r="IS2" s="8" t="s">
        <v>220</v>
      </c>
      <c r="IT2" s="8" t="s">
        <v>163</v>
      </c>
      <c r="IU2" s="8" t="s">
        <v>102</v>
      </c>
      <c r="IV2" s="8" t="s">
        <v>276</v>
      </c>
      <c r="IW2" s="9" t="s">
        <v>277</v>
      </c>
      <c r="IX2" s="8" t="s">
        <v>153</v>
      </c>
      <c r="IY2" s="8" t="s">
        <v>154</v>
      </c>
      <c r="IZ2" s="8" t="s">
        <v>155</v>
      </c>
      <c r="JA2" s="8" t="s">
        <v>10</v>
      </c>
      <c r="JB2" s="8" t="s">
        <v>278</v>
      </c>
      <c r="JC2" s="8" t="s">
        <v>258</v>
      </c>
      <c r="JD2" s="8" t="s">
        <v>279</v>
      </c>
      <c r="JE2" s="8" t="s">
        <v>46</v>
      </c>
      <c r="JF2" s="8" t="s">
        <v>256</v>
      </c>
      <c r="JG2" s="8" t="s">
        <v>123</v>
      </c>
      <c r="JH2" s="8" t="s">
        <v>197</v>
      </c>
      <c r="JI2" s="8" t="s">
        <v>223</v>
      </c>
      <c r="JJ2" s="8" t="s">
        <v>280</v>
      </c>
      <c r="JK2" s="8" t="s">
        <v>281</v>
      </c>
      <c r="JL2" s="8" t="s">
        <v>249</v>
      </c>
      <c r="JM2" s="8" t="s">
        <v>142</v>
      </c>
      <c r="JN2" s="8" t="s">
        <v>282</v>
      </c>
      <c r="JO2" s="8" t="s">
        <v>283</v>
      </c>
      <c r="JP2" s="8" t="s">
        <v>284</v>
      </c>
      <c r="JQ2" s="8" t="s">
        <v>21</v>
      </c>
      <c r="JR2" s="8" t="s">
        <v>149</v>
      </c>
      <c r="JS2" s="9" t="s">
        <v>150</v>
      </c>
      <c r="JT2" s="8" t="s">
        <v>205</v>
      </c>
      <c r="JU2" s="8" t="s">
        <v>285</v>
      </c>
      <c r="JV2" s="8" t="s">
        <v>286</v>
      </c>
      <c r="JW2" s="8" t="s">
        <v>67</v>
      </c>
      <c r="JX2" s="8" t="s">
        <v>21</v>
      </c>
      <c r="JY2" s="8" t="s">
        <v>127</v>
      </c>
      <c r="JZ2" s="8" t="s">
        <v>198</v>
      </c>
      <c r="KA2" s="8" t="s">
        <v>287</v>
      </c>
      <c r="KB2" s="8" t="s">
        <v>13</v>
      </c>
      <c r="KC2" s="8" t="s">
        <v>143</v>
      </c>
      <c r="KD2" s="8" t="s">
        <v>288</v>
      </c>
      <c r="KE2" s="8" t="s">
        <v>289</v>
      </c>
      <c r="KF2" s="8" t="s">
        <v>206</v>
      </c>
      <c r="KG2" s="8" t="s">
        <v>290</v>
      </c>
      <c r="KH2" s="8" t="s">
        <v>280</v>
      </c>
      <c r="KI2" s="8" t="s">
        <v>291</v>
      </c>
      <c r="KJ2" s="8" t="s">
        <v>67</v>
      </c>
      <c r="KK2" s="8" t="s">
        <v>21</v>
      </c>
      <c r="KL2" s="8" t="s">
        <v>102</v>
      </c>
      <c r="KM2" s="8" t="s">
        <v>292</v>
      </c>
      <c r="KN2" s="9" t="s">
        <v>293</v>
      </c>
      <c r="KO2" s="8" t="s">
        <v>294</v>
      </c>
      <c r="KP2" s="8" t="s">
        <v>295</v>
      </c>
      <c r="KQ2" s="8" t="s">
        <v>67</v>
      </c>
      <c r="KR2" s="8" t="s">
        <v>157</v>
      </c>
      <c r="KS2" s="8" t="s">
        <v>296</v>
      </c>
      <c r="KT2" s="8" t="s">
        <v>10</v>
      </c>
      <c r="KU2" s="8" t="s">
        <v>297</v>
      </c>
      <c r="KV2" s="8" t="s">
        <v>298</v>
      </c>
      <c r="KW2" s="8" t="s">
        <v>136</v>
      </c>
      <c r="KX2" s="8" t="s">
        <v>206</v>
      </c>
      <c r="KY2" s="8" t="s">
        <v>266</v>
      </c>
      <c r="KZ2" s="8" t="s">
        <v>277</v>
      </c>
      <c r="LA2" s="8" t="s">
        <v>6</v>
      </c>
      <c r="LB2" s="8" t="s">
        <v>21</v>
      </c>
      <c r="LC2" s="8" t="s">
        <v>102</v>
      </c>
      <c r="LD2" s="8" t="s">
        <v>292</v>
      </c>
      <c r="LE2" s="8" t="s">
        <v>293</v>
      </c>
      <c r="LF2" s="8" t="s">
        <v>299</v>
      </c>
      <c r="LG2" s="8" t="s">
        <v>300</v>
      </c>
      <c r="LH2" s="8" t="s">
        <v>67</v>
      </c>
      <c r="LI2" s="8" t="s">
        <v>46</v>
      </c>
      <c r="LJ2" s="8" t="s">
        <v>301</v>
      </c>
      <c r="LK2" s="8" t="s">
        <v>200</v>
      </c>
      <c r="LL2" s="8" t="s">
        <v>257</v>
      </c>
      <c r="LM2" s="8" t="s">
        <v>258</v>
      </c>
      <c r="LN2" s="9" t="s">
        <v>259</v>
      </c>
      <c r="LO2" s="8" t="s">
        <v>10</v>
      </c>
      <c r="LP2" s="8" t="s">
        <v>302</v>
      </c>
      <c r="LQ2" s="8" t="s">
        <v>241</v>
      </c>
      <c r="LR2" s="8" t="s">
        <v>289</v>
      </c>
      <c r="LS2" s="8" t="s">
        <v>102</v>
      </c>
      <c r="LT2" s="8" t="s">
        <v>157</v>
      </c>
      <c r="LU2" s="8" t="s">
        <v>158</v>
      </c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</row>
    <row r="3" spans="1:666" ht="15.75" customHeight="1">
      <c r="A3" s="10" t="s">
        <v>303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2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2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2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1">
        <v>0</v>
      </c>
      <c r="CF3" s="11">
        <v>0</v>
      </c>
      <c r="CG3" s="11">
        <v>0</v>
      </c>
      <c r="CH3" s="12">
        <v>0</v>
      </c>
      <c r="CI3" s="11">
        <v>0</v>
      </c>
      <c r="CJ3" s="11">
        <v>0</v>
      </c>
      <c r="CK3" s="11">
        <v>0</v>
      </c>
      <c r="CL3" s="11">
        <v>0</v>
      </c>
      <c r="CM3" s="11">
        <v>0</v>
      </c>
      <c r="CN3" s="11">
        <v>0</v>
      </c>
      <c r="CO3" s="11">
        <v>0</v>
      </c>
      <c r="CP3" s="11">
        <v>0</v>
      </c>
      <c r="CQ3" s="11">
        <v>0</v>
      </c>
      <c r="CR3" s="11">
        <v>0</v>
      </c>
      <c r="CS3" s="11">
        <v>0</v>
      </c>
      <c r="CT3" s="11">
        <v>0</v>
      </c>
      <c r="CU3" s="11">
        <v>0</v>
      </c>
      <c r="CV3" s="11">
        <v>0</v>
      </c>
      <c r="CW3" s="11">
        <v>0</v>
      </c>
      <c r="CX3" s="11">
        <v>0</v>
      </c>
      <c r="CY3" s="11">
        <v>0</v>
      </c>
      <c r="CZ3" s="11">
        <v>0</v>
      </c>
      <c r="DA3" s="11">
        <v>0</v>
      </c>
      <c r="DB3" s="11">
        <v>0</v>
      </c>
      <c r="DC3" s="12">
        <v>0</v>
      </c>
      <c r="DD3" s="11">
        <v>0</v>
      </c>
      <c r="DE3" s="11">
        <v>0</v>
      </c>
      <c r="DF3" s="11">
        <v>0</v>
      </c>
      <c r="DG3" s="11">
        <v>0</v>
      </c>
      <c r="DH3" s="11">
        <v>0</v>
      </c>
      <c r="DI3" s="11">
        <v>0</v>
      </c>
      <c r="DJ3" s="11">
        <v>0</v>
      </c>
      <c r="DK3" s="11">
        <v>0</v>
      </c>
      <c r="DL3" s="11">
        <v>1</v>
      </c>
      <c r="DM3" s="11">
        <v>0</v>
      </c>
      <c r="DN3" s="11">
        <v>0</v>
      </c>
      <c r="DO3" s="11">
        <v>0</v>
      </c>
      <c r="DP3" s="11">
        <v>0</v>
      </c>
      <c r="DQ3" s="11">
        <v>0</v>
      </c>
      <c r="DR3" s="11">
        <v>0</v>
      </c>
      <c r="DS3" s="11">
        <v>0</v>
      </c>
      <c r="DT3" s="11">
        <v>0</v>
      </c>
      <c r="DU3" s="11">
        <v>0</v>
      </c>
      <c r="DV3" s="11">
        <v>0</v>
      </c>
      <c r="DW3" s="12">
        <v>0</v>
      </c>
      <c r="DX3" s="11">
        <v>0</v>
      </c>
      <c r="DY3" s="11">
        <v>0</v>
      </c>
      <c r="DZ3" s="11">
        <v>0</v>
      </c>
      <c r="EA3" s="11">
        <v>0</v>
      </c>
      <c r="EB3" s="11">
        <v>0</v>
      </c>
      <c r="EC3" s="11">
        <v>0</v>
      </c>
      <c r="ED3" s="11">
        <v>0</v>
      </c>
      <c r="EE3" s="11">
        <v>0</v>
      </c>
      <c r="EF3" s="11">
        <v>0</v>
      </c>
      <c r="EG3" s="11">
        <v>0</v>
      </c>
      <c r="EH3" s="11">
        <v>0</v>
      </c>
      <c r="EI3" s="11">
        <v>0</v>
      </c>
      <c r="EJ3" s="11">
        <v>0</v>
      </c>
      <c r="EK3" s="11">
        <v>0</v>
      </c>
      <c r="EL3" s="11">
        <v>0</v>
      </c>
      <c r="EM3" s="11">
        <v>0</v>
      </c>
      <c r="EN3" s="11">
        <v>0</v>
      </c>
      <c r="EO3" s="11">
        <v>0</v>
      </c>
      <c r="EP3" s="11">
        <v>0</v>
      </c>
      <c r="EQ3" s="11">
        <v>0</v>
      </c>
      <c r="ER3" s="11">
        <v>0</v>
      </c>
      <c r="ES3" s="11">
        <v>0</v>
      </c>
      <c r="ET3" s="12">
        <v>0</v>
      </c>
      <c r="EU3" s="11">
        <v>0</v>
      </c>
      <c r="EV3" s="11">
        <v>0</v>
      </c>
      <c r="EW3" s="11">
        <v>0</v>
      </c>
      <c r="EX3" s="11">
        <v>0</v>
      </c>
      <c r="EY3" s="11">
        <v>0</v>
      </c>
      <c r="EZ3" s="11">
        <v>0</v>
      </c>
      <c r="FA3" s="11">
        <v>0</v>
      </c>
      <c r="FB3" s="11">
        <v>0</v>
      </c>
      <c r="FC3" s="11">
        <v>0</v>
      </c>
      <c r="FD3" s="11">
        <v>0</v>
      </c>
      <c r="FE3" s="11">
        <v>0</v>
      </c>
      <c r="FF3" s="11">
        <v>0</v>
      </c>
      <c r="FG3" s="11">
        <v>0</v>
      </c>
      <c r="FH3" s="11">
        <v>0</v>
      </c>
      <c r="FI3" s="11">
        <v>0</v>
      </c>
      <c r="FJ3" s="11">
        <v>0</v>
      </c>
      <c r="FK3" s="11">
        <v>0</v>
      </c>
      <c r="FL3" s="11">
        <v>0</v>
      </c>
      <c r="FM3" s="11">
        <v>0</v>
      </c>
      <c r="FN3" s="11">
        <v>0</v>
      </c>
      <c r="FO3" s="12">
        <v>0</v>
      </c>
      <c r="FP3" s="11">
        <v>0</v>
      </c>
      <c r="FQ3" s="11">
        <v>0</v>
      </c>
      <c r="FR3" s="11">
        <v>0</v>
      </c>
      <c r="FS3" s="11">
        <v>0</v>
      </c>
      <c r="FT3" s="11">
        <v>0</v>
      </c>
      <c r="FU3" s="11">
        <v>0</v>
      </c>
      <c r="FV3" s="11">
        <v>0</v>
      </c>
      <c r="FW3" s="11">
        <v>0</v>
      </c>
      <c r="FX3" s="11">
        <v>0</v>
      </c>
      <c r="FY3" s="11">
        <v>0</v>
      </c>
      <c r="FZ3" s="11">
        <v>0</v>
      </c>
      <c r="GA3" s="11">
        <v>1</v>
      </c>
      <c r="GB3" s="11">
        <v>0</v>
      </c>
      <c r="GC3" s="11">
        <v>0</v>
      </c>
      <c r="GD3" s="11">
        <v>0</v>
      </c>
      <c r="GE3" s="11">
        <v>0</v>
      </c>
      <c r="GF3" s="11">
        <v>0</v>
      </c>
      <c r="GG3" s="11">
        <v>0</v>
      </c>
      <c r="GH3" s="12">
        <v>0</v>
      </c>
      <c r="GI3" s="11">
        <v>0</v>
      </c>
      <c r="GJ3" s="11">
        <v>0</v>
      </c>
      <c r="GK3" s="11">
        <v>0</v>
      </c>
      <c r="GL3" s="11">
        <v>0</v>
      </c>
      <c r="GM3" s="11">
        <v>0</v>
      </c>
      <c r="GN3" s="11">
        <v>0</v>
      </c>
      <c r="GO3" s="11">
        <v>0</v>
      </c>
      <c r="GP3" s="11">
        <v>0</v>
      </c>
      <c r="GQ3" s="11">
        <v>0</v>
      </c>
      <c r="GR3" s="11">
        <v>0</v>
      </c>
      <c r="GS3" s="11">
        <v>0</v>
      </c>
      <c r="GT3" s="11">
        <v>0</v>
      </c>
      <c r="GU3" s="11">
        <v>0</v>
      </c>
      <c r="GV3" s="11">
        <v>0</v>
      </c>
      <c r="GW3" s="11">
        <v>0</v>
      </c>
      <c r="GX3" s="11">
        <v>0</v>
      </c>
      <c r="GY3" s="11">
        <v>0</v>
      </c>
      <c r="GZ3" s="11">
        <v>0</v>
      </c>
      <c r="HA3" s="11">
        <v>0</v>
      </c>
      <c r="HB3" s="11">
        <v>0</v>
      </c>
      <c r="HC3" s="11">
        <v>0</v>
      </c>
      <c r="HD3" s="12">
        <v>0</v>
      </c>
      <c r="HE3" s="11">
        <v>0</v>
      </c>
      <c r="HF3" s="11">
        <v>0</v>
      </c>
      <c r="HG3" s="11">
        <v>0</v>
      </c>
      <c r="HH3" s="11">
        <v>0</v>
      </c>
      <c r="HI3" s="11">
        <v>0</v>
      </c>
      <c r="HJ3" s="11">
        <v>0</v>
      </c>
      <c r="HK3" s="11">
        <v>0</v>
      </c>
      <c r="HL3" s="11">
        <v>0</v>
      </c>
      <c r="HM3" s="11">
        <v>0</v>
      </c>
      <c r="HN3" s="11">
        <v>0</v>
      </c>
      <c r="HO3" s="11">
        <v>0</v>
      </c>
      <c r="HP3" s="11">
        <v>0</v>
      </c>
      <c r="HQ3" s="11">
        <v>0</v>
      </c>
      <c r="HR3" s="11">
        <v>0</v>
      </c>
      <c r="HS3" s="11">
        <v>0</v>
      </c>
      <c r="HT3" s="11">
        <v>0</v>
      </c>
      <c r="HU3" s="11">
        <v>0</v>
      </c>
      <c r="HV3" s="11">
        <v>0</v>
      </c>
      <c r="HW3" s="11">
        <v>0</v>
      </c>
      <c r="HX3" s="11">
        <v>0</v>
      </c>
      <c r="HY3" s="11">
        <v>0</v>
      </c>
      <c r="HZ3" s="11">
        <v>0</v>
      </c>
      <c r="IA3" s="12">
        <v>0</v>
      </c>
      <c r="IB3" s="11">
        <v>0</v>
      </c>
      <c r="IC3" s="11">
        <v>0</v>
      </c>
      <c r="ID3" s="11">
        <v>0</v>
      </c>
      <c r="IE3" s="11">
        <v>0</v>
      </c>
      <c r="IF3" s="11">
        <v>0</v>
      </c>
      <c r="IG3" s="11">
        <v>0</v>
      </c>
      <c r="IH3" s="11">
        <v>0</v>
      </c>
      <c r="II3" s="11">
        <v>0</v>
      </c>
      <c r="IJ3" s="11">
        <v>0</v>
      </c>
      <c r="IK3" s="11">
        <v>0</v>
      </c>
      <c r="IL3" s="11">
        <v>0</v>
      </c>
      <c r="IM3" s="11">
        <v>0</v>
      </c>
      <c r="IN3" s="11">
        <v>0</v>
      </c>
      <c r="IO3" s="11">
        <v>0</v>
      </c>
      <c r="IP3" s="11">
        <v>0</v>
      </c>
      <c r="IQ3" s="11">
        <v>0</v>
      </c>
      <c r="IR3" s="11">
        <v>1</v>
      </c>
      <c r="IS3" s="11">
        <v>0</v>
      </c>
      <c r="IT3" s="11">
        <v>0</v>
      </c>
      <c r="IU3" s="11">
        <v>0</v>
      </c>
      <c r="IV3" s="11">
        <v>0</v>
      </c>
      <c r="IW3" s="12">
        <v>0</v>
      </c>
      <c r="IX3" s="11">
        <v>0</v>
      </c>
      <c r="IY3" s="11">
        <v>0</v>
      </c>
      <c r="IZ3" s="11">
        <v>0</v>
      </c>
      <c r="JA3" s="11">
        <v>0</v>
      </c>
      <c r="JB3" s="11">
        <v>0</v>
      </c>
      <c r="JC3" s="11">
        <v>0</v>
      </c>
      <c r="JD3" s="11">
        <v>0</v>
      </c>
      <c r="JE3" s="11">
        <v>0</v>
      </c>
      <c r="JF3" s="11">
        <v>0</v>
      </c>
      <c r="JG3" s="11">
        <v>0</v>
      </c>
      <c r="JH3" s="11">
        <v>0</v>
      </c>
      <c r="JI3" s="11">
        <v>0</v>
      </c>
      <c r="JJ3" s="11">
        <v>0</v>
      </c>
      <c r="JK3" s="11">
        <v>0</v>
      </c>
      <c r="JL3" s="11">
        <v>0</v>
      </c>
      <c r="JM3" s="11">
        <v>0</v>
      </c>
      <c r="JN3" s="11">
        <v>0</v>
      </c>
      <c r="JO3" s="11">
        <v>0</v>
      </c>
      <c r="JP3" s="11">
        <v>0</v>
      </c>
      <c r="JQ3" s="11">
        <v>0</v>
      </c>
      <c r="JR3" s="11">
        <v>0</v>
      </c>
      <c r="JS3" s="12">
        <v>0</v>
      </c>
      <c r="JT3" s="11">
        <v>0</v>
      </c>
      <c r="JU3" s="11">
        <v>0</v>
      </c>
      <c r="JV3" s="11">
        <v>0</v>
      </c>
      <c r="JW3" s="11">
        <v>0</v>
      </c>
      <c r="JX3" s="11">
        <v>0</v>
      </c>
      <c r="JY3" s="11">
        <v>0</v>
      </c>
      <c r="JZ3" s="11">
        <v>0</v>
      </c>
      <c r="KA3" s="11">
        <v>0</v>
      </c>
      <c r="KB3" s="11">
        <v>0</v>
      </c>
      <c r="KC3" s="11">
        <v>0</v>
      </c>
      <c r="KD3" s="11">
        <v>0</v>
      </c>
      <c r="KE3" s="11">
        <v>0</v>
      </c>
      <c r="KF3" s="11">
        <v>0</v>
      </c>
      <c r="KG3" s="11">
        <v>0</v>
      </c>
      <c r="KH3" s="11">
        <v>0</v>
      </c>
      <c r="KI3" s="11">
        <v>0</v>
      </c>
      <c r="KJ3" s="11">
        <v>0</v>
      </c>
      <c r="KK3" s="11">
        <v>0</v>
      </c>
      <c r="KL3" s="11">
        <v>0</v>
      </c>
      <c r="KM3" s="11">
        <v>0</v>
      </c>
      <c r="KN3" s="12">
        <v>1</v>
      </c>
      <c r="KO3" s="11">
        <v>0</v>
      </c>
      <c r="KP3" s="11">
        <v>0</v>
      </c>
      <c r="KQ3" s="11">
        <v>0</v>
      </c>
      <c r="KR3" s="11">
        <v>0</v>
      </c>
      <c r="KS3" s="11">
        <v>0</v>
      </c>
      <c r="KT3" s="11">
        <v>0</v>
      </c>
      <c r="KU3" s="11">
        <v>0</v>
      </c>
      <c r="KV3" s="11">
        <v>0</v>
      </c>
      <c r="KW3" s="11">
        <v>0</v>
      </c>
      <c r="KX3" s="11">
        <v>0</v>
      </c>
      <c r="KY3" s="11">
        <v>0</v>
      </c>
      <c r="KZ3" s="11">
        <v>0</v>
      </c>
      <c r="LA3" s="11">
        <v>1</v>
      </c>
      <c r="LB3" s="11">
        <v>0</v>
      </c>
      <c r="LC3" s="11">
        <v>0</v>
      </c>
      <c r="LD3" s="11">
        <v>0</v>
      </c>
      <c r="LE3" s="11">
        <v>0</v>
      </c>
      <c r="LF3" s="11">
        <v>0</v>
      </c>
      <c r="LG3" s="11">
        <v>0</v>
      </c>
      <c r="LH3" s="11">
        <v>0</v>
      </c>
      <c r="LI3" s="11">
        <v>0</v>
      </c>
      <c r="LJ3" s="11">
        <v>0</v>
      </c>
      <c r="LK3" s="11">
        <v>0</v>
      </c>
      <c r="LL3" s="11">
        <v>0</v>
      </c>
      <c r="LM3" s="11">
        <v>0</v>
      </c>
      <c r="LN3" s="12">
        <v>0</v>
      </c>
      <c r="LO3" s="11">
        <v>0</v>
      </c>
      <c r="LP3" s="11">
        <v>0</v>
      </c>
      <c r="LQ3" s="11">
        <v>0</v>
      </c>
      <c r="LR3" s="11">
        <v>0</v>
      </c>
      <c r="LS3" s="11">
        <v>0</v>
      </c>
      <c r="LT3" s="11">
        <v>0</v>
      </c>
      <c r="LU3" s="11">
        <v>0</v>
      </c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3"/>
      <c r="NA3" s="13"/>
      <c r="NB3" s="13"/>
      <c r="NC3" s="13"/>
      <c r="ND3" s="13"/>
      <c r="NE3" s="13"/>
      <c r="NF3" s="13"/>
      <c r="NG3" s="13"/>
    </row>
    <row r="4" spans="1:666" ht="15.75" customHeight="1">
      <c r="A4" s="10" t="s">
        <v>304</v>
      </c>
      <c r="B4" s="11">
        <v>0</v>
      </c>
      <c r="C4" s="14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2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2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2">
        <v>0</v>
      </c>
      <c r="BM4" s="11">
        <v>0</v>
      </c>
      <c r="BN4" s="11">
        <v>0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0</v>
      </c>
      <c r="CE4" s="11">
        <v>0</v>
      </c>
      <c r="CF4" s="11">
        <v>0</v>
      </c>
      <c r="CG4" s="11">
        <v>0</v>
      </c>
      <c r="CH4" s="12">
        <v>0</v>
      </c>
      <c r="CI4" s="11">
        <v>0</v>
      </c>
      <c r="CJ4" s="11">
        <v>0</v>
      </c>
      <c r="CK4" s="11">
        <v>0</v>
      </c>
      <c r="CL4" s="11">
        <v>0</v>
      </c>
      <c r="CM4" s="11">
        <v>0</v>
      </c>
      <c r="CN4" s="11">
        <v>0</v>
      </c>
      <c r="CO4" s="11">
        <v>0</v>
      </c>
      <c r="CP4" s="11">
        <v>0</v>
      </c>
      <c r="CQ4" s="11">
        <v>0</v>
      </c>
      <c r="CR4" s="11">
        <v>0</v>
      </c>
      <c r="CS4" s="11">
        <v>0</v>
      </c>
      <c r="CT4" s="11">
        <v>0</v>
      </c>
      <c r="CU4" s="11">
        <v>0</v>
      </c>
      <c r="CV4" s="11">
        <v>0</v>
      </c>
      <c r="CW4" s="11">
        <v>0</v>
      </c>
      <c r="CX4" s="11">
        <v>0</v>
      </c>
      <c r="CY4" s="11">
        <v>0</v>
      </c>
      <c r="CZ4" s="11">
        <v>0</v>
      </c>
      <c r="DA4" s="11">
        <v>0</v>
      </c>
      <c r="DB4" s="11">
        <v>0</v>
      </c>
      <c r="DC4" s="12">
        <v>0</v>
      </c>
      <c r="DD4" s="11">
        <v>0</v>
      </c>
      <c r="DE4" s="11">
        <v>0</v>
      </c>
      <c r="DF4" s="11">
        <v>0</v>
      </c>
      <c r="DG4" s="11">
        <v>0</v>
      </c>
      <c r="DH4" s="11">
        <v>0</v>
      </c>
      <c r="DI4" s="11">
        <v>0</v>
      </c>
      <c r="DJ4" s="11">
        <v>0</v>
      </c>
      <c r="DK4" s="11">
        <v>0</v>
      </c>
      <c r="DL4" s="11">
        <v>0</v>
      </c>
      <c r="DM4" s="11">
        <v>0</v>
      </c>
      <c r="DN4" s="11">
        <v>0</v>
      </c>
      <c r="DO4" s="11">
        <v>0</v>
      </c>
      <c r="DP4" s="11">
        <v>0</v>
      </c>
      <c r="DQ4" s="11">
        <v>0</v>
      </c>
      <c r="DR4" s="11">
        <v>0</v>
      </c>
      <c r="DS4" s="11">
        <v>0</v>
      </c>
      <c r="DT4" s="11">
        <v>0</v>
      </c>
      <c r="DU4" s="11">
        <v>0</v>
      </c>
      <c r="DV4" s="11">
        <v>0</v>
      </c>
      <c r="DW4" s="12">
        <v>0</v>
      </c>
      <c r="DX4" s="11">
        <v>0</v>
      </c>
      <c r="DY4" s="11">
        <v>0</v>
      </c>
      <c r="DZ4" s="11">
        <v>0</v>
      </c>
      <c r="EA4" s="11">
        <v>0</v>
      </c>
      <c r="EB4" s="11">
        <v>0</v>
      </c>
      <c r="EC4" s="11">
        <v>0</v>
      </c>
      <c r="ED4" s="11">
        <v>0</v>
      </c>
      <c r="EE4" s="11">
        <v>0</v>
      </c>
      <c r="EF4" s="11">
        <v>0</v>
      </c>
      <c r="EG4" s="11">
        <v>0</v>
      </c>
      <c r="EH4" s="11">
        <v>0</v>
      </c>
      <c r="EI4" s="11">
        <v>0</v>
      </c>
      <c r="EJ4" s="11">
        <v>0</v>
      </c>
      <c r="EK4" s="11">
        <v>0</v>
      </c>
      <c r="EL4" s="11">
        <v>0</v>
      </c>
      <c r="EM4" s="11">
        <v>0</v>
      </c>
      <c r="EN4" s="11">
        <v>0</v>
      </c>
      <c r="EO4" s="11">
        <v>0</v>
      </c>
      <c r="EP4" s="11">
        <v>0</v>
      </c>
      <c r="EQ4" s="11">
        <v>0</v>
      </c>
      <c r="ER4" s="11">
        <v>0</v>
      </c>
      <c r="ES4" s="11">
        <v>0</v>
      </c>
      <c r="ET4" s="12">
        <v>0</v>
      </c>
      <c r="EU4" s="11">
        <v>0</v>
      </c>
      <c r="EV4" s="11">
        <v>0</v>
      </c>
      <c r="EW4" s="11">
        <v>0</v>
      </c>
      <c r="EX4" s="11">
        <v>0</v>
      </c>
      <c r="EY4" s="11">
        <v>0</v>
      </c>
      <c r="EZ4" s="11">
        <v>0</v>
      </c>
      <c r="FA4" s="11">
        <v>0</v>
      </c>
      <c r="FB4" s="11">
        <v>0</v>
      </c>
      <c r="FC4" s="11">
        <v>0</v>
      </c>
      <c r="FD4" s="11">
        <v>0</v>
      </c>
      <c r="FE4" s="11">
        <v>0</v>
      </c>
      <c r="FF4" s="11">
        <v>0</v>
      </c>
      <c r="FG4" s="11">
        <v>0</v>
      </c>
      <c r="FH4" s="11">
        <v>0</v>
      </c>
      <c r="FI4" s="11">
        <v>0</v>
      </c>
      <c r="FJ4" s="11">
        <v>0</v>
      </c>
      <c r="FK4" s="11">
        <v>0</v>
      </c>
      <c r="FL4" s="11">
        <v>0</v>
      </c>
      <c r="FM4" s="11">
        <v>0</v>
      </c>
      <c r="FN4" s="11">
        <v>0</v>
      </c>
      <c r="FO4" s="12">
        <v>0</v>
      </c>
      <c r="FP4" s="11">
        <v>0</v>
      </c>
      <c r="FQ4" s="11">
        <v>0</v>
      </c>
      <c r="FR4" s="11">
        <v>0</v>
      </c>
      <c r="FS4" s="11">
        <v>0</v>
      </c>
      <c r="FT4" s="11">
        <v>0</v>
      </c>
      <c r="FU4" s="11">
        <v>0</v>
      </c>
      <c r="FV4" s="11">
        <v>0</v>
      </c>
      <c r="FW4" s="11">
        <v>0</v>
      </c>
      <c r="FX4" s="11">
        <v>0</v>
      </c>
      <c r="FY4" s="11">
        <v>0</v>
      </c>
      <c r="FZ4" s="11">
        <v>0</v>
      </c>
      <c r="GA4" s="11">
        <v>0</v>
      </c>
      <c r="GB4" s="11">
        <v>0</v>
      </c>
      <c r="GC4" s="11">
        <v>0</v>
      </c>
      <c r="GD4" s="11">
        <v>0</v>
      </c>
      <c r="GE4" s="11">
        <v>0</v>
      </c>
      <c r="GF4" s="11">
        <v>0</v>
      </c>
      <c r="GG4" s="11">
        <v>0</v>
      </c>
      <c r="GH4" s="12">
        <v>0</v>
      </c>
      <c r="GI4" s="11">
        <v>0</v>
      </c>
      <c r="GJ4" s="11">
        <v>0</v>
      </c>
      <c r="GK4" s="11">
        <v>0</v>
      </c>
      <c r="GL4" s="11">
        <v>0</v>
      </c>
      <c r="GM4" s="11">
        <v>0</v>
      </c>
      <c r="GN4" s="11">
        <v>0</v>
      </c>
      <c r="GO4" s="11">
        <v>0</v>
      </c>
      <c r="GP4" s="11">
        <v>0</v>
      </c>
      <c r="GQ4" s="11">
        <v>0</v>
      </c>
      <c r="GR4" s="11">
        <v>0</v>
      </c>
      <c r="GS4" s="11">
        <v>0</v>
      </c>
      <c r="GT4" s="11">
        <v>0</v>
      </c>
      <c r="GU4" s="11">
        <v>0</v>
      </c>
      <c r="GV4" s="11">
        <v>0</v>
      </c>
      <c r="GW4" s="11">
        <v>0</v>
      </c>
      <c r="GX4" s="11">
        <v>0</v>
      </c>
      <c r="GY4" s="11">
        <v>0</v>
      </c>
      <c r="GZ4" s="11">
        <v>0</v>
      </c>
      <c r="HA4" s="11">
        <v>0</v>
      </c>
      <c r="HB4" s="11">
        <v>0</v>
      </c>
      <c r="HC4" s="11">
        <v>0</v>
      </c>
      <c r="HD4" s="12">
        <v>0</v>
      </c>
      <c r="HE4" s="11">
        <v>0</v>
      </c>
      <c r="HF4" s="11">
        <v>0</v>
      </c>
      <c r="HG4" s="11">
        <v>0</v>
      </c>
      <c r="HH4" s="11">
        <v>0</v>
      </c>
      <c r="HI4" s="11">
        <v>0</v>
      </c>
      <c r="HJ4" s="11">
        <v>0</v>
      </c>
      <c r="HK4" s="11">
        <v>0</v>
      </c>
      <c r="HL4" s="11">
        <v>0</v>
      </c>
      <c r="HM4" s="11">
        <v>0</v>
      </c>
      <c r="HN4" s="11">
        <v>0</v>
      </c>
      <c r="HO4" s="11">
        <v>0</v>
      </c>
      <c r="HP4" s="11">
        <v>0</v>
      </c>
      <c r="HQ4" s="11">
        <v>0</v>
      </c>
      <c r="HR4" s="11">
        <v>0</v>
      </c>
      <c r="HS4" s="11">
        <v>0</v>
      </c>
      <c r="HT4" s="11">
        <v>0</v>
      </c>
      <c r="HU4" s="11">
        <v>0</v>
      </c>
      <c r="HV4" s="11">
        <v>0</v>
      </c>
      <c r="HW4" s="11">
        <v>0</v>
      </c>
      <c r="HX4" s="11">
        <v>0</v>
      </c>
      <c r="HY4" s="11">
        <v>0</v>
      </c>
      <c r="HZ4" s="11">
        <v>0</v>
      </c>
      <c r="IA4" s="12">
        <v>0</v>
      </c>
      <c r="IB4" s="11">
        <v>0</v>
      </c>
      <c r="IC4" s="11">
        <v>0</v>
      </c>
      <c r="ID4" s="11">
        <v>0</v>
      </c>
      <c r="IE4" s="11">
        <v>0</v>
      </c>
      <c r="IF4" s="11">
        <v>0</v>
      </c>
      <c r="IG4" s="11">
        <v>0</v>
      </c>
      <c r="IH4" s="11">
        <v>0</v>
      </c>
      <c r="II4" s="11">
        <v>0</v>
      </c>
      <c r="IJ4" s="11">
        <v>0</v>
      </c>
      <c r="IK4" s="11">
        <v>0</v>
      </c>
      <c r="IL4" s="11">
        <v>0</v>
      </c>
      <c r="IM4" s="11">
        <v>0</v>
      </c>
      <c r="IN4" s="11">
        <v>0</v>
      </c>
      <c r="IO4" s="11">
        <v>0</v>
      </c>
      <c r="IP4" s="11">
        <v>0</v>
      </c>
      <c r="IQ4" s="11">
        <v>0</v>
      </c>
      <c r="IR4" s="11">
        <v>0</v>
      </c>
      <c r="IS4" s="11">
        <v>0</v>
      </c>
      <c r="IT4" s="11">
        <v>0</v>
      </c>
      <c r="IU4" s="11">
        <v>0</v>
      </c>
      <c r="IV4" s="11">
        <v>0</v>
      </c>
      <c r="IW4" s="12">
        <v>0</v>
      </c>
      <c r="IX4" s="11">
        <v>0</v>
      </c>
      <c r="IY4" s="11">
        <v>0</v>
      </c>
      <c r="IZ4" s="11">
        <v>0</v>
      </c>
      <c r="JA4" s="11">
        <v>0</v>
      </c>
      <c r="JB4" s="11">
        <v>0</v>
      </c>
      <c r="JC4" s="11">
        <v>0</v>
      </c>
      <c r="JD4" s="11">
        <v>0</v>
      </c>
      <c r="JE4" s="11">
        <v>0</v>
      </c>
      <c r="JF4" s="11">
        <v>0</v>
      </c>
      <c r="JG4" s="11">
        <v>0</v>
      </c>
      <c r="JH4" s="11">
        <v>0</v>
      </c>
      <c r="JI4" s="11">
        <v>0</v>
      </c>
      <c r="JJ4" s="11">
        <v>0</v>
      </c>
      <c r="JK4" s="11">
        <v>0</v>
      </c>
      <c r="JL4" s="11">
        <v>0</v>
      </c>
      <c r="JM4" s="11">
        <v>0</v>
      </c>
      <c r="JN4" s="11">
        <v>0</v>
      </c>
      <c r="JO4" s="11">
        <v>0</v>
      </c>
      <c r="JP4" s="11">
        <v>0</v>
      </c>
      <c r="JQ4" s="11">
        <v>0</v>
      </c>
      <c r="JR4" s="11">
        <v>0</v>
      </c>
      <c r="JS4" s="12">
        <v>0</v>
      </c>
      <c r="JT4" s="11">
        <v>0</v>
      </c>
      <c r="JU4" s="11">
        <v>0</v>
      </c>
      <c r="JV4" s="11">
        <v>0</v>
      </c>
      <c r="JW4" s="11">
        <v>0</v>
      </c>
      <c r="JX4" s="11">
        <v>0</v>
      </c>
      <c r="JY4" s="11">
        <v>0</v>
      </c>
      <c r="JZ4" s="11">
        <v>0</v>
      </c>
      <c r="KA4" s="11">
        <v>0</v>
      </c>
      <c r="KB4" s="11">
        <v>0</v>
      </c>
      <c r="KC4" s="11">
        <v>0</v>
      </c>
      <c r="KD4" s="11">
        <v>0</v>
      </c>
      <c r="KE4" s="11">
        <v>0</v>
      </c>
      <c r="KF4" s="11">
        <v>0</v>
      </c>
      <c r="KG4" s="11">
        <v>0</v>
      </c>
      <c r="KH4" s="11">
        <v>0</v>
      </c>
      <c r="KI4" s="11">
        <v>0</v>
      </c>
      <c r="KJ4" s="11">
        <v>0</v>
      </c>
      <c r="KK4" s="11">
        <v>0</v>
      </c>
      <c r="KL4" s="11">
        <v>0</v>
      </c>
      <c r="KM4" s="11">
        <v>0</v>
      </c>
      <c r="KN4" s="12">
        <v>0</v>
      </c>
      <c r="KO4" s="11">
        <v>0</v>
      </c>
      <c r="KP4" s="11">
        <v>0</v>
      </c>
      <c r="KQ4" s="11">
        <v>0</v>
      </c>
      <c r="KR4" s="11">
        <v>0</v>
      </c>
      <c r="KS4" s="11">
        <v>0</v>
      </c>
      <c r="KT4" s="11">
        <v>0</v>
      </c>
      <c r="KU4" s="11">
        <v>0</v>
      </c>
      <c r="KV4" s="11">
        <v>0</v>
      </c>
      <c r="KW4" s="11">
        <v>0</v>
      </c>
      <c r="KX4" s="11">
        <v>0</v>
      </c>
      <c r="KY4" s="11">
        <v>0</v>
      </c>
      <c r="KZ4" s="11">
        <v>0</v>
      </c>
      <c r="LA4" s="11">
        <v>0</v>
      </c>
      <c r="LB4" s="11">
        <v>0</v>
      </c>
      <c r="LC4" s="11">
        <v>0</v>
      </c>
      <c r="LD4" s="11">
        <v>0</v>
      </c>
      <c r="LE4" s="11">
        <v>0</v>
      </c>
      <c r="LF4" s="11">
        <v>0</v>
      </c>
      <c r="LG4" s="11">
        <v>0</v>
      </c>
      <c r="LH4" s="11">
        <v>0</v>
      </c>
      <c r="LI4" s="11">
        <v>0</v>
      </c>
      <c r="LJ4" s="11">
        <v>0</v>
      </c>
      <c r="LK4" s="11">
        <v>0</v>
      </c>
      <c r="LL4" s="11">
        <v>0</v>
      </c>
      <c r="LM4" s="11">
        <v>0</v>
      </c>
      <c r="LN4" s="12">
        <v>0</v>
      </c>
      <c r="LO4" s="11">
        <v>0</v>
      </c>
      <c r="LP4" s="11">
        <v>0</v>
      </c>
      <c r="LQ4" s="11">
        <v>0</v>
      </c>
      <c r="LR4" s="11">
        <v>0</v>
      </c>
      <c r="LS4" s="11">
        <v>0</v>
      </c>
      <c r="LT4" s="11">
        <v>0</v>
      </c>
      <c r="LU4" s="11">
        <v>0</v>
      </c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3"/>
      <c r="NA4" s="13"/>
      <c r="NB4" s="13"/>
      <c r="NC4" s="13"/>
      <c r="ND4" s="13"/>
      <c r="NE4" s="13"/>
      <c r="NF4" s="13"/>
      <c r="NG4" s="13"/>
    </row>
    <row r="5" spans="1:666" ht="15.75" customHeight="1">
      <c r="A5" s="10" t="s">
        <v>305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2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2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2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2">
        <v>0</v>
      </c>
      <c r="CI5" s="11">
        <v>0</v>
      </c>
      <c r="CJ5" s="11">
        <v>0</v>
      </c>
      <c r="CK5" s="11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  <c r="DA5" s="11">
        <v>0</v>
      </c>
      <c r="DB5" s="11">
        <v>0</v>
      </c>
      <c r="DC5" s="12">
        <v>0</v>
      </c>
      <c r="DD5" s="11">
        <v>0</v>
      </c>
      <c r="DE5" s="11">
        <v>0</v>
      </c>
      <c r="DF5" s="11">
        <v>0</v>
      </c>
      <c r="DG5" s="11">
        <v>0</v>
      </c>
      <c r="DH5" s="11">
        <v>0</v>
      </c>
      <c r="DI5" s="11">
        <v>0</v>
      </c>
      <c r="DJ5" s="11">
        <v>0</v>
      </c>
      <c r="DK5" s="11">
        <v>0</v>
      </c>
      <c r="DL5" s="11">
        <v>0</v>
      </c>
      <c r="DM5" s="11">
        <v>0</v>
      </c>
      <c r="DN5" s="11">
        <v>0</v>
      </c>
      <c r="DO5" s="11">
        <v>0</v>
      </c>
      <c r="DP5" s="11">
        <v>0</v>
      </c>
      <c r="DQ5" s="11">
        <v>0</v>
      </c>
      <c r="DR5" s="11">
        <v>0</v>
      </c>
      <c r="DS5" s="11">
        <v>0</v>
      </c>
      <c r="DT5" s="11">
        <v>0</v>
      </c>
      <c r="DU5" s="11">
        <v>0</v>
      </c>
      <c r="DV5" s="11">
        <v>0</v>
      </c>
      <c r="DW5" s="12">
        <v>0</v>
      </c>
      <c r="DX5" s="11">
        <v>0</v>
      </c>
      <c r="DY5" s="11">
        <v>0</v>
      </c>
      <c r="DZ5" s="11">
        <v>0</v>
      </c>
      <c r="EA5" s="11">
        <v>0</v>
      </c>
      <c r="EB5" s="11">
        <v>0</v>
      </c>
      <c r="EC5" s="11">
        <v>0</v>
      </c>
      <c r="ED5" s="11">
        <v>0</v>
      </c>
      <c r="EE5" s="11">
        <v>0</v>
      </c>
      <c r="EF5" s="11">
        <v>0</v>
      </c>
      <c r="EG5" s="11">
        <v>0</v>
      </c>
      <c r="EH5" s="11">
        <v>0</v>
      </c>
      <c r="EI5" s="11">
        <v>0</v>
      </c>
      <c r="EJ5" s="11">
        <v>0</v>
      </c>
      <c r="EK5" s="11">
        <v>1</v>
      </c>
      <c r="EL5" s="11">
        <v>1</v>
      </c>
      <c r="EM5" s="11">
        <v>0</v>
      </c>
      <c r="EN5" s="11">
        <v>0</v>
      </c>
      <c r="EO5" s="11">
        <v>0</v>
      </c>
      <c r="EP5" s="11">
        <v>0</v>
      </c>
      <c r="EQ5" s="11">
        <v>0</v>
      </c>
      <c r="ER5" s="11">
        <v>0</v>
      </c>
      <c r="ES5" s="11">
        <v>0</v>
      </c>
      <c r="ET5" s="12">
        <v>0</v>
      </c>
      <c r="EU5" s="11">
        <v>0</v>
      </c>
      <c r="EV5" s="11">
        <v>0</v>
      </c>
      <c r="EW5" s="11">
        <v>0</v>
      </c>
      <c r="EX5" s="11">
        <v>0</v>
      </c>
      <c r="EY5" s="11">
        <v>0</v>
      </c>
      <c r="EZ5" s="11">
        <v>0</v>
      </c>
      <c r="FA5" s="11">
        <v>0</v>
      </c>
      <c r="FB5" s="11">
        <v>0</v>
      </c>
      <c r="FC5" s="11">
        <v>0</v>
      </c>
      <c r="FD5" s="11">
        <v>0</v>
      </c>
      <c r="FE5" s="11">
        <v>0</v>
      </c>
      <c r="FF5" s="11">
        <v>0</v>
      </c>
      <c r="FG5" s="11">
        <v>0</v>
      </c>
      <c r="FH5" s="11">
        <v>0</v>
      </c>
      <c r="FI5" s="11">
        <v>0</v>
      </c>
      <c r="FJ5" s="11">
        <v>0</v>
      </c>
      <c r="FK5" s="11">
        <v>0</v>
      </c>
      <c r="FL5" s="11">
        <v>0</v>
      </c>
      <c r="FM5" s="11">
        <v>0</v>
      </c>
      <c r="FN5" s="11">
        <v>0</v>
      </c>
      <c r="FO5" s="12">
        <v>0</v>
      </c>
      <c r="FP5" s="11">
        <v>0</v>
      </c>
      <c r="FQ5" s="11">
        <v>0</v>
      </c>
      <c r="FR5" s="11">
        <v>0</v>
      </c>
      <c r="FS5" s="11">
        <v>0</v>
      </c>
      <c r="FT5" s="11">
        <v>0</v>
      </c>
      <c r="FU5" s="11">
        <v>0</v>
      </c>
      <c r="FV5" s="11">
        <v>0</v>
      </c>
      <c r="FW5" s="11">
        <v>0</v>
      </c>
      <c r="FX5" s="11">
        <v>0</v>
      </c>
      <c r="FY5" s="11">
        <v>0</v>
      </c>
      <c r="FZ5" s="11">
        <v>0</v>
      </c>
      <c r="GA5" s="11">
        <v>0</v>
      </c>
      <c r="GB5" s="11">
        <v>0</v>
      </c>
      <c r="GC5" s="11">
        <v>0</v>
      </c>
      <c r="GD5" s="11">
        <v>0</v>
      </c>
      <c r="GE5" s="11">
        <v>0</v>
      </c>
      <c r="GF5" s="11">
        <v>0</v>
      </c>
      <c r="GG5" s="11">
        <v>0</v>
      </c>
      <c r="GH5" s="12">
        <v>0</v>
      </c>
      <c r="GI5" s="11">
        <v>0</v>
      </c>
      <c r="GJ5" s="11">
        <v>0</v>
      </c>
      <c r="GK5" s="11">
        <v>0</v>
      </c>
      <c r="GL5" s="11">
        <v>0</v>
      </c>
      <c r="GM5" s="11">
        <v>0</v>
      </c>
      <c r="GN5" s="11">
        <v>0</v>
      </c>
      <c r="GO5" s="11">
        <v>0</v>
      </c>
      <c r="GP5" s="11">
        <v>0</v>
      </c>
      <c r="GQ5" s="11">
        <v>0</v>
      </c>
      <c r="GR5" s="11">
        <v>0</v>
      </c>
      <c r="GS5" s="11">
        <v>0</v>
      </c>
      <c r="GT5" s="11">
        <v>0</v>
      </c>
      <c r="GU5" s="11">
        <v>0</v>
      </c>
      <c r="GV5" s="11">
        <v>0</v>
      </c>
      <c r="GW5" s="11">
        <v>0</v>
      </c>
      <c r="GX5" s="11">
        <v>0</v>
      </c>
      <c r="GY5" s="11">
        <v>0</v>
      </c>
      <c r="GZ5" s="11">
        <v>0</v>
      </c>
      <c r="HA5" s="11">
        <v>0</v>
      </c>
      <c r="HB5" s="11">
        <v>0</v>
      </c>
      <c r="HC5" s="11">
        <v>0</v>
      </c>
      <c r="HD5" s="12">
        <v>0</v>
      </c>
      <c r="HE5" s="11">
        <v>0</v>
      </c>
      <c r="HF5" s="11">
        <v>0</v>
      </c>
      <c r="HG5" s="11">
        <v>0</v>
      </c>
      <c r="HH5" s="11">
        <v>0</v>
      </c>
      <c r="HI5" s="11">
        <v>0</v>
      </c>
      <c r="HJ5" s="11">
        <v>0</v>
      </c>
      <c r="HK5" s="11">
        <v>0</v>
      </c>
      <c r="HL5" s="11">
        <v>0</v>
      </c>
      <c r="HM5" s="11">
        <v>0</v>
      </c>
      <c r="HN5" s="11">
        <v>0</v>
      </c>
      <c r="HO5" s="11">
        <v>0</v>
      </c>
      <c r="HP5" s="11">
        <v>0</v>
      </c>
      <c r="HQ5" s="11">
        <v>0</v>
      </c>
      <c r="HR5" s="11">
        <v>0</v>
      </c>
      <c r="HS5" s="11">
        <v>0</v>
      </c>
      <c r="HT5" s="11">
        <v>0</v>
      </c>
      <c r="HU5" s="11">
        <v>0</v>
      </c>
      <c r="HV5" s="11">
        <v>0</v>
      </c>
      <c r="HW5" s="11">
        <v>0</v>
      </c>
      <c r="HX5" s="11">
        <v>0</v>
      </c>
      <c r="HY5" s="11">
        <v>0</v>
      </c>
      <c r="HZ5" s="11">
        <v>0</v>
      </c>
      <c r="IA5" s="12">
        <v>0</v>
      </c>
      <c r="IB5" s="11">
        <v>0</v>
      </c>
      <c r="IC5" s="11">
        <v>0</v>
      </c>
      <c r="ID5" s="11">
        <v>0</v>
      </c>
      <c r="IE5" s="11">
        <v>0</v>
      </c>
      <c r="IF5" s="11">
        <v>0</v>
      </c>
      <c r="IG5" s="11">
        <v>0</v>
      </c>
      <c r="IH5" s="11">
        <v>0</v>
      </c>
      <c r="II5" s="11">
        <v>0</v>
      </c>
      <c r="IJ5" s="11">
        <v>0</v>
      </c>
      <c r="IK5" s="11">
        <v>0</v>
      </c>
      <c r="IL5" s="11">
        <v>0</v>
      </c>
      <c r="IM5" s="11">
        <v>0</v>
      </c>
      <c r="IN5" s="11">
        <v>0</v>
      </c>
      <c r="IO5" s="11">
        <v>0</v>
      </c>
      <c r="IP5" s="11">
        <v>0</v>
      </c>
      <c r="IQ5" s="11">
        <v>0</v>
      </c>
      <c r="IR5" s="11">
        <v>0</v>
      </c>
      <c r="IS5" s="11">
        <v>1</v>
      </c>
      <c r="IT5" s="11">
        <v>1</v>
      </c>
      <c r="IU5" s="11">
        <v>0</v>
      </c>
      <c r="IV5" s="11">
        <v>0</v>
      </c>
      <c r="IW5" s="12">
        <v>0</v>
      </c>
      <c r="IX5" s="11">
        <v>0</v>
      </c>
      <c r="IY5" s="11">
        <v>0</v>
      </c>
      <c r="IZ5" s="11">
        <v>0</v>
      </c>
      <c r="JA5" s="11">
        <v>0</v>
      </c>
      <c r="JB5" s="11">
        <v>0</v>
      </c>
      <c r="JC5" s="11">
        <v>0</v>
      </c>
      <c r="JD5" s="11">
        <v>0</v>
      </c>
      <c r="JE5" s="11">
        <v>0</v>
      </c>
      <c r="JF5" s="11">
        <v>0</v>
      </c>
      <c r="JG5" s="11">
        <v>0</v>
      </c>
      <c r="JH5" s="11">
        <v>0</v>
      </c>
      <c r="JI5" s="11">
        <v>0</v>
      </c>
      <c r="JJ5" s="11">
        <v>0</v>
      </c>
      <c r="JK5" s="11">
        <v>0</v>
      </c>
      <c r="JL5" s="11">
        <v>0</v>
      </c>
      <c r="JM5" s="11">
        <v>0</v>
      </c>
      <c r="JN5" s="11">
        <v>0</v>
      </c>
      <c r="JO5" s="11">
        <v>0</v>
      </c>
      <c r="JP5" s="11">
        <v>0</v>
      </c>
      <c r="JQ5" s="11">
        <v>0</v>
      </c>
      <c r="JR5" s="11">
        <v>0</v>
      </c>
      <c r="JS5" s="12">
        <v>0</v>
      </c>
      <c r="JT5" s="11">
        <v>0</v>
      </c>
      <c r="JU5" s="11">
        <v>0</v>
      </c>
      <c r="JV5" s="11">
        <v>0</v>
      </c>
      <c r="JW5" s="11">
        <v>0</v>
      </c>
      <c r="JX5" s="11">
        <v>0</v>
      </c>
      <c r="JY5" s="11">
        <v>0</v>
      </c>
      <c r="JZ5" s="11">
        <v>0</v>
      </c>
      <c r="KA5" s="11">
        <v>0</v>
      </c>
      <c r="KB5" s="11">
        <v>0</v>
      </c>
      <c r="KC5" s="11">
        <v>0</v>
      </c>
      <c r="KD5" s="11">
        <v>0</v>
      </c>
      <c r="KE5" s="11">
        <v>0</v>
      </c>
      <c r="KF5" s="11">
        <v>0</v>
      </c>
      <c r="KG5" s="11">
        <v>0</v>
      </c>
      <c r="KH5" s="11">
        <v>0</v>
      </c>
      <c r="KI5" s="11">
        <v>0</v>
      </c>
      <c r="KJ5" s="11">
        <v>0</v>
      </c>
      <c r="KK5" s="11">
        <v>0</v>
      </c>
      <c r="KL5" s="11">
        <v>0</v>
      </c>
      <c r="KM5" s="11">
        <v>0</v>
      </c>
      <c r="KN5" s="12">
        <v>0</v>
      </c>
      <c r="KO5" s="11">
        <v>0</v>
      </c>
      <c r="KP5" s="11">
        <v>0</v>
      </c>
      <c r="KQ5" s="11">
        <v>0</v>
      </c>
      <c r="KR5" s="11">
        <v>0</v>
      </c>
      <c r="KS5" s="11">
        <v>0</v>
      </c>
      <c r="KT5" s="11">
        <v>0</v>
      </c>
      <c r="KU5" s="11">
        <v>0</v>
      </c>
      <c r="KV5" s="11">
        <v>0</v>
      </c>
      <c r="KW5" s="11">
        <v>0</v>
      </c>
      <c r="KX5" s="11">
        <v>0</v>
      </c>
      <c r="KY5" s="11">
        <v>0</v>
      </c>
      <c r="KZ5" s="11">
        <v>0</v>
      </c>
      <c r="LA5" s="11">
        <v>0</v>
      </c>
      <c r="LB5" s="11">
        <v>0</v>
      </c>
      <c r="LC5" s="11">
        <v>0</v>
      </c>
      <c r="LD5" s="11">
        <v>0</v>
      </c>
      <c r="LE5" s="11">
        <v>0</v>
      </c>
      <c r="LF5" s="11">
        <v>0</v>
      </c>
      <c r="LG5" s="11">
        <v>0</v>
      </c>
      <c r="LH5" s="11">
        <v>0</v>
      </c>
      <c r="LI5" s="11">
        <v>0</v>
      </c>
      <c r="LJ5" s="11">
        <v>0</v>
      </c>
      <c r="LK5" s="11">
        <v>0</v>
      </c>
      <c r="LL5" s="11">
        <v>0</v>
      </c>
      <c r="LM5" s="11">
        <v>0</v>
      </c>
      <c r="LN5" s="12">
        <v>0</v>
      </c>
      <c r="LO5" s="11">
        <v>0</v>
      </c>
      <c r="LP5" s="11">
        <v>0</v>
      </c>
      <c r="LQ5" s="11">
        <v>0</v>
      </c>
      <c r="LR5" s="11">
        <v>0</v>
      </c>
      <c r="LS5" s="11">
        <v>0</v>
      </c>
      <c r="LT5" s="11">
        <v>0</v>
      </c>
      <c r="LU5" s="11">
        <v>0</v>
      </c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3"/>
      <c r="NA5" s="13"/>
      <c r="NB5" s="13"/>
      <c r="NC5" s="13"/>
      <c r="ND5" s="13"/>
      <c r="NE5" s="13"/>
      <c r="NF5" s="13"/>
      <c r="NG5" s="13"/>
    </row>
    <row r="6" spans="1:666" s="19" customFormat="1" ht="15.75" customHeight="1">
      <c r="A6" s="15" t="s">
        <v>306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7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7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7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6">
        <v>0</v>
      </c>
      <c r="CG6" s="16">
        <v>0</v>
      </c>
      <c r="CH6" s="17">
        <v>0</v>
      </c>
      <c r="CI6" s="16">
        <v>0</v>
      </c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6">
        <v>0</v>
      </c>
      <c r="CU6" s="16">
        <v>0</v>
      </c>
      <c r="CV6" s="16">
        <v>0</v>
      </c>
      <c r="CW6" s="16">
        <v>0</v>
      </c>
      <c r="CX6" s="16">
        <v>0</v>
      </c>
      <c r="CY6" s="16">
        <v>0</v>
      </c>
      <c r="CZ6" s="16">
        <v>0</v>
      </c>
      <c r="DA6" s="16">
        <v>0</v>
      </c>
      <c r="DB6" s="16">
        <v>0</v>
      </c>
      <c r="DC6" s="17">
        <v>0</v>
      </c>
      <c r="DD6" s="16">
        <v>0</v>
      </c>
      <c r="DE6" s="16">
        <v>0</v>
      </c>
      <c r="DF6" s="16">
        <v>0</v>
      </c>
      <c r="DG6" s="16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N6" s="16">
        <v>0</v>
      </c>
      <c r="DO6" s="16">
        <v>0</v>
      </c>
      <c r="DP6" s="16">
        <v>0</v>
      </c>
      <c r="DQ6" s="16">
        <v>0</v>
      </c>
      <c r="DR6" s="16">
        <v>0</v>
      </c>
      <c r="DS6" s="16">
        <v>0</v>
      </c>
      <c r="DT6" s="16">
        <v>0</v>
      </c>
      <c r="DU6" s="16">
        <v>0</v>
      </c>
      <c r="DV6" s="16">
        <v>0</v>
      </c>
      <c r="DW6" s="17">
        <v>0</v>
      </c>
      <c r="DX6" s="16">
        <v>0</v>
      </c>
      <c r="DY6" s="16">
        <v>0</v>
      </c>
      <c r="DZ6" s="16">
        <v>0</v>
      </c>
      <c r="EA6" s="16">
        <v>0</v>
      </c>
      <c r="EB6" s="16">
        <v>0</v>
      </c>
      <c r="EC6" s="16">
        <v>0</v>
      </c>
      <c r="ED6" s="16">
        <v>0</v>
      </c>
      <c r="EE6" s="16">
        <v>0</v>
      </c>
      <c r="EF6" s="16">
        <v>0</v>
      </c>
      <c r="EG6" s="16">
        <v>0</v>
      </c>
      <c r="EH6" s="16">
        <v>0</v>
      </c>
      <c r="EI6" s="16">
        <v>0</v>
      </c>
      <c r="EJ6" s="16">
        <v>0</v>
      </c>
      <c r="EK6" s="16">
        <v>0</v>
      </c>
      <c r="EL6" s="16">
        <v>0</v>
      </c>
      <c r="EM6" s="16">
        <v>0</v>
      </c>
      <c r="EN6" s="16">
        <v>0</v>
      </c>
      <c r="EO6" s="16">
        <v>0</v>
      </c>
      <c r="EP6" s="16">
        <v>0</v>
      </c>
      <c r="EQ6" s="16">
        <v>0</v>
      </c>
      <c r="ER6" s="16">
        <v>0</v>
      </c>
      <c r="ES6" s="16">
        <v>0</v>
      </c>
      <c r="ET6" s="17">
        <v>0</v>
      </c>
      <c r="EU6" s="16">
        <v>0</v>
      </c>
      <c r="EV6" s="16">
        <v>0</v>
      </c>
      <c r="EW6" s="16">
        <v>0</v>
      </c>
      <c r="EX6" s="16">
        <v>0</v>
      </c>
      <c r="EY6" s="16">
        <v>0</v>
      </c>
      <c r="EZ6" s="16">
        <v>0</v>
      </c>
      <c r="FA6" s="16">
        <v>0</v>
      </c>
      <c r="FB6" s="16">
        <v>0</v>
      </c>
      <c r="FC6" s="16">
        <v>0</v>
      </c>
      <c r="FD6" s="16">
        <v>0</v>
      </c>
      <c r="FE6" s="16">
        <v>0</v>
      </c>
      <c r="FF6" s="16">
        <v>0</v>
      </c>
      <c r="FG6" s="16">
        <v>0</v>
      </c>
      <c r="FH6" s="16">
        <v>0</v>
      </c>
      <c r="FI6" s="16">
        <v>0</v>
      </c>
      <c r="FJ6" s="16">
        <v>0</v>
      </c>
      <c r="FK6" s="16">
        <v>0</v>
      </c>
      <c r="FL6" s="16">
        <v>0</v>
      </c>
      <c r="FM6" s="16">
        <v>0</v>
      </c>
      <c r="FN6" s="16">
        <v>0</v>
      </c>
      <c r="FO6" s="17">
        <v>0</v>
      </c>
      <c r="FP6" s="16">
        <v>0</v>
      </c>
      <c r="FQ6" s="16">
        <v>0</v>
      </c>
      <c r="FR6" s="16">
        <v>0</v>
      </c>
      <c r="FS6" s="16">
        <v>0</v>
      </c>
      <c r="FT6" s="16">
        <v>0</v>
      </c>
      <c r="FU6" s="16">
        <v>0</v>
      </c>
      <c r="FV6" s="16">
        <v>0</v>
      </c>
      <c r="FW6" s="16">
        <v>0</v>
      </c>
      <c r="FX6" s="16">
        <v>0</v>
      </c>
      <c r="FY6" s="16">
        <v>0</v>
      </c>
      <c r="FZ6" s="16">
        <v>0</v>
      </c>
      <c r="GA6" s="16">
        <v>0</v>
      </c>
      <c r="GB6" s="16">
        <v>0</v>
      </c>
      <c r="GC6" s="16">
        <v>0</v>
      </c>
      <c r="GD6" s="16">
        <v>0</v>
      </c>
      <c r="GE6" s="16">
        <v>0</v>
      </c>
      <c r="GF6" s="16">
        <v>0</v>
      </c>
      <c r="GG6" s="16">
        <v>0</v>
      </c>
      <c r="GH6" s="17">
        <v>0</v>
      </c>
      <c r="GI6" s="16">
        <v>0</v>
      </c>
      <c r="GJ6" s="16">
        <v>0</v>
      </c>
      <c r="GK6" s="16">
        <v>0</v>
      </c>
      <c r="GL6" s="16">
        <v>0</v>
      </c>
      <c r="GM6" s="16">
        <v>0</v>
      </c>
      <c r="GN6" s="16">
        <v>0</v>
      </c>
      <c r="GO6" s="16">
        <v>0</v>
      </c>
      <c r="GP6" s="16">
        <v>0</v>
      </c>
      <c r="GQ6" s="16">
        <v>0</v>
      </c>
      <c r="GR6" s="16">
        <v>0</v>
      </c>
      <c r="GS6" s="16">
        <v>0</v>
      </c>
      <c r="GT6" s="16">
        <v>0</v>
      </c>
      <c r="GU6" s="16">
        <v>0</v>
      </c>
      <c r="GV6" s="16">
        <v>0</v>
      </c>
      <c r="GW6" s="16">
        <v>0</v>
      </c>
      <c r="GX6" s="16">
        <v>0</v>
      </c>
      <c r="GY6" s="16">
        <v>0</v>
      </c>
      <c r="GZ6" s="16">
        <v>0</v>
      </c>
      <c r="HA6" s="16">
        <v>0</v>
      </c>
      <c r="HB6" s="16">
        <v>0</v>
      </c>
      <c r="HC6" s="16">
        <v>0</v>
      </c>
      <c r="HD6" s="17">
        <v>0</v>
      </c>
      <c r="HE6" s="16">
        <v>0</v>
      </c>
      <c r="HF6" s="16">
        <v>0</v>
      </c>
      <c r="HG6" s="16">
        <v>0</v>
      </c>
      <c r="HH6" s="16">
        <v>0</v>
      </c>
      <c r="HI6" s="16">
        <v>0</v>
      </c>
      <c r="HJ6" s="16">
        <v>0</v>
      </c>
      <c r="HK6" s="16">
        <v>0</v>
      </c>
      <c r="HL6" s="16">
        <v>0</v>
      </c>
      <c r="HM6" s="16">
        <v>0</v>
      </c>
      <c r="HN6" s="16">
        <v>0</v>
      </c>
      <c r="HO6" s="16">
        <v>0</v>
      </c>
      <c r="HP6" s="16">
        <v>0</v>
      </c>
      <c r="HQ6" s="16">
        <v>0</v>
      </c>
      <c r="HR6" s="16">
        <v>0</v>
      </c>
      <c r="HS6" s="16">
        <v>0</v>
      </c>
      <c r="HT6" s="16">
        <v>0</v>
      </c>
      <c r="HU6" s="16">
        <v>0</v>
      </c>
      <c r="HV6" s="16">
        <v>0</v>
      </c>
      <c r="HW6" s="16">
        <v>0</v>
      </c>
      <c r="HX6" s="16">
        <v>0</v>
      </c>
      <c r="HY6" s="16">
        <v>0</v>
      </c>
      <c r="HZ6" s="16">
        <v>0</v>
      </c>
      <c r="IA6" s="17">
        <v>0</v>
      </c>
      <c r="IB6" s="16">
        <v>0</v>
      </c>
      <c r="IC6" s="16">
        <v>0</v>
      </c>
      <c r="ID6" s="16">
        <v>0</v>
      </c>
      <c r="IE6" s="16">
        <v>0</v>
      </c>
      <c r="IF6" s="16">
        <v>0</v>
      </c>
      <c r="IG6" s="16">
        <v>0</v>
      </c>
      <c r="IH6" s="16">
        <v>0</v>
      </c>
      <c r="II6" s="16">
        <v>0</v>
      </c>
      <c r="IJ6" s="16">
        <v>0</v>
      </c>
      <c r="IK6" s="16">
        <v>0</v>
      </c>
      <c r="IL6" s="16">
        <v>0</v>
      </c>
      <c r="IM6" s="16">
        <v>0</v>
      </c>
      <c r="IN6" s="16">
        <v>0</v>
      </c>
      <c r="IO6" s="16">
        <v>0</v>
      </c>
      <c r="IP6" s="16">
        <v>0</v>
      </c>
      <c r="IQ6" s="16">
        <v>0</v>
      </c>
      <c r="IR6" s="16">
        <v>0</v>
      </c>
      <c r="IS6" s="16">
        <v>0</v>
      </c>
      <c r="IT6" s="16">
        <v>0</v>
      </c>
      <c r="IU6" s="16">
        <v>0</v>
      </c>
      <c r="IV6" s="16">
        <v>0</v>
      </c>
      <c r="IW6" s="17">
        <v>0</v>
      </c>
      <c r="IX6" s="16">
        <v>0</v>
      </c>
      <c r="IY6" s="16">
        <v>0</v>
      </c>
      <c r="IZ6" s="16">
        <v>0</v>
      </c>
      <c r="JA6" s="16">
        <v>0</v>
      </c>
      <c r="JB6" s="16">
        <v>0</v>
      </c>
      <c r="JC6" s="16">
        <v>0</v>
      </c>
      <c r="JD6" s="16">
        <v>0</v>
      </c>
      <c r="JE6" s="16">
        <v>0</v>
      </c>
      <c r="JF6" s="16">
        <v>0</v>
      </c>
      <c r="JG6" s="16">
        <v>0</v>
      </c>
      <c r="JH6" s="16">
        <v>0</v>
      </c>
      <c r="JI6" s="16">
        <v>0</v>
      </c>
      <c r="JJ6" s="16">
        <v>0</v>
      </c>
      <c r="JK6" s="16">
        <v>0</v>
      </c>
      <c r="JL6" s="16">
        <v>0</v>
      </c>
      <c r="JM6" s="16">
        <v>0</v>
      </c>
      <c r="JN6" s="16">
        <v>0</v>
      </c>
      <c r="JO6" s="16">
        <v>0</v>
      </c>
      <c r="JP6" s="16">
        <v>0</v>
      </c>
      <c r="JQ6" s="16">
        <v>0</v>
      </c>
      <c r="JR6" s="16">
        <v>0</v>
      </c>
      <c r="JS6" s="17">
        <v>0</v>
      </c>
      <c r="JT6" s="16">
        <v>0</v>
      </c>
      <c r="JU6" s="16">
        <v>0</v>
      </c>
      <c r="JV6" s="16">
        <v>0</v>
      </c>
      <c r="JW6" s="16">
        <v>0</v>
      </c>
      <c r="JX6" s="16">
        <v>0</v>
      </c>
      <c r="JY6" s="16">
        <v>0</v>
      </c>
      <c r="JZ6" s="16">
        <v>0</v>
      </c>
      <c r="KA6" s="16">
        <v>0</v>
      </c>
      <c r="KB6" s="16">
        <v>0</v>
      </c>
      <c r="KC6" s="16">
        <v>0</v>
      </c>
      <c r="KD6" s="16">
        <v>0</v>
      </c>
      <c r="KE6" s="16">
        <v>0</v>
      </c>
      <c r="KF6" s="16">
        <v>0</v>
      </c>
      <c r="KG6" s="16">
        <v>0</v>
      </c>
      <c r="KH6" s="16">
        <v>0</v>
      </c>
      <c r="KI6" s="16">
        <v>0</v>
      </c>
      <c r="KJ6" s="16">
        <v>0</v>
      </c>
      <c r="KK6" s="16">
        <v>0</v>
      </c>
      <c r="KL6" s="16">
        <v>0</v>
      </c>
      <c r="KM6" s="16">
        <v>0</v>
      </c>
      <c r="KN6" s="17">
        <v>0</v>
      </c>
      <c r="KO6" s="16">
        <v>0</v>
      </c>
      <c r="KP6" s="16">
        <v>0</v>
      </c>
      <c r="KQ6" s="16">
        <v>0</v>
      </c>
      <c r="KR6" s="16">
        <v>0</v>
      </c>
      <c r="KS6" s="16">
        <v>0</v>
      </c>
      <c r="KT6" s="16">
        <v>0</v>
      </c>
      <c r="KU6" s="16">
        <v>0</v>
      </c>
      <c r="KV6" s="16">
        <v>0</v>
      </c>
      <c r="KW6" s="16">
        <v>0</v>
      </c>
      <c r="KX6" s="16">
        <v>0</v>
      </c>
      <c r="KY6" s="16">
        <v>0</v>
      </c>
      <c r="KZ6" s="16">
        <v>0</v>
      </c>
      <c r="LA6" s="16">
        <v>0</v>
      </c>
      <c r="LB6" s="16">
        <v>0</v>
      </c>
      <c r="LC6" s="16">
        <v>0</v>
      </c>
      <c r="LD6" s="16">
        <v>0</v>
      </c>
      <c r="LE6" s="16">
        <v>0</v>
      </c>
      <c r="LF6" s="16">
        <v>0</v>
      </c>
      <c r="LG6" s="16">
        <v>0</v>
      </c>
      <c r="LH6" s="16">
        <v>0</v>
      </c>
      <c r="LI6" s="16">
        <v>0</v>
      </c>
      <c r="LJ6" s="16">
        <v>0</v>
      </c>
      <c r="LK6" s="16">
        <v>0</v>
      </c>
      <c r="LL6" s="16">
        <v>0</v>
      </c>
      <c r="LM6" s="16">
        <v>0</v>
      </c>
      <c r="LN6" s="17">
        <v>0</v>
      </c>
      <c r="LO6" s="16">
        <v>0</v>
      </c>
      <c r="LP6" s="16">
        <v>0</v>
      </c>
      <c r="LQ6" s="16">
        <v>0</v>
      </c>
      <c r="LR6" s="16">
        <v>0</v>
      </c>
      <c r="LS6" s="16">
        <v>0</v>
      </c>
      <c r="LT6" s="16">
        <v>0</v>
      </c>
      <c r="LU6" s="16">
        <v>0</v>
      </c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8"/>
      <c r="NA6" s="18"/>
      <c r="NB6" s="18"/>
      <c r="NC6" s="18"/>
      <c r="ND6" s="18"/>
      <c r="NE6" s="18"/>
      <c r="NF6" s="18"/>
      <c r="NG6" s="18"/>
    </row>
    <row r="7" spans="1:666" ht="15.75" customHeight="1">
      <c r="A7" s="10" t="s">
        <v>307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2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2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2">
        <v>0</v>
      </c>
      <c r="BM7" s="11">
        <v>0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2">
        <v>0</v>
      </c>
      <c r="CI7" s="11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  <c r="CZ7" s="11">
        <v>0</v>
      </c>
      <c r="DA7" s="11">
        <v>0</v>
      </c>
      <c r="DB7" s="11">
        <v>0</v>
      </c>
      <c r="DC7" s="12">
        <v>0</v>
      </c>
      <c r="DD7" s="11">
        <v>0</v>
      </c>
      <c r="DE7" s="11">
        <v>0</v>
      </c>
      <c r="DF7" s="11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0</v>
      </c>
      <c r="DO7" s="11">
        <v>0</v>
      </c>
      <c r="DP7" s="11">
        <v>0</v>
      </c>
      <c r="DQ7" s="11">
        <v>0</v>
      </c>
      <c r="DR7" s="11">
        <v>0</v>
      </c>
      <c r="DS7" s="11">
        <v>0</v>
      </c>
      <c r="DT7" s="11">
        <v>0</v>
      </c>
      <c r="DU7" s="11">
        <v>0</v>
      </c>
      <c r="DV7" s="11">
        <v>0</v>
      </c>
      <c r="DW7" s="12">
        <v>0</v>
      </c>
      <c r="DX7" s="11">
        <v>0</v>
      </c>
      <c r="DY7" s="11">
        <v>0</v>
      </c>
      <c r="DZ7" s="11">
        <v>0</v>
      </c>
      <c r="EA7" s="11">
        <v>0</v>
      </c>
      <c r="EB7" s="11">
        <v>0</v>
      </c>
      <c r="EC7" s="11">
        <v>0</v>
      </c>
      <c r="ED7" s="11">
        <v>0</v>
      </c>
      <c r="EE7" s="11">
        <v>0</v>
      </c>
      <c r="EF7" s="11">
        <v>0</v>
      </c>
      <c r="EG7" s="11">
        <v>0</v>
      </c>
      <c r="EH7" s="11">
        <v>0</v>
      </c>
      <c r="EI7" s="11">
        <v>0</v>
      </c>
      <c r="EJ7" s="11">
        <v>0</v>
      </c>
      <c r="EK7" s="11">
        <v>0</v>
      </c>
      <c r="EL7" s="11">
        <v>0</v>
      </c>
      <c r="EM7" s="11">
        <v>0</v>
      </c>
      <c r="EN7" s="11">
        <v>0</v>
      </c>
      <c r="EO7" s="11">
        <v>0</v>
      </c>
      <c r="EP7" s="11">
        <v>0</v>
      </c>
      <c r="EQ7" s="11">
        <v>0</v>
      </c>
      <c r="ER7" s="11">
        <v>0</v>
      </c>
      <c r="ES7" s="11">
        <v>0</v>
      </c>
      <c r="ET7" s="12">
        <v>0</v>
      </c>
      <c r="EU7" s="11">
        <v>0</v>
      </c>
      <c r="EV7" s="11">
        <v>0</v>
      </c>
      <c r="EW7" s="11">
        <v>0</v>
      </c>
      <c r="EX7" s="11">
        <v>0</v>
      </c>
      <c r="EY7" s="11">
        <v>0</v>
      </c>
      <c r="EZ7" s="11">
        <v>0</v>
      </c>
      <c r="FA7" s="11">
        <v>0</v>
      </c>
      <c r="FB7" s="11">
        <v>0</v>
      </c>
      <c r="FC7" s="11">
        <v>0</v>
      </c>
      <c r="FD7" s="11">
        <v>0</v>
      </c>
      <c r="FE7" s="11">
        <v>0</v>
      </c>
      <c r="FF7" s="11">
        <v>0</v>
      </c>
      <c r="FG7" s="11">
        <v>0</v>
      </c>
      <c r="FH7" s="11">
        <v>0</v>
      </c>
      <c r="FI7" s="11">
        <v>0</v>
      </c>
      <c r="FJ7" s="11">
        <v>0</v>
      </c>
      <c r="FK7" s="11">
        <v>0</v>
      </c>
      <c r="FL7" s="11">
        <v>0</v>
      </c>
      <c r="FM7" s="11">
        <v>0</v>
      </c>
      <c r="FN7" s="11">
        <v>0</v>
      </c>
      <c r="FO7" s="12">
        <v>0</v>
      </c>
      <c r="FP7" s="11">
        <v>0</v>
      </c>
      <c r="FQ7" s="11">
        <v>0</v>
      </c>
      <c r="FR7" s="11">
        <v>0</v>
      </c>
      <c r="FS7" s="11">
        <v>0</v>
      </c>
      <c r="FT7" s="11">
        <v>0</v>
      </c>
      <c r="FU7" s="11">
        <v>0</v>
      </c>
      <c r="FV7" s="11">
        <v>0</v>
      </c>
      <c r="FW7" s="11">
        <v>0</v>
      </c>
      <c r="FX7" s="11">
        <v>0</v>
      </c>
      <c r="FY7" s="11">
        <v>0</v>
      </c>
      <c r="FZ7" s="11">
        <v>0</v>
      </c>
      <c r="GA7" s="11">
        <v>0</v>
      </c>
      <c r="GB7" s="11">
        <v>0</v>
      </c>
      <c r="GC7" s="11">
        <v>0</v>
      </c>
      <c r="GD7" s="11">
        <v>0</v>
      </c>
      <c r="GE7" s="11">
        <v>0</v>
      </c>
      <c r="GF7" s="11">
        <v>0</v>
      </c>
      <c r="GG7" s="11">
        <v>0</v>
      </c>
      <c r="GH7" s="12">
        <v>0</v>
      </c>
      <c r="GI7" s="11">
        <v>0</v>
      </c>
      <c r="GJ7" s="11">
        <v>0</v>
      </c>
      <c r="GK7" s="11">
        <v>0</v>
      </c>
      <c r="GL7" s="11">
        <v>0</v>
      </c>
      <c r="GM7" s="11">
        <v>0</v>
      </c>
      <c r="GN7" s="11">
        <v>0</v>
      </c>
      <c r="GO7" s="11">
        <v>0</v>
      </c>
      <c r="GP7" s="11">
        <v>0</v>
      </c>
      <c r="GQ7" s="11">
        <v>0</v>
      </c>
      <c r="GR7" s="11">
        <v>0</v>
      </c>
      <c r="GS7" s="11">
        <v>0</v>
      </c>
      <c r="GT7" s="11">
        <v>0</v>
      </c>
      <c r="GU7" s="11">
        <v>0</v>
      </c>
      <c r="GV7" s="11">
        <v>0</v>
      </c>
      <c r="GW7" s="11">
        <v>0</v>
      </c>
      <c r="GX7" s="11">
        <v>0</v>
      </c>
      <c r="GY7" s="11">
        <v>0</v>
      </c>
      <c r="GZ7" s="11">
        <v>0</v>
      </c>
      <c r="HA7" s="11">
        <v>0</v>
      </c>
      <c r="HB7" s="11">
        <v>0</v>
      </c>
      <c r="HC7" s="11">
        <v>0</v>
      </c>
      <c r="HD7" s="12">
        <v>0</v>
      </c>
      <c r="HE7" s="11">
        <v>0</v>
      </c>
      <c r="HF7" s="11">
        <v>0</v>
      </c>
      <c r="HG7" s="11">
        <v>0</v>
      </c>
      <c r="HH7" s="11">
        <v>0</v>
      </c>
      <c r="HI7" s="11">
        <v>0</v>
      </c>
      <c r="HJ7" s="11">
        <v>0</v>
      </c>
      <c r="HK7" s="11">
        <v>0</v>
      </c>
      <c r="HL7" s="11">
        <v>0</v>
      </c>
      <c r="HM7" s="11">
        <v>0</v>
      </c>
      <c r="HN7" s="11">
        <v>0</v>
      </c>
      <c r="HO7" s="11">
        <v>0</v>
      </c>
      <c r="HP7" s="11">
        <v>0</v>
      </c>
      <c r="HQ7" s="11">
        <v>0</v>
      </c>
      <c r="HR7" s="11">
        <v>0</v>
      </c>
      <c r="HS7" s="11">
        <v>0</v>
      </c>
      <c r="HT7" s="11">
        <v>0</v>
      </c>
      <c r="HU7" s="11">
        <v>0</v>
      </c>
      <c r="HV7" s="11">
        <v>0</v>
      </c>
      <c r="HW7" s="11">
        <v>0</v>
      </c>
      <c r="HX7" s="11">
        <v>0</v>
      </c>
      <c r="HY7" s="11">
        <v>0</v>
      </c>
      <c r="HZ7" s="11">
        <v>0</v>
      </c>
      <c r="IA7" s="12">
        <v>0</v>
      </c>
      <c r="IB7" s="11">
        <v>0</v>
      </c>
      <c r="IC7" s="11">
        <v>0</v>
      </c>
      <c r="ID7" s="11">
        <v>0</v>
      </c>
      <c r="IE7" s="11">
        <v>0</v>
      </c>
      <c r="IF7" s="11">
        <v>0</v>
      </c>
      <c r="IG7" s="11">
        <v>0</v>
      </c>
      <c r="IH7" s="11">
        <v>0</v>
      </c>
      <c r="II7" s="11">
        <v>0</v>
      </c>
      <c r="IJ7" s="11">
        <v>0</v>
      </c>
      <c r="IK7" s="11">
        <v>0</v>
      </c>
      <c r="IL7" s="11">
        <v>0</v>
      </c>
      <c r="IM7" s="11">
        <v>0</v>
      </c>
      <c r="IN7" s="11">
        <v>0</v>
      </c>
      <c r="IO7" s="11">
        <v>0</v>
      </c>
      <c r="IP7" s="11">
        <v>0</v>
      </c>
      <c r="IQ7" s="11">
        <v>0</v>
      </c>
      <c r="IR7" s="11">
        <v>0</v>
      </c>
      <c r="IS7" s="11">
        <v>0</v>
      </c>
      <c r="IT7" s="11">
        <v>0</v>
      </c>
      <c r="IU7" s="11">
        <v>0</v>
      </c>
      <c r="IV7" s="11">
        <v>0</v>
      </c>
      <c r="IW7" s="12">
        <v>0</v>
      </c>
      <c r="IX7" s="11">
        <v>0</v>
      </c>
      <c r="IY7" s="11">
        <v>0</v>
      </c>
      <c r="IZ7" s="11">
        <v>0</v>
      </c>
      <c r="JA7" s="11">
        <v>0</v>
      </c>
      <c r="JB7" s="11">
        <v>0</v>
      </c>
      <c r="JC7" s="11">
        <v>0</v>
      </c>
      <c r="JD7" s="11">
        <v>0</v>
      </c>
      <c r="JE7" s="11">
        <v>0</v>
      </c>
      <c r="JF7" s="11">
        <v>0</v>
      </c>
      <c r="JG7" s="11">
        <v>0</v>
      </c>
      <c r="JH7" s="11">
        <v>0</v>
      </c>
      <c r="JI7" s="11">
        <v>0</v>
      </c>
      <c r="JJ7" s="11">
        <v>0</v>
      </c>
      <c r="JK7" s="11">
        <v>0</v>
      </c>
      <c r="JL7" s="11">
        <v>0</v>
      </c>
      <c r="JM7" s="11">
        <v>0</v>
      </c>
      <c r="JN7" s="11">
        <v>0</v>
      </c>
      <c r="JO7" s="11">
        <v>0</v>
      </c>
      <c r="JP7" s="11">
        <v>0</v>
      </c>
      <c r="JQ7" s="11">
        <v>0</v>
      </c>
      <c r="JR7" s="11">
        <v>0</v>
      </c>
      <c r="JS7" s="12">
        <v>0</v>
      </c>
      <c r="JT7" s="11">
        <v>0</v>
      </c>
      <c r="JU7" s="11">
        <v>0</v>
      </c>
      <c r="JV7" s="11">
        <v>0</v>
      </c>
      <c r="JW7" s="11">
        <v>0</v>
      </c>
      <c r="JX7" s="11">
        <v>0</v>
      </c>
      <c r="JY7" s="11">
        <v>0</v>
      </c>
      <c r="JZ7" s="11">
        <v>0</v>
      </c>
      <c r="KA7" s="11">
        <v>0</v>
      </c>
      <c r="KB7" s="11">
        <v>0</v>
      </c>
      <c r="KC7" s="11">
        <v>0</v>
      </c>
      <c r="KD7" s="11">
        <v>0</v>
      </c>
      <c r="KE7" s="11">
        <v>0</v>
      </c>
      <c r="KF7" s="11">
        <v>0</v>
      </c>
      <c r="KG7" s="11">
        <v>0</v>
      </c>
      <c r="KH7" s="11">
        <v>0</v>
      </c>
      <c r="KI7" s="11">
        <v>0</v>
      </c>
      <c r="KJ7" s="11">
        <v>0</v>
      </c>
      <c r="KK7" s="11">
        <v>0</v>
      </c>
      <c r="KL7" s="11">
        <v>0</v>
      </c>
      <c r="KM7" s="11">
        <v>0</v>
      </c>
      <c r="KN7" s="12">
        <v>0</v>
      </c>
      <c r="KO7" s="11">
        <v>0</v>
      </c>
      <c r="KP7" s="11">
        <v>0</v>
      </c>
      <c r="KQ7" s="11">
        <v>0</v>
      </c>
      <c r="KR7" s="11">
        <v>0</v>
      </c>
      <c r="KS7" s="11">
        <v>0</v>
      </c>
      <c r="KT7" s="11">
        <v>0</v>
      </c>
      <c r="KU7" s="11">
        <v>0</v>
      </c>
      <c r="KV7" s="11">
        <v>0</v>
      </c>
      <c r="KW7" s="11">
        <v>0</v>
      </c>
      <c r="KX7" s="11">
        <v>0</v>
      </c>
      <c r="KY7" s="11">
        <v>0</v>
      </c>
      <c r="KZ7" s="11">
        <v>0</v>
      </c>
      <c r="LA7" s="11">
        <v>0</v>
      </c>
      <c r="LB7" s="11">
        <v>0</v>
      </c>
      <c r="LC7" s="11">
        <v>0</v>
      </c>
      <c r="LD7" s="11">
        <v>0</v>
      </c>
      <c r="LE7" s="11">
        <v>0</v>
      </c>
      <c r="LF7" s="11">
        <v>0</v>
      </c>
      <c r="LG7" s="11">
        <v>0</v>
      </c>
      <c r="LH7" s="11">
        <v>0</v>
      </c>
      <c r="LI7" s="11">
        <v>0</v>
      </c>
      <c r="LJ7" s="11">
        <v>0</v>
      </c>
      <c r="LK7" s="11">
        <v>0</v>
      </c>
      <c r="LL7" s="11">
        <v>0</v>
      </c>
      <c r="LM7" s="11">
        <v>0</v>
      </c>
      <c r="LN7" s="12">
        <v>0</v>
      </c>
      <c r="LO7" s="11">
        <v>0</v>
      </c>
      <c r="LP7" s="11">
        <v>0</v>
      </c>
      <c r="LQ7" s="11">
        <v>0</v>
      </c>
      <c r="LR7" s="11">
        <v>0</v>
      </c>
      <c r="LS7" s="11">
        <v>0</v>
      </c>
      <c r="LT7" s="11">
        <v>0</v>
      </c>
      <c r="LU7" s="11">
        <v>0</v>
      </c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3"/>
      <c r="NA7" s="13"/>
      <c r="NB7" s="13"/>
      <c r="NC7" s="13"/>
      <c r="ND7" s="13"/>
      <c r="NE7" s="13"/>
      <c r="NF7" s="13"/>
      <c r="NG7" s="13"/>
    </row>
    <row r="8" spans="1:666" ht="15.75" customHeight="1">
      <c r="A8" s="10" t="s">
        <v>308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2">
        <v>0</v>
      </c>
      <c r="U8" s="11">
        <v>1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2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2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0</v>
      </c>
      <c r="CH8" s="12">
        <v>0</v>
      </c>
      <c r="CI8" s="11">
        <v>0</v>
      </c>
      <c r="CJ8" s="11">
        <v>0</v>
      </c>
      <c r="CK8" s="11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  <c r="CY8" s="11">
        <v>0</v>
      </c>
      <c r="CZ8" s="11">
        <v>0</v>
      </c>
      <c r="DA8" s="11">
        <v>0</v>
      </c>
      <c r="DB8" s="11">
        <v>0</v>
      </c>
      <c r="DC8" s="12">
        <v>0</v>
      </c>
      <c r="DD8" s="11">
        <v>0</v>
      </c>
      <c r="DE8" s="11">
        <v>0</v>
      </c>
      <c r="DF8" s="11">
        <v>0</v>
      </c>
      <c r="DG8" s="11">
        <v>0</v>
      </c>
      <c r="DH8" s="11">
        <v>0</v>
      </c>
      <c r="DI8" s="11">
        <v>0</v>
      </c>
      <c r="DJ8" s="11">
        <v>0</v>
      </c>
      <c r="DK8" s="11">
        <v>0</v>
      </c>
      <c r="DL8" s="11">
        <v>0</v>
      </c>
      <c r="DM8" s="11">
        <v>0</v>
      </c>
      <c r="DN8" s="11">
        <v>0</v>
      </c>
      <c r="DO8" s="11">
        <v>0</v>
      </c>
      <c r="DP8" s="11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2">
        <v>0</v>
      </c>
      <c r="DX8" s="11">
        <v>0</v>
      </c>
      <c r="DY8" s="11">
        <v>0</v>
      </c>
      <c r="DZ8" s="11">
        <v>0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1">
        <v>0</v>
      </c>
      <c r="EG8" s="11">
        <v>0</v>
      </c>
      <c r="EH8" s="11">
        <v>0</v>
      </c>
      <c r="EI8" s="11">
        <v>0</v>
      </c>
      <c r="EJ8" s="11">
        <v>0</v>
      </c>
      <c r="EK8" s="11">
        <v>0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1">
        <v>0</v>
      </c>
      <c r="ES8" s="11">
        <v>0</v>
      </c>
      <c r="ET8" s="12">
        <v>0</v>
      </c>
      <c r="EU8" s="11">
        <v>0</v>
      </c>
      <c r="EV8" s="11">
        <v>0</v>
      </c>
      <c r="EW8" s="11">
        <v>0</v>
      </c>
      <c r="EX8" s="11">
        <v>0</v>
      </c>
      <c r="EY8" s="11">
        <v>0</v>
      </c>
      <c r="EZ8" s="11">
        <v>0</v>
      </c>
      <c r="FA8" s="11">
        <v>0</v>
      </c>
      <c r="FB8" s="11">
        <v>0</v>
      </c>
      <c r="FC8" s="11">
        <v>0</v>
      </c>
      <c r="FD8" s="11">
        <v>1</v>
      </c>
      <c r="FE8" s="11">
        <v>0</v>
      </c>
      <c r="FF8" s="11">
        <v>0</v>
      </c>
      <c r="FG8" s="11">
        <v>0</v>
      </c>
      <c r="FH8" s="11">
        <v>0</v>
      </c>
      <c r="FI8" s="11">
        <v>1</v>
      </c>
      <c r="FJ8" s="11">
        <v>0</v>
      </c>
      <c r="FK8" s="11">
        <v>0</v>
      </c>
      <c r="FL8" s="11">
        <v>0</v>
      </c>
      <c r="FM8" s="11">
        <v>0</v>
      </c>
      <c r="FN8" s="11">
        <v>0</v>
      </c>
      <c r="FO8" s="12">
        <v>0</v>
      </c>
      <c r="FP8" s="11">
        <v>0</v>
      </c>
      <c r="FQ8" s="11">
        <v>0</v>
      </c>
      <c r="FR8" s="11">
        <v>0</v>
      </c>
      <c r="FS8" s="11">
        <v>0</v>
      </c>
      <c r="FT8" s="11">
        <v>0</v>
      </c>
      <c r="FU8" s="11">
        <v>0</v>
      </c>
      <c r="FV8" s="11">
        <v>0</v>
      </c>
      <c r="FW8" s="11">
        <v>0</v>
      </c>
      <c r="FX8" s="11">
        <v>0</v>
      </c>
      <c r="FY8" s="11">
        <v>0</v>
      </c>
      <c r="FZ8" s="11">
        <v>0</v>
      </c>
      <c r="GA8" s="11">
        <v>0</v>
      </c>
      <c r="GB8" s="11">
        <v>0</v>
      </c>
      <c r="GC8" s="11">
        <v>0</v>
      </c>
      <c r="GD8" s="11">
        <v>0</v>
      </c>
      <c r="GE8" s="11">
        <v>0</v>
      </c>
      <c r="GF8" s="11">
        <v>0</v>
      </c>
      <c r="GG8" s="11">
        <v>0</v>
      </c>
      <c r="GH8" s="12">
        <v>0</v>
      </c>
      <c r="GI8" s="11">
        <v>0</v>
      </c>
      <c r="GJ8" s="11">
        <v>0</v>
      </c>
      <c r="GK8" s="11">
        <v>0</v>
      </c>
      <c r="GL8" s="11">
        <v>0</v>
      </c>
      <c r="GM8" s="11">
        <v>0</v>
      </c>
      <c r="GN8" s="11">
        <v>0</v>
      </c>
      <c r="GO8" s="11">
        <v>0</v>
      </c>
      <c r="GP8" s="11">
        <v>0</v>
      </c>
      <c r="GQ8" s="11">
        <v>0</v>
      </c>
      <c r="GR8" s="11">
        <v>0</v>
      </c>
      <c r="GS8" s="11">
        <v>0</v>
      </c>
      <c r="GT8" s="11">
        <v>0</v>
      </c>
      <c r="GU8" s="11">
        <v>0</v>
      </c>
      <c r="GV8" s="11">
        <v>0</v>
      </c>
      <c r="GW8" s="11">
        <v>0</v>
      </c>
      <c r="GX8" s="11">
        <v>0</v>
      </c>
      <c r="GY8" s="11">
        <v>0</v>
      </c>
      <c r="GZ8" s="11">
        <v>0</v>
      </c>
      <c r="HA8" s="11">
        <v>0</v>
      </c>
      <c r="HB8" s="11">
        <v>0</v>
      </c>
      <c r="HC8" s="11">
        <v>0</v>
      </c>
      <c r="HD8" s="12">
        <v>0</v>
      </c>
      <c r="HE8" s="11">
        <v>0</v>
      </c>
      <c r="HF8" s="11">
        <v>0</v>
      </c>
      <c r="HG8" s="11">
        <v>0</v>
      </c>
      <c r="HH8" s="11">
        <v>0</v>
      </c>
      <c r="HI8" s="11">
        <v>0</v>
      </c>
      <c r="HJ8" s="11">
        <v>0</v>
      </c>
      <c r="HK8" s="11">
        <v>0</v>
      </c>
      <c r="HL8" s="11">
        <v>0</v>
      </c>
      <c r="HM8" s="11">
        <v>0</v>
      </c>
      <c r="HN8" s="11">
        <v>0</v>
      </c>
      <c r="HO8" s="11">
        <v>0</v>
      </c>
      <c r="HP8" s="11">
        <v>0</v>
      </c>
      <c r="HQ8" s="11">
        <v>0</v>
      </c>
      <c r="HR8" s="11">
        <v>0</v>
      </c>
      <c r="HS8" s="11">
        <v>0</v>
      </c>
      <c r="HT8" s="11">
        <v>0</v>
      </c>
      <c r="HU8" s="11">
        <v>0</v>
      </c>
      <c r="HV8" s="11">
        <v>0</v>
      </c>
      <c r="HW8" s="11">
        <v>0</v>
      </c>
      <c r="HX8" s="11">
        <v>0</v>
      </c>
      <c r="HY8" s="11">
        <v>0</v>
      </c>
      <c r="HZ8" s="11">
        <v>0</v>
      </c>
      <c r="IA8" s="12">
        <v>0</v>
      </c>
      <c r="IB8" s="11">
        <v>0</v>
      </c>
      <c r="IC8" s="11">
        <v>0</v>
      </c>
      <c r="ID8" s="11">
        <v>0</v>
      </c>
      <c r="IE8" s="11">
        <v>0</v>
      </c>
      <c r="IF8" s="11">
        <v>0</v>
      </c>
      <c r="IG8" s="11">
        <v>0</v>
      </c>
      <c r="IH8" s="11">
        <v>0</v>
      </c>
      <c r="II8" s="11">
        <v>0</v>
      </c>
      <c r="IJ8" s="11">
        <v>0</v>
      </c>
      <c r="IK8" s="11">
        <v>0</v>
      </c>
      <c r="IL8" s="11">
        <v>0</v>
      </c>
      <c r="IM8" s="11">
        <v>0</v>
      </c>
      <c r="IN8" s="11">
        <v>0</v>
      </c>
      <c r="IO8" s="11">
        <v>0</v>
      </c>
      <c r="IP8" s="11">
        <v>0</v>
      </c>
      <c r="IQ8" s="11">
        <v>0</v>
      </c>
      <c r="IR8" s="11">
        <v>0</v>
      </c>
      <c r="IS8" s="11">
        <v>0</v>
      </c>
      <c r="IT8" s="11">
        <v>0</v>
      </c>
      <c r="IU8" s="11">
        <v>0</v>
      </c>
      <c r="IV8" s="11">
        <v>0</v>
      </c>
      <c r="IW8" s="12">
        <v>0</v>
      </c>
      <c r="IX8" s="11">
        <v>1</v>
      </c>
      <c r="IY8" s="11">
        <v>0</v>
      </c>
      <c r="IZ8" s="11">
        <v>0</v>
      </c>
      <c r="JA8" s="11">
        <v>0</v>
      </c>
      <c r="JB8" s="11">
        <v>0</v>
      </c>
      <c r="JC8" s="11">
        <v>0</v>
      </c>
      <c r="JD8" s="11">
        <v>0</v>
      </c>
      <c r="JE8" s="11">
        <v>0</v>
      </c>
      <c r="JF8" s="11">
        <v>0</v>
      </c>
      <c r="JG8" s="11">
        <v>0</v>
      </c>
      <c r="JH8" s="11">
        <v>0</v>
      </c>
      <c r="JI8" s="11">
        <v>0</v>
      </c>
      <c r="JJ8" s="11">
        <v>0</v>
      </c>
      <c r="JK8" s="11">
        <v>0</v>
      </c>
      <c r="JL8" s="11">
        <v>0</v>
      </c>
      <c r="JM8" s="11">
        <v>0</v>
      </c>
      <c r="JN8" s="11">
        <v>0</v>
      </c>
      <c r="JO8" s="11">
        <v>0</v>
      </c>
      <c r="JP8" s="11">
        <v>0</v>
      </c>
      <c r="JQ8" s="11">
        <v>0</v>
      </c>
      <c r="JR8" s="11">
        <v>0</v>
      </c>
      <c r="JS8" s="12">
        <v>0</v>
      </c>
      <c r="JT8" s="11">
        <v>0</v>
      </c>
      <c r="JU8" s="11">
        <v>0</v>
      </c>
      <c r="JV8" s="11">
        <v>0</v>
      </c>
      <c r="JW8" s="11">
        <v>0</v>
      </c>
      <c r="JX8" s="11">
        <v>0</v>
      </c>
      <c r="JY8" s="11">
        <v>0</v>
      </c>
      <c r="JZ8" s="11">
        <v>0</v>
      </c>
      <c r="KA8" s="11">
        <v>0</v>
      </c>
      <c r="KB8" s="11">
        <v>0</v>
      </c>
      <c r="KC8" s="11">
        <v>0</v>
      </c>
      <c r="KD8" s="11">
        <v>0</v>
      </c>
      <c r="KE8" s="11">
        <v>0</v>
      </c>
      <c r="KF8" s="11">
        <v>0</v>
      </c>
      <c r="KG8" s="11">
        <v>0</v>
      </c>
      <c r="KH8" s="11">
        <v>0</v>
      </c>
      <c r="KI8" s="11">
        <v>0</v>
      </c>
      <c r="KJ8" s="11">
        <v>0</v>
      </c>
      <c r="KK8" s="11">
        <v>0</v>
      </c>
      <c r="KL8" s="11">
        <v>0</v>
      </c>
      <c r="KM8" s="11">
        <v>0</v>
      </c>
      <c r="KN8" s="12">
        <v>0</v>
      </c>
      <c r="KO8" s="11">
        <v>0</v>
      </c>
      <c r="KP8" s="11">
        <v>0</v>
      </c>
      <c r="KQ8" s="11">
        <v>1</v>
      </c>
      <c r="KR8" s="11">
        <v>0</v>
      </c>
      <c r="KS8" s="11">
        <v>0</v>
      </c>
      <c r="KT8" s="11">
        <v>0</v>
      </c>
      <c r="KU8" s="11">
        <v>0</v>
      </c>
      <c r="KV8" s="11">
        <v>0</v>
      </c>
      <c r="KW8" s="11">
        <v>0</v>
      </c>
      <c r="KX8" s="11">
        <v>0</v>
      </c>
      <c r="KY8" s="11">
        <v>0</v>
      </c>
      <c r="KZ8" s="11">
        <v>0</v>
      </c>
      <c r="LA8" s="11">
        <v>0</v>
      </c>
      <c r="LB8" s="11">
        <v>0</v>
      </c>
      <c r="LC8" s="11">
        <v>1</v>
      </c>
      <c r="LD8" s="11">
        <v>0</v>
      </c>
      <c r="LE8" s="11">
        <v>0</v>
      </c>
      <c r="LF8" s="11">
        <v>0</v>
      </c>
      <c r="LG8" s="11">
        <v>0</v>
      </c>
      <c r="LH8" s="11">
        <v>0</v>
      </c>
      <c r="LI8" s="11">
        <v>0</v>
      </c>
      <c r="LJ8" s="11">
        <v>1</v>
      </c>
      <c r="LK8" s="11">
        <v>0</v>
      </c>
      <c r="LL8" s="11">
        <v>0</v>
      </c>
      <c r="LM8" s="11">
        <v>0</v>
      </c>
      <c r="LN8" s="12">
        <v>0</v>
      </c>
      <c r="LO8" s="11">
        <v>0</v>
      </c>
      <c r="LP8" s="11">
        <v>0</v>
      </c>
      <c r="LQ8" s="11">
        <v>0</v>
      </c>
      <c r="LR8" s="11">
        <v>0</v>
      </c>
      <c r="LS8" s="11">
        <v>0</v>
      </c>
      <c r="LT8" s="11">
        <v>0</v>
      </c>
      <c r="LU8" s="11">
        <v>0</v>
      </c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3"/>
      <c r="NA8" s="13"/>
      <c r="NB8" s="13"/>
      <c r="NC8" s="13"/>
      <c r="ND8" s="13"/>
      <c r="NE8" s="13"/>
      <c r="NF8" s="13"/>
      <c r="NG8" s="13"/>
    </row>
    <row r="9" spans="1:666" ht="15.75" customHeight="1">
      <c r="A9" s="10" t="s">
        <v>309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2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2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2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1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2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2">
        <v>0</v>
      </c>
      <c r="DD9" s="11">
        <v>0</v>
      </c>
      <c r="DE9" s="11">
        <v>0</v>
      </c>
      <c r="DF9" s="11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  <c r="DP9" s="11">
        <v>0</v>
      </c>
      <c r="DQ9" s="11">
        <v>0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2">
        <v>0</v>
      </c>
      <c r="DX9" s="11">
        <v>0</v>
      </c>
      <c r="DY9" s="11">
        <v>0</v>
      </c>
      <c r="DZ9" s="11">
        <v>0</v>
      </c>
      <c r="EA9" s="11">
        <v>0</v>
      </c>
      <c r="EB9" s="11">
        <v>0</v>
      </c>
      <c r="EC9" s="11">
        <v>0</v>
      </c>
      <c r="ED9" s="11">
        <v>0</v>
      </c>
      <c r="EE9" s="11">
        <v>0</v>
      </c>
      <c r="EF9" s="11">
        <v>0</v>
      </c>
      <c r="EG9" s="11">
        <v>0</v>
      </c>
      <c r="EH9" s="11">
        <v>0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1">
        <v>0</v>
      </c>
      <c r="ET9" s="12">
        <v>0</v>
      </c>
      <c r="EU9" s="11">
        <v>0</v>
      </c>
      <c r="EV9" s="11">
        <v>0</v>
      </c>
      <c r="EW9" s="11">
        <v>0</v>
      </c>
      <c r="EX9" s="11">
        <v>0</v>
      </c>
      <c r="EY9" s="11">
        <v>0</v>
      </c>
      <c r="EZ9" s="11">
        <v>0</v>
      </c>
      <c r="FA9" s="11">
        <v>0</v>
      </c>
      <c r="FB9" s="11">
        <v>0</v>
      </c>
      <c r="FC9" s="11">
        <v>0</v>
      </c>
      <c r="FD9" s="11">
        <v>1</v>
      </c>
      <c r="FE9" s="11">
        <v>0</v>
      </c>
      <c r="FF9" s="11">
        <v>0</v>
      </c>
      <c r="FG9" s="11">
        <v>0</v>
      </c>
      <c r="FH9" s="11">
        <v>0</v>
      </c>
      <c r="FI9" s="11">
        <v>0</v>
      </c>
      <c r="FJ9" s="11">
        <v>0</v>
      </c>
      <c r="FK9" s="11">
        <v>0</v>
      </c>
      <c r="FL9" s="11">
        <v>0</v>
      </c>
      <c r="FM9" s="11">
        <v>0</v>
      </c>
      <c r="FN9" s="11">
        <v>0</v>
      </c>
      <c r="FO9" s="12">
        <v>0</v>
      </c>
      <c r="FP9" s="11">
        <v>0</v>
      </c>
      <c r="FQ9" s="11">
        <v>0</v>
      </c>
      <c r="FR9" s="11">
        <v>0</v>
      </c>
      <c r="FS9" s="11">
        <v>0</v>
      </c>
      <c r="FT9" s="11">
        <v>0</v>
      </c>
      <c r="FU9" s="11">
        <v>0</v>
      </c>
      <c r="FV9" s="11">
        <v>0</v>
      </c>
      <c r="FW9" s="11">
        <v>0</v>
      </c>
      <c r="FX9" s="11">
        <v>0</v>
      </c>
      <c r="FY9" s="11">
        <v>0</v>
      </c>
      <c r="FZ9" s="11">
        <v>0</v>
      </c>
      <c r="GA9" s="11">
        <v>0</v>
      </c>
      <c r="GB9" s="11">
        <v>0</v>
      </c>
      <c r="GC9" s="11">
        <v>0</v>
      </c>
      <c r="GD9" s="11">
        <v>0</v>
      </c>
      <c r="GE9" s="11">
        <v>0</v>
      </c>
      <c r="GF9" s="11">
        <v>0</v>
      </c>
      <c r="GG9" s="11">
        <v>0</v>
      </c>
      <c r="GH9" s="12">
        <v>0</v>
      </c>
      <c r="GI9" s="11">
        <v>0</v>
      </c>
      <c r="GJ9" s="11">
        <v>0</v>
      </c>
      <c r="GK9" s="11">
        <v>0</v>
      </c>
      <c r="GL9" s="11">
        <v>0</v>
      </c>
      <c r="GM9" s="11">
        <v>0</v>
      </c>
      <c r="GN9" s="11">
        <v>0</v>
      </c>
      <c r="GO9" s="11">
        <v>0</v>
      </c>
      <c r="GP9" s="11">
        <v>0</v>
      </c>
      <c r="GQ9" s="11">
        <v>0</v>
      </c>
      <c r="GR9" s="11">
        <v>0</v>
      </c>
      <c r="GS9" s="11">
        <v>0</v>
      </c>
      <c r="GT9" s="11">
        <v>0</v>
      </c>
      <c r="GU9" s="11">
        <v>0</v>
      </c>
      <c r="GV9" s="11">
        <v>0</v>
      </c>
      <c r="GW9" s="11">
        <v>0</v>
      </c>
      <c r="GX9" s="11">
        <v>0</v>
      </c>
      <c r="GY9" s="11">
        <v>0</v>
      </c>
      <c r="GZ9" s="11">
        <v>0</v>
      </c>
      <c r="HA9" s="11">
        <v>0</v>
      </c>
      <c r="HB9" s="11">
        <v>0</v>
      </c>
      <c r="HC9" s="11">
        <v>0</v>
      </c>
      <c r="HD9" s="12">
        <v>0</v>
      </c>
      <c r="HE9" s="11">
        <v>0</v>
      </c>
      <c r="HF9" s="11">
        <v>0</v>
      </c>
      <c r="HG9" s="11">
        <v>0</v>
      </c>
      <c r="HH9" s="11">
        <v>0</v>
      </c>
      <c r="HI9" s="11">
        <v>0</v>
      </c>
      <c r="HJ9" s="11">
        <v>0</v>
      </c>
      <c r="HK9" s="11">
        <v>0</v>
      </c>
      <c r="HL9" s="11">
        <v>0</v>
      </c>
      <c r="HM9" s="11">
        <v>0</v>
      </c>
      <c r="HN9" s="11">
        <v>0</v>
      </c>
      <c r="HO9" s="11">
        <v>0</v>
      </c>
      <c r="HP9" s="11">
        <v>0</v>
      </c>
      <c r="HQ9" s="11">
        <v>0</v>
      </c>
      <c r="HR9" s="11">
        <v>0</v>
      </c>
      <c r="HS9" s="11">
        <v>0</v>
      </c>
      <c r="HT9" s="11">
        <v>0</v>
      </c>
      <c r="HU9" s="11">
        <v>0</v>
      </c>
      <c r="HV9" s="11">
        <v>0</v>
      </c>
      <c r="HW9" s="11">
        <v>0</v>
      </c>
      <c r="HX9" s="11">
        <v>0</v>
      </c>
      <c r="HY9" s="11">
        <v>0</v>
      </c>
      <c r="HZ9" s="11">
        <v>0</v>
      </c>
      <c r="IA9" s="12">
        <v>0</v>
      </c>
      <c r="IB9" s="11">
        <v>0</v>
      </c>
      <c r="IC9" s="11">
        <v>0</v>
      </c>
      <c r="ID9" s="11">
        <v>0</v>
      </c>
      <c r="IE9" s="11">
        <v>0</v>
      </c>
      <c r="IF9" s="11">
        <v>0</v>
      </c>
      <c r="IG9" s="11">
        <v>0</v>
      </c>
      <c r="IH9" s="11">
        <v>0</v>
      </c>
      <c r="II9" s="11">
        <v>0</v>
      </c>
      <c r="IJ9" s="11">
        <v>0</v>
      </c>
      <c r="IK9" s="11">
        <v>0</v>
      </c>
      <c r="IL9" s="11">
        <v>0</v>
      </c>
      <c r="IM9" s="11">
        <v>0</v>
      </c>
      <c r="IN9" s="11">
        <v>0</v>
      </c>
      <c r="IO9" s="11">
        <v>0</v>
      </c>
      <c r="IP9" s="11">
        <v>0</v>
      </c>
      <c r="IQ9" s="11">
        <v>0</v>
      </c>
      <c r="IR9" s="11">
        <v>0</v>
      </c>
      <c r="IS9" s="11">
        <v>0</v>
      </c>
      <c r="IT9" s="11">
        <v>0</v>
      </c>
      <c r="IU9" s="11">
        <v>0</v>
      </c>
      <c r="IV9" s="11">
        <v>0</v>
      </c>
      <c r="IW9" s="12">
        <v>0</v>
      </c>
      <c r="IX9" s="11">
        <v>0</v>
      </c>
      <c r="IY9" s="11">
        <v>0</v>
      </c>
      <c r="IZ9" s="11">
        <v>0</v>
      </c>
      <c r="JA9" s="11">
        <v>0</v>
      </c>
      <c r="JB9" s="11">
        <v>0</v>
      </c>
      <c r="JC9" s="11">
        <v>0</v>
      </c>
      <c r="JD9" s="11">
        <v>0</v>
      </c>
      <c r="JE9" s="11">
        <v>0</v>
      </c>
      <c r="JF9" s="11">
        <v>0</v>
      </c>
      <c r="JG9" s="11">
        <v>0</v>
      </c>
      <c r="JH9" s="11">
        <v>0</v>
      </c>
      <c r="JI9" s="11">
        <v>0</v>
      </c>
      <c r="JJ9" s="11">
        <v>0</v>
      </c>
      <c r="JK9" s="11">
        <v>0</v>
      </c>
      <c r="JL9" s="11">
        <v>0</v>
      </c>
      <c r="JM9" s="11">
        <v>0</v>
      </c>
      <c r="JN9" s="11">
        <v>0</v>
      </c>
      <c r="JO9" s="11">
        <v>0</v>
      </c>
      <c r="JP9" s="11">
        <v>0</v>
      </c>
      <c r="JQ9" s="11">
        <v>0</v>
      </c>
      <c r="JR9" s="11">
        <v>0</v>
      </c>
      <c r="JS9" s="12">
        <v>0</v>
      </c>
      <c r="JT9" s="11">
        <v>0</v>
      </c>
      <c r="JU9" s="11">
        <v>0</v>
      </c>
      <c r="JV9" s="11">
        <v>0</v>
      </c>
      <c r="JW9" s="11">
        <v>0</v>
      </c>
      <c r="JX9" s="11">
        <v>0</v>
      </c>
      <c r="JY9" s="11">
        <v>0</v>
      </c>
      <c r="JZ9" s="11">
        <v>0</v>
      </c>
      <c r="KA9" s="11">
        <v>0</v>
      </c>
      <c r="KB9" s="11">
        <v>0</v>
      </c>
      <c r="KC9" s="11">
        <v>0</v>
      </c>
      <c r="KD9" s="11">
        <v>0</v>
      </c>
      <c r="KE9" s="11">
        <v>0</v>
      </c>
      <c r="KF9" s="11">
        <v>0</v>
      </c>
      <c r="KG9" s="11">
        <v>0</v>
      </c>
      <c r="KH9" s="11">
        <v>0</v>
      </c>
      <c r="KI9" s="11">
        <v>0</v>
      </c>
      <c r="KJ9" s="11">
        <v>0</v>
      </c>
      <c r="KK9" s="11">
        <v>0</v>
      </c>
      <c r="KL9" s="11">
        <v>0</v>
      </c>
      <c r="KM9" s="11">
        <v>0</v>
      </c>
      <c r="KN9" s="12">
        <v>0</v>
      </c>
      <c r="KO9" s="11">
        <v>0</v>
      </c>
      <c r="KP9" s="11">
        <v>0</v>
      </c>
      <c r="KQ9" s="11">
        <v>0</v>
      </c>
      <c r="KR9" s="11">
        <v>0</v>
      </c>
      <c r="KS9" s="11">
        <v>0</v>
      </c>
      <c r="KT9" s="11">
        <v>0</v>
      </c>
      <c r="KU9" s="11">
        <v>0</v>
      </c>
      <c r="KV9" s="11">
        <v>0</v>
      </c>
      <c r="KW9" s="11">
        <v>0</v>
      </c>
      <c r="KX9" s="11">
        <v>0</v>
      </c>
      <c r="KY9" s="11">
        <v>0</v>
      </c>
      <c r="KZ9" s="11">
        <v>0</v>
      </c>
      <c r="LA9" s="11">
        <v>0</v>
      </c>
      <c r="LB9" s="11">
        <v>0</v>
      </c>
      <c r="LC9" s="11">
        <v>0</v>
      </c>
      <c r="LD9" s="11">
        <v>0</v>
      </c>
      <c r="LE9" s="11">
        <v>0</v>
      </c>
      <c r="LF9" s="11">
        <v>0</v>
      </c>
      <c r="LG9" s="11">
        <v>0</v>
      </c>
      <c r="LH9" s="11">
        <v>0</v>
      </c>
      <c r="LI9" s="11">
        <v>0</v>
      </c>
      <c r="LJ9" s="11">
        <v>0</v>
      </c>
      <c r="LK9" s="11">
        <v>0</v>
      </c>
      <c r="LL9" s="11">
        <v>0</v>
      </c>
      <c r="LM9" s="11">
        <v>0</v>
      </c>
      <c r="LN9" s="12">
        <v>0</v>
      </c>
      <c r="LO9" s="11">
        <v>0</v>
      </c>
      <c r="LP9" s="11">
        <v>0</v>
      </c>
      <c r="LQ9" s="11">
        <v>0</v>
      </c>
      <c r="LR9" s="11">
        <v>0</v>
      </c>
      <c r="LS9" s="11">
        <v>0</v>
      </c>
      <c r="LT9" s="11">
        <v>0</v>
      </c>
      <c r="LU9" s="11">
        <v>0</v>
      </c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3"/>
      <c r="NA9" s="13"/>
      <c r="NB9" s="13"/>
      <c r="NC9" s="13"/>
      <c r="ND9" s="13"/>
      <c r="NE9" s="13"/>
      <c r="NF9" s="13"/>
      <c r="NG9" s="13"/>
    </row>
    <row r="10" spans="1:666" ht="15.75" customHeight="1">
      <c r="A10" s="10" t="s">
        <v>310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2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2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2">
        <v>0</v>
      </c>
      <c r="BM10" s="11">
        <v>0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2">
        <v>0</v>
      </c>
      <c r="CI10" s="11">
        <v>0</v>
      </c>
      <c r="CJ10" s="11">
        <v>0</v>
      </c>
      <c r="CK10" s="11">
        <v>0</v>
      </c>
      <c r="CL10" s="11">
        <v>0</v>
      </c>
      <c r="CM10" s="11">
        <v>0</v>
      </c>
      <c r="CN10" s="11">
        <v>0</v>
      </c>
      <c r="CO10" s="11">
        <v>0</v>
      </c>
      <c r="CP10" s="11">
        <v>0</v>
      </c>
      <c r="CQ10" s="11">
        <v>0</v>
      </c>
      <c r="CR10" s="11">
        <v>0</v>
      </c>
      <c r="CS10" s="11">
        <v>0</v>
      </c>
      <c r="CT10" s="11">
        <v>0</v>
      </c>
      <c r="CU10" s="11">
        <v>0</v>
      </c>
      <c r="CV10" s="11">
        <v>0</v>
      </c>
      <c r="CW10" s="11">
        <v>0</v>
      </c>
      <c r="CX10" s="11">
        <v>0</v>
      </c>
      <c r="CY10" s="11">
        <v>0</v>
      </c>
      <c r="CZ10" s="11">
        <v>0</v>
      </c>
      <c r="DA10" s="11">
        <v>0</v>
      </c>
      <c r="DB10" s="11">
        <v>0</v>
      </c>
      <c r="DC10" s="12">
        <v>0</v>
      </c>
      <c r="DD10" s="11">
        <v>0</v>
      </c>
      <c r="DE10" s="11">
        <v>0</v>
      </c>
      <c r="DF10" s="11">
        <v>0</v>
      </c>
      <c r="DG10" s="11">
        <v>0</v>
      </c>
      <c r="DH10" s="11">
        <v>0</v>
      </c>
      <c r="DI10" s="11">
        <v>0</v>
      </c>
      <c r="DJ10" s="11">
        <v>0</v>
      </c>
      <c r="DK10" s="11">
        <v>0</v>
      </c>
      <c r="DL10" s="11">
        <v>0</v>
      </c>
      <c r="DM10" s="11">
        <v>0</v>
      </c>
      <c r="DN10" s="11">
        <v>0</v>
      </c>
      <c r="DO10" s="11">
        <v>0</v>
      </c>
      <c r="DP10" s="11">
        <v>0</v>
      </c>
      <c r="DQ10" s="11">
        <v>0</v>
      </c>
      <c r="DR10" s="11">
        <v>0</v>
      </c>
      <c r="DS10" s="11">
        <v>0</v>
      </c>
      <c r="DT10" s="11">
        <v>0</v>
      </c>
      <c r="DU10" s="11">
        <v>0</v>
      </c>
      <c r="DV10" s="11">
        <v>0</v>
      </c>
      <c r="DW10" s="12">
        <v>0</v>
      </c>
      <c r="DX10" s="11">
        <v>0</v>
      </c>
      <c r="DY10" s="11">
        <v>0</v>
      </c>
      <c r="DZ10" s="11">
        <v>0</v>
      </c>
      <c r="EA10" s="11">
        <v>0</v>
      </c>
      <c r="EB10" s="11">
        <v>0</v>
      </c>
      <c r="EC10" s="11">
        <v>0</v>
      </c>
      <c r="ED10" s="11">
        <v>0</v>
      </c>
      <c r="EE10" s="11">
        <v>0</v>
      </c>
      <c r="EF10" s="11">
        <v>0</v>
      </c>
      <c r="EG10" s="11">
        <v>0</v>
      </c>
      <c r="EH10" s="11">
        <v>0</v>
      </c>
      <c r="EI10" s="11">
        <v>0</v>
      </c>
      <c r="EJ10" s="11">
        <v>0</v>
      </c>
      <c r="EK10" s="11">
        <v>0</v>
      </c>
      <c r="EL10" s="11">
        <v>0</v>
      </c>
      <c r="EM10" s="11">
        <v>0</v>
      </c>
      <c r="EN10" s="11">
        <v>0</v>
      </c>
      <c r="EO10" s="11">
        <v>0</v>
      </c>
      <c r="EP10" s="11">
        <v>0</v>
      </c>
      <c r="EQ10" s="11">
        <v>0</v>
      </c>
      <c r="ER10" s="11">
        <v>0</v>
      </c>
      <c r="ES10" s="11">
        <v>0</v>
      </c>
      <c r="ET10" s="12">
        <v>0</v>
      </c>
      <c r="EU10" s="11">
        <v>0</v>
      </c>
      <c r="EV10" s="11">
        <v>0</v>
      </c>
      <c r="EW10" s="11">
        <v>0</v>
      </c>
      <c r="EX10" s="11">
        <v>0</v>
      </c>
      <c r="EY10" s="11">
        <v>0</v>
      </c>
      <c r="EZ10" s="11">
        <v>0</v>
      </c>
      <c r="FA10" s="11">
        <v>0</v>
      </c>
      <c r="FB10" s="11">
        <v>0</v>
      </c>
      <c r="FC10" s="11">
        <v>0</v>
      </c>
      <c r="FD10" s="11">
        <v>0</v>
      </c>
      <c r="FE10" s="11">
        <v>0</v>
      </c>
      <c r="FF10" s="11">
        <v>0</v>
      </c>
      <c r="FG10" s="11">
        <v>0</v>
      </c>
      <c r="FH10" s="11">
        <v>0</v>
      </c>
      <c r="FI10" s="11">
        <v>0</v>
      </c>
      <c r="FJ10" s="11">
        <v>0</v>
      </c>
      <c r="FK10" s="11">
        <v>0</v>
      </c>
      <c r="FL10" s="11">
        <v>0</v>
      </c>
      <c r="FM10" s="11">
        <v>0</v>
      </c>
      <c r="FN10" s="11">
        <v>0</v>
      </c>
      <c r="FO10" s="12">
        <v>0</v>
      </c>
      <c r="FP10" s="11">
        <v>0</v>
      </c>
      <c r="FQ10" s="11">
        <v>0</v>
      </c>
      <c r="FR10" s="11">
        <v>0</v>
      </c>
      <c r="FS10" s="11">
        <v>0</v>
      </c>
      <c r="FT10" s="11">
        <v>0</v>
      </c>
      <c r="FU10" s="11">
        <v>0</v>
      </c>
      <c r="FV10" s="11">
        <v>0</v>
      </c>
      <c r="FW10" s="11">
        <v>0</v>
      </c>
      <c r="FX10" s="11">
        <v>0</v>
      </c>
      <c r="FY10" s="11">
        <v>0</v>
      </c>
      <c r="FZ10" s="11">
        <v>0</v>
      </c>
      <c r="GA10" s="11">
        <v>0</v>
      </c>
      <c r="GB10" s="11">
        <v>0</v>
      </c>
      <c r="GC10" s="11">
        <v>0</v>
      </c>
      <c r="GD10" s="11">
        <v>0</v>
      </c>
      <c r="GE10" s="11">
        <v>0</v>
      </c>
      <c r="GF10" s="11">
        <v>0</v>
      </c>
      <c r="GG10" s="11">
        <v>0</v>
      </c>
      <c r="GH10" s="12">
        <v>0</v>
      </c>
      <c r="GI10" s="11">
        <v>0</v>
      </c>
      <c r="GJ10" s="11">
        <v>0</v>
      </c>
      <c r="GK10" s="11">
        <v>0</v>
      </c>
      <c r="GL10" s="11">
        <v>0</v>
      </c>
      <c r="GM10" s="11">
        <v>0</v>
      </c>
      <c r="GN10" s="11">
        <v>0</v>
      </c>
      <c r="GO10" s="11">
        <v>0</v>
      </c>
      <c r="GP10" s="11">
        <v>0</v>
      </c>
      <c r="GQ10" s="11">
        <v>0</v>
      </c>
      <c r="GR10" s="11">
        <v>0</v>
      </c>
      <c r="GS10" s="11">
        <v>0</v>
      </c>
      <c r="GT10" s="11">
        <v>0</v>
      </c>
      <c r="GU10" s="11">
        <v>0</v>
      </c>
      <c r="GV10" s="11">
        <v>0</v>
      </c>
      <c r="GW10" s="11">
        <v>0</v>
      </c>
      <c r="GX10" s="11">
        <v>0</v>
      </c>
      <c r="GY10" s="11">
        <v>0</v>
      </c>
      <c r="GZ10" s="11">
        <v>0</v>
      </c>
      <c r="HA10" s="11">
        <v>0</v>
      </c>
      <c r="HB10" s="11">
        <v>0</v>
      </c>
      <c r="HC10" s="11">
        <v>0</v>
      </c>
      <c r="HD10" s="12">
        <v>0</v>
      </c>
      <c r="HE10" s="11">
        <v>0</v>
      </c>
      <c r="HF10" s="11">
        <v>0</v>
      </c>
      <c r="HG10" s="11">
        <v>0</v>
      </c>
      <c r="HH10" s="11">
        <v>0</v>
      </c>
      <c r="HI10" s="11">
        <v>0</v>
      </c>
      <c r="HJ10" s="11">
        <v>0</v>
      </c>
      <c r="HK10" s="11">
        <v>0</v>
      </c>
      <c r="HL10" s="11">
        <v>0</v>
      </c>
      <c r="HM10" s="11">
        <v>0</v>
      </c>
      <c r="HN10" s="11">
        <v>0</v>
      </c>
      <c r="HO10" s="11">
        <v>0</v>
      </c>
      <c r="HP10" s="11">
        <v>0</v>
      </c>
      <c r="HQ10" s="11">
        <v>0</v>
      </c>
      <c r="HR10" s="11">
        <v>0</v>
      </c>
      <c r="HS10" s="11">
        <v>0</v>
      </c>
      <c r="HT10" s="11">
        <v>0</v>
      </c>
      <c r="HU10" s="11">
        <v>0</v>
      </c>
      <c r="HV10" s="11">
        <v>0</v>
      </c>
      <c r="HW10" s="11">
        <v>0</v>
      </c>
      <c r="HX10" s="11">
        <v>0</v>
      </c>
      <c r="HY10" s="11">
        <v>0</v>
      </c>
      <c r="HZ10" s="11">
        <v>0</v>
      </c>
      <c r="IA10" s="12">
        <v>0</v>
      </c>
      <c r="IB10" s="11">
        <v>0</v>
      </c>
      <c r="IC10" s="11">
        <v>0</v>
      </c>
      <c r="ID10" s="11">
        <v>0</v>
      </c>
      <c r="IE10" s="11">
        <v>0</v>
      </c>
      <c r="IF10" s="11">
        <v>0</v>
      </c>
      <c r="IG10" s="11">
        <v>0</v>
      </c>
      <c r="IH10" s="11">
        <v>0</v>
      </c>
      <c r="II10" s="11">
        <v>0</v>
      </c>
      <c r="IJ10" s="11">
        <v>0</v>
      </c>
      <c r="IK10" s="11">
        <v>0</v>
      </c>
      <c r="IL10" s="11">
        <v>0</v>
      </c>
      <c r="IM10" s="11">
        <v>0</v>
      </c>
      <c r="IN10" s="11">
        <v>0</v>
      </c>
      <c r="IO10" s="11">
        <v>0</v>
      </c>
      <c r="IP10" s="11">
        <v>0</v>
      </c>
      <c r="IQ10" s="11">
        <v>0</v>
      </c>
      <c r="IR10" s="11">
        <v>0</v>
      </c>
      <c r="IS10" s="11">
        <v>0</v>
      </c>
      <c r="IT10" s="11">
        <v>0</v>
      </c>
      <c r="IU10" s="11">
        <v>0</v>
      </c>
      <c r="IV10" s="11">
        <v>0</v>
      </c>
      <c r="IW10" s="12">
        <v>0</v>
      </c>
      <c r="IX10" s="11">
        <v>0</v>
      </c>
      <c r="IY10" s="11">
        <v>0</v>
      </c>
      <c r="IZ10" s="11">
        <v>0</v>
      </c>
      <c r="JA10" s="11">
        <v>0</v>
      </c>
      <c r="JB10" s="11">
        <v>0</v>
      </c>
      <c r="JC10" s="11">
        <v>0</v>
      </c>
      <c r="JD10" s="11">
        <v>0</v>
      </c>
      <c r="JE10" s="11">
        <v>0</v>
      </c>
      <c r="JF10" s="11">
        <v>0</v>
      </c>
      <c r="JG10" s="11">
        <v>0</v>
      </c>
      <c r="JH10" s="11">
        <v>0</v>
      </c>
      <c r="JI10" s="11">
        <v>0</v>
      </c>
      <c r="JJ10" s="11">
        <v>0</v>
      </c>
      <c r="JK10" s="11">
        <v>0</v>
      </c>
      <c r="JL10" s="11">
        <v>0</v>
      </c>
      <c r="JM10" s="11">
        <v>0</v>
      </c>
      <c r="JN10" s="11">
        <v>0</v>
      </c>
      <c r="JO10" s="11">
        <v>0</v>
      </c>
      <c r="JP10" s="11">
        <v>0</v>
      </c>
      <c r="JQ10" s="11">
        <v>0</v>
      </c>
      <c r="JR10" s="11">
        <v>0</v>
      </c>
      <c r="JS10" s="12">
        <v>0</v>
      </c>
      <c r="JT10" s="11">
        <v>0</v>
      </c>
      <c r="JU10" s="11">
        <v>0</v>
      </c>
      <c r="JV10" s="11">
        <v>0</v>
      </c>
      <c r="JW10" s="11">
        <v>0</v>
      </c>
      <c r="JX10" s="11">
        <v>0</v>
      </c>
      <c r="JY10" s="11">
        <v>0</v>
      </c>
      <c r="JZ10" s="11">
        <v>0</v>
      </c>
      <c r="KA10" s="11">
        <v>0</v>
      </c>
      <c r="KB10" s="11">
        <v>0</v>
      </c>
      <c r="KC10" s="11">
        <v>0</v>
      </c>
      <c r="KD10" s="11">
        <v>0</v>
      </c>
      <c r="KE10" s="11">
        <v>0</v>
      </c>
      <c r="KF10" s="11">
        <v>0</v>
      </c>
      <c r="KG10" s="11">
        <v>0</v>
      </c>
      <c r="KH10" s="11">
        <v>0</v>
      </c>
      <c r="KI10" s="11">
        <v>0</v>
      </c>
      <c r="KJ10" s="11">
        <v>0</v>
      </c>
      <c r="KK10" s="11">
        <v>0</v>
      </c>
      <c r="KL10" s="11">
        <v>0</v>
      </c>
      <c r="KM10" s="11">
        <v>0</v>
      </c>
      <c r="KN10" s="12">
        <v>0</v>
      </c>
      <c r="KO10" s="11">
        <v>0</v>
      </c>
      <c r="KP10" s="11">
        <v>0</v>
      </c>
      <c r="KQ10" s="11">
        <v>0</v>
      </c>
      <c r="KR10" s="11">
        <v>0</v>
      </c>
      <c r="KS10" s="11">
        <v>0</v>
      </c>
      <c r="KT10" s="11">
        <v>0</v>
      </c>
      <c r="KU10" s="11">
        <v>0</v>
      </c>
      <c r="KV10" s="11">
        <v>0</v>
      </c>
      <c r="KW10" s="11">
        <v>0</v>
      </c>
      <c r="KX10" s="11">
        <v>0</v>
      </c>
      <c r="KY10" s="11">
        <v>0</v>
      </c>
      <c r="KZ10" s="11">
        <v>0</v>
      </c>
      <c r="LA10" s="11">
        <v>0</v>
      </c>
      <c r="LB10" s="11">
        <v>0</v>
      </c>
      <c r="LC10" s="11">
        <v>0</v>
      </c>
      <c r="LD10" s="11">
        <v>0</v>
      </c>
      <c r="LE10" s="11">
        <v>0</v>
      </c>
      <c r="LF10" s="11">
        <v>0</v>
      </c>
      <c r="LG10" s="11">
        <v>0</v>
      </c>
      <c r="LH10" s="11">
        <v>0</v>
      </c>
      <c r="LI10" s="11">
        <v>0</v>
      </c>
      <c r="LJ10" s="11">
        <v>0</v>
      </c>
      <c r="LK10" s="11">
        <v>0</v>
      </c>
      <c r="LL10" s="11">
        <v>0</v>
      </c>
      <c r="LM10" s="11">
        <v>0</v>
      </c>
      <c r="LN10" s="12">
        <v>0</v>
      </c>
      <c r="LO10" s="11">
        <v>0</v>
      </c>
      <c r="LP10" s="11">
        <v>0</v>
      </c>
      <c r="LQ10" s="11">
        <v>0</v>
      </c>
      <c r="LR10" s="11">
        <v>0</v>
      </c>
      <c r="LS10" s="11">
        <v>0</v>
      </c>
      <c r="LT10" s="11">
        <v>0</v>
      </c>
      <c r="LU10" s="11">
        <v>0</v>
      </c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3"/>
      <c r="NA10" s="13"/>
      <c r="NB10" s="13"/>
      <c r="NC10" s="13"/>
      <c r="ND10" s="13"/>
      <c r="NE10" s="13"/>
      <c r="NF10" s="13"/>
      <c r="NG10" s="13"/>
    </row>
    <row r="11" spans="1:666" s="24" customFormat="1" ht="15.75" customHeight="1">
      <c r="A11" s="20" t="s">
        <v>311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2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2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21">
        <v>0</v>
      </c>
      <c r="BI11" s="21">
        <v>0</v>
      </c>
      <c r="BJ11" s="21">
        <v>0</v>
      </c>
      <c r="BK11" s="21">
        <v>0</v>
      </c>
      <c r="BL11" s="22">
        <v>0</v>
      </c>
      <c r="BM11" s="21">
        <v>0</v>
      </c>
      <c r="BN11" s="21">
        <v>0</v>
      </c>
      <c r="BO11" s="21">
        <v>0</v>
      </c>
      <c r="BP11" s="21">
        <v>0</v>
      </c>
      <c r="BQ11" s="21">
        <v>0</v>
      </c>
      <c r="BR11" s="21">
        <v>0</v>
      </c>
      <c r="BS11" s="21">
        <v>0</v>
      </c>
      <c r="BT11" s="21">
        <v>0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0</v>
      </c>
      <c r="CC11" s="21">
        <v>0</v>
      </c>
      <c r="CD11" s="21">
        <v>0</v>
      </c>
      <c r="CE11" s="21">
        <v>0</v>
      </c>
      <c r="CF11" s="21">
        <v>0</v>
      </c>
      <c r="CG11" s="21">
        <v>0</v>
      </c>
      <c r="CH11" s="22">
        <v>0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0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2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1</v>
      </c>
      <c r="DK11" s="21">
        <v>1</v>
      </c>
      <c r="DL11" s="21">
        <v>1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0</v>
      </c>
      <c r="DV11" s="21">
        <v>0</v>
      </c>
      <c r="DW11" s="22">
        <v>0</v>
      </c>
      <c r="DX11" s="21">
        <v>0</v>
      </c>
      <c r="DY11" s="21">
        <v>0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0</v>
      </c>
      <c r="EF11" s="21">
        <v>0</v>
      </c>
      <c r="EG11" s="21">
        <v>0</v>
      </c>
      <c r="EH11" s="21">
        <v>0</v>
      </c>
      <c r="EI11" s="21">
        <v>0</v>
      </c>
      <c r="EJ11" s="21">
        <v>0</v>
      </c>
      <c r="EK11" s="21">
        <v>0</v>
      </c>
      <c r="EL11" s="21">
        <v>0</v>
      </c>
      <c r="EM11" s="21">
        <v>0</v>
      </c>
      <c r="EN11" s="21">
        <v>0</v>
      </c>
      <c r="EO11" s="21">
        <v>0</v>
      </c>
      <c r="EP11" s="21">
        <v>0</v>
      </c>
      <c r="EQ11" s="21">
        <v>0</v>
      </c>
      <c r="ER11" s="21">
        <v>0</v>
      </c>
      <c r="ES11" s="21">
        <v>0</v>
      </c>
      <c r="ET11" s="22">
        <v>0</v>
      </c>
      <c r="EU11" s="21">
        <v>0</v>
      </c>
      <c r="EV11" s="21">
        <v>0</v>
      </c>
      <c r="EW11" s="21">
        <v>0</v>
      </c>
      <c r="EX11" s="21">
        <v>0</v>
      </c>
      <c r="EY11" s="21">
        <v>0</v>
      </c>
      <c r="EZ11" s="21">
        <v>0</v>
      </c>
      <c r="FA11" s="21">
        <v>0</v>
      </c>
      <c r="FB11" s="21">
        <v>0</v>
      </c>
      <c r="FC11" s="21">
        <v>0</v>
      </c>
      <c r="FD11" s="21">
        <v>0</v>
      </c>
      <c r="FE11" s="21">
        <v>0</v>
      </c>
      <c r="FF11" s="21">
        <v>0</v>
      </c>
      <c r="FG11" s="21">
        <v>0</v>
      </c>
      <c r="FH11" s="21">
        <v>0</v>
      </c>
      <c r="FI11" s="21">
        <v>0</v>
      </c>
      <c r="FJ11" s="21">
        <v>0</v>
      </c>
      <c r="FK11" s="21">
        <v>0</v>
      </c>
      <c r="FL11" s="21">
        <v>0</v>
      </c>
      <c r="FM11" s="21">
        <v>0</v>
      </c>
      <c r="FN11" s="21">
        <v>0</v>
      </c>
      <c r="FO11" s="22">
        <v>0</v>
      </c>
      <c r="FP11" s="21">
        <v>0</v>
      </c>
      <c r="FQ11" s="21">
        <v>0</v>
      </c>
      <c r="FR11" s="21">
        <v>0</v>
      </c>
      <c r="FS11" s="21">
        <v>0</v>
      </c>
      <c r="FT11" s="21">
        <v>0</v>
      </c>
      <c r="FU11" s="21">
        <v>0</v>
      </c>
      <c r="FV11" s="21">
        <v>0</v>
      </c>
      <c r="FW11" s="21">
        <v>0</v>
      </c>
      <c r="FX11" s="21">
        <v>0</v>
      </c>
      <c r="FY11" s="21">
        <v>0</v>
      </c>
      <c r="FZ11" s="21">
        <v>1</v>
      </c>
      <c r="GA11" s="21">
        <v>1</v>
      </c>
      <c r="GB11" s="21">
        <v>0</v>
      </c>
      <c r="GC11" s="21">
        <v>0</v>
      </c>
      <c r="GD11" s="21">
        <v>0</v>
      </c>
      <c r="GE11" s="21">
        <v>0</v>
      </c>
      <c r="GF11" s="21">
        <v>0</v>
      </c>
      <c r="GG11" s="21">
        <v>0</v>
      </c>
      <c r="GH11" s="22">
        <v>0</v>
      </c>
      <c r="GI11" s="21">
        <v>0</v>
      </c>
      <c r="GJ11" s="21">
        <v>0</v>
      </c>
      <c r="GK11" s="21">
        <v>0</v>
      </c>
      <c r="GL11" s="21">
        <v>0</v>
      </c>
      <c r="GM11" s="21">
        <v>0</v>
      </c>
      <c r="GN11" s="21">
        <v>0</v>
      </c>
      <c r="GO11" s="21">
        <v>0</v>
      </c>
      <c r="GP11" s="21">
        <v>0</v>
      </c>
      <c r="GQ11" s="21">
        <v>0</v>
      </c>
      <c r="GR11" s="21">
        <v>0</v>
      </c>
      <c r="GS11" s="21">
        <v>0</v>
      </c>
      <c r="GT11" s="21">
        <v>0</v>
      </c>
      <c r="GU11" s="21">
        <v>0</v>
      </c>
      <c r="GV11" s="21">
        <v>0</v>
      </c>
      <c r="GW11" s="21">
        <v>0</v>
      </c>
      <c r="GX11" s="21">
        <v>0</v>
      </c>
      <c r="GY11" s="21">
        <v>0</v>
      </c>
      <c r="GZ11" s="21">
        <v>0</v>
      </c>
      <c r="HA11" s="21">
        <v>0</v>
      </c>
      <c r="HB11" s="21">
        <v>0</v>
      </c>
      <c r="HC11" s="21">
        <v>0</v>
      </c>
      <c r="HD11" s="22">
        <v>0</v>
      </c>
      <c r="HE11" s="21">
        <v>0</v>
      </c>
      <c r="HF11" s="21">
        <v>0</v>
      </c>
      <c r="HG11" s="21">
        <v>0</v>
      </c>
      <c r="HH11" s="21">
        <v>0</v>
      </c>
      <c r="HI11" s="21">
        <v>0</v>
      </c>
      <c r="HJ11" s="21">
        <v>0</v>
      </c>
      <c r="HK11" s="21">
        <v>0</v>
      </c>
      <c r="HL11" s="21">
        <v>0</v>
      </c>
      <c r="HM11" s="21">
        <v>0</v>
      </c>
      <c r="HN11" s="21">
        <v>0</v>
      </c>
      <c r="HO11" s="21">
        <v>0</v>
      </c>
      <c r="HP11" s="21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2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1</v>
      </c>
      <c r="IQ11" s="21">
        <v>1</v>
      </c>
      <c r="IR11" s="21">
        <v>1</v>
      </c>
      <c r="IS11" s="21">
        <v>1</v>
      </c>
      <c r="IT11" s="21">
        <v>1</v>
      </c>
      <c r="IU11" s="21">
        <v>0</v>
      </c>
      <c r="IV11" s="21">
        <v>0</v>
      </c>
      <c r="IW11" s="22">
        <v>0</v>
      </c>
      <c r="IX11" s="21">
        <v>0</v>
      </c>
      <c r="IY11" s="21">
        <v>0</v>
      </c>
      <c r="IZ11" s="21">
        <v>0</v>
      </c>
      <c r="JA11" s="21">
        <v>0</v>
      </c>
      <c r="JB11" s="21">
        <v>0</v>
      </c>
      <c r="JC11" s="21">
        <v>0</v>
      </c>
      <c r="JD11" s="21">
        <v>0</v>
      </c>
      <c r="JE11" s="21">
        <v>0</v>
      </c>
      <c r="JF11" s="21">
        <v>0</v>
      </c>
      <c r="JG11" s="21">
        <v>0</v>
      </c>
      <c r="JH11" s="21">
        <v>0</v>
      </c>
      <c r="JI11" s="21">
        <v>0</v>
      </c>
      <c r="JJ11" s="21">
        <v>0</v>
      </c>
      <c r="JK11" s="21">
        <v>0</v>
      </c>
      <c r="JL11" s="21">
        <v>0</v>
      </c>
      <c r="JM11" s="21">
        <v>0</v>
      </c>
      <c r="JN11" s="21">
        <v>0</v>
      </c>
      <c r="JO11" s="21">
        <v>0</v>
      </c>
      <c r="JP11" s="21">
        <v>0</v>
      </c>
      <c r="JQ11" s="21">
        <v>0</v>
      </c>
      <c r="JR11" s="21">
        <v>0</v>
      </c>
      <c r="JS11" s="22">
        <v>0</v>
      </c>
      <c r="JT11" s="21">
        <v>0</v>
      </c>
      <c r="JU11" s="21">
        <v>0</v>
      </c>
      <c r="JV11" s="21">
        <v>0</v>
      </c>
      <c r="JW11" s="21">
        <v>0</v>
      </c>
      <c r="JX11" s="21">
        <v>0</v>
      </c>
      <c r="JY11" s="21">
        <v>0</v>
      </c>
      <c r="JZ11" s="21">
        <v>0</v>
      </c>
      <c r="KA11" s="21">
        <v>0</v>
      </c>
      <c r="KB11" s="21">
        <v>0</v>
      </c>
      <c r="KC11" s="21">
        <v>0</v>
      </c>
      <c r="KD11" s="21">
        <v>0</v>
      </c>
      <c r="KE11" s="21">
        <v>0</v>
      </c>
      <c r="KF11" s="21">
        <v>0</v>
      </c>
      <c r="KG11" s="21">
        <v>0</v>
      </c>
      <c r="KH11" s="21">
        <v>0</v>
      </c>
      <c r="KI11" s="21">
        <v>0</v>
      </c>
      <c r="KJ11" s="21">
        <v>0</v>
      </c>
      <c r="KK11" s="21">
        <v>0</v>
      </c>
      <c r="KL11" s="21">
        <v>0</v>
      </c>
      <c r="KM11" s="21">
        <v>0</v>
      </c>
      <c r="KN11" s="22">
        <v>0</v>
      </c>
      <c r="KO11" s="21">
        <v>0</v>
      </c>
      <c r="KP11" s="21">
        <v>0</v>
      </c>
      <c r="KQ11" s="21">
        <v>0</v>
      </c>
      <c r="KR11" s="21">
        <v>0</v>
      </c>
      <c r="KS11" s="21">
        <v>0</v>
      </c>
      <c r="KT11" s="21">
        <v>0</v>
      </c>
      <c r="KU11" s="21">
        <v>0</v>
      </c>
      <c r="KV11" s="21">
        <v>0</v>
      </c>
      <c r="KW11" s="21">
        <v>0</v>
      </c>
      <c r="KX11" s="21">
        <v>0</v>
      </c>
      <c r="KY11" s="21">
        <v>0</v>
      </c>
      <c r="KZ11" s="21">
        <v>0</v>
      </c>
      <c r="LA11" s="21">
        <v>1</v>
      </c>
      <c r="LB11" s="21">
        <v>0</v>
      </c>
      <c r="LC11" s="21">
        <v>0</v>
      </c>
      <c r="LD11" s="21">
        <v>0</v>
      </c>
      <c r="LE11" s="21">
        <v>0</v>
      </c>
      <c r="LF11" s="21">
        <v>0</v>
      </c>
      <c r="LG11" s="21">
        <v>0</v>
      </c>
      <c r="LH11" s="21">
        <v>0</v>
      </c>
      <c r="LI11" s="21">
        <v>0</v>
      </c>
      <c r="LJ11" s="21">
        <v>0</v>
      </c>
      <c r="LK11" s="21">
        <v>0</v>
      </c>
      <c r="LL11" s="21">
        <v>0</v>
      </c>
      <c r="LM11" s="21">
        <v>0</v>
      </c>
      <c r="LN11" s="22">
        <v>0</v>
      </c>
      <c r="LO11" s="21">
        <v>0</v>
      </c>
      <c r="LP11" s="21">
        <v>0</v>
      </c>
      <c r="LQ11" s="21">
        <v>0</v>
      </c>
      <c r="LR11" s="21">
        <v>0</v>
      </c>
      <c r="LS11" s="21">
        <v>0</v>
      </c>
      <c r="LT11" s="21">
        <v>0</v>
      </c>
      <c r="LU11" s="21">
        <v>0</v>
      </c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3"/>
      <c r="NA11" s="23"/>
      <c r="NB11" s="23"/>
      <c r="NC11" s="23"/>
      <c r="ND11" s="23"/>
      <c r="NE11" s="23"/>
      <c r="NF11" s="23"/>
      <c r="NG11" s="23"/>
    </row>
    <row r="12" spans="1:666" ht="15.75" customHeight="1">
      <c r="A12" s="10" t="s">
        <v>312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2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2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2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2">
        <v>0</v>
      </c>
      <c r="CI12" s="11">
        <v>0</v>
      </c>
      <c r="CJ12" s="11">
        <v>0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0</v>
      </c>
      <c r="DA12" s="11">
        <v>0</v>
      </c>
      <c r="DB12" s="11">
        <v>0</v>
      </c>
      <c r="DC12" s="12">
        <v>0</v>
      </c>
      <c r="DD12" s="11">
        <v>0</v>
      </c>
      <c r="DE12" s="11">
        <v>0</v>
      </c>
      <c r="DF12" s="11">
        <v>0</v>
      </c>
      <c r="DG12" s="11">
        <v>0</v>
      </c>
      <c r="DH12" s="11">
        <v>0</v>
      </c>
      <c r="DI12" s="11">
        <v>0</v>
      </c>
      <c r="DJ12" s="11">
        <v>0</v>
      </c>
      <c r="DK12" s="11">
        <v>0</v>
      </c>
      <c r="DL12" s="11">
        <v>0</v>
      </c>
      <c r="DM12" s="11">
        <v>0</v>
      </c>
      <c r="DN12" s="11">
        <v>0</v>
      </c>
      <c r="DO12" s="11">
        <v>0</v>
      </c>
      <c r="DP12" s="11">
        <v>0</v>
      </c>
      <c r="DQ12" s="11">
        <v>0</v>
      </c>
      <c r="DR12" s="11">
        <v>0</v>
      </c>
      <c r="DS12" s="11">
        <v>0</v>
      </c>
      <c r="DT12" s="11">
        <v>0</v>
      </c>
      <c r="DU12" s="11">
        <v>0</v>
      </c>
      <c r="DV12" s="11">
        <v>0</v>
      </c>
      <c r="DW12" s="12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0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1">
        <v>0</v>
      </c>
      <c r="ES12" s="11">
        <v>0</v>
      </c>
      <c r="ET12" s="12">
        <v>0</v>
      </c>
      <c r="EU12" s="11">
        <v>0</v>
      </c>
      <c r="EV12" s="11">
        <v>0</v>
      </c>
      <c r="EW12" s="11">
        <v>0</v>
      </c>
      <c r="EX12" s="11">
        <v>0</v>
      </c>
      <c r="EY12" s="11">
        <v>0</v>
      </c>
      <c r="EZ12" s="11">
        <v>0</v>
      </c>
      <c r="FA12" s="11">
        <v>0</v>
      </c>
      <c r="FB12" s="11">
        <v>0</v>
      </c>
      <c r="FC12" s="11">
        <v>0</v>
      </c>
      <c r="FD12" s="11">
        <v>0</v>
      </c>
      <c r="FE12" s="11">
        <v>0</v>
      </c>
      <c r="FF12" s="11">
        <v>0</v>
      </c>
      <c r="FG12" s="11">
        <v>0</v>
      </c>
      <c r="FH12" s="11">
        <v>0</v>
      </c>
      <c r="FI12" s="11">
        <v>0</v>
      </c>
      <c r="FJ12" s="11">
        <v>0</v>
      </c>
      <c r="FK12" s="11">
        <v>0</v>
      </c>
      <c r="FL12" s="11">
        <v>0</v>
      </c>
      <c r="FM12" s="11">
        <v>0</v>
      </c>
      <c r="FN12" s="11">
        <v>0</v>
      </c>
      <c r="FO12" s="12">
        <v>0</v>
      </c>
      <c r="FP12" s="11">
        <v>0</v>
      </c>
      <c r="FQ12" s="11">
        <v>0</v>
      </c>
      <c r="FR12" s="11">
        <v>0</v>
      </c>
      <c r="FS12" s="11">
        <v>0</v>
      </c>
      <c r="FT12" s="11">
        <v>0</v>
      </c>
      <c r="FU12" s="11">
        <v>0</v>
      </c>
      <c r="FV12" s="11">
        <v>0</v>
      </c>
      <c r="FW12" s="11">
        <v>0</v>
      </c>
      <c r="FX12" s="11">
        <v>0</v>
      </c>
      <c r="FY12" s="11">
        <v>0</v>
      </c>
      <c r="FZ12" s="11">
        <v>0</v>
      </c>
      <c r="GA12" s="11">
        <v>0</v>
      </c>
      <c r="GB12" s="11">
        <v>0</v>
      </c>
      <c r="GC12" s="11">
        <v>0</v>
      </c>
      <c r="GD12" s="11">
        <v>0</v>
      </c>
      <c r="GE12" s="11">
        <v>0</v>
      </c>
      <c r="GF12" s="11">
        <v>0</v>
      </c>
      <c r="GG12" s="11">
        <v>0</v>
      </c>
      <c r="GH12" s="12">
        <v>0</v>
      </c>
      <c r="GI12" s="11">
        <v>0</v>
      </c>
      <c r="GJ12" s="11">
        <v>0</v>
      </c>
      <c r="GK12" s="11">
        <v>0</v>
      </c>
      <c r="GL12" s="11">
        <v>0</v>
      </c>
      <c r="GM12" s="11">
        <v>0</v>
      </c>
      <c r="GN12" s="11">
        <v>0</v>
      </c>
      <c r="GO12" s="11">
        <v>0</v>
      </c>
      <c r="GP12" s="11">
        <v>0</v>
      </c>
      <c r="GQ12" s="11">
        <v>0</v>
      </c>
      <c r="GR12" s="11">
        <v>0</v>
      </c>
      <c r="GS12" s="11">
        <v>0</v>
      </c>
      <c r="GT12" s="11">
        <v>0</v>
      </c>
      <c r="GU12" s="11">
        <v>0</v>
      </c>
      <c r="GV12" s="11">
        <v>0</v>
      </c>
      <c r="GW12" s="11">
        <v>0</v>
      </c>
      <c r="GX12" s="11">
        <v>0</v>
      </c>
      <c r="GY12" s="11">
        <v>0</v>
      </c>
      <c r="GZ12" s="11">
        <v>0</v>
      </c>
      <c r="HA12" s="11">
        <v>0</v>
      </c>
      <c r="HB12" s="11">
        <v>0</v>
      </c>
      <c r="HC12" s="11">
        <v>0</v>
      </c>
      <c r="HD12" s="12">
        <v>0</v>
      </c>
      <c r="HE12" s="11">
        <v>0</v>
      </c>
      <c r="HF12" s="11">
        <v>0</v>
      </c>
      <c r="HG12" s="11">
        <v>0</v>
      </c>
      <c r="HH12" s="11">
        <v>0</v>
      </c>
      <c r="HI12" s="11">
        <v>0</v>
      </c>
      <c r="HJ12" s="11">
        <v>0</v>
      </c>
      <c r="HK12" s="11">
        <v>0</v>
      </c>
      <c r="HL12" s="11">
        <v>0</v>
      </c>
      <c r="HM12" s="11">
        <v>0</v>
      </c>
      <c r="HN12" s="11">
        <v>0</v>
      </c>
      <c r="HO12" s="11">
        <v>0</v>
      </c>
      <c r="HP12" s="11">
        <v>0</v>
      </c>
      <c r="HQ12" s="11">
        <v>0</v>
      </c>
      <c r="HR12" s="11">
        <v>0</v>
      </c>
      <c r="HS12" s="11">
        <v>0</v>
      </c>
      <c r="HT12" s="11">
        <v>0</v>
      </c>
      <c r="HU12" s="11">
        <v>0</v>
      </c>
      <c r="HV12" s="11">
        <v>0</v>
      </c>
      <c r="HW12" s="11">
        <v>0</v>
      </c>
      <c r="HX12" s="11">
        <v>0</v>
      </c>
      <c r="HY12" s="11">
        <v>0</v>
      </c>
      <c r="HZ12" s="11">
        <v>0</v>
      </c>
      <c r="IA12" s="12">
        <v>0</v>
      </c>
      <c r="IB12" s="11">
        <v>0</v>
      </c>
      <c r="IC12" s="11">
        <v>0</v>
      </c>
      <c r="ID12" s="11">
        <v>0</v>
      </c>
      <c r="IE12" s="11">
        <v>0</v>
      </c>
      <c r="IF12" s="11">
        <v>0</v>
      </c>
      <c r="IG12" s="11">
        <v>0</v>
      </c>
      <c r="IH12" s="11">
        <v>0</v>
      </c>
      <c r="II12" s="11">
        <v>0</v>
      </c>
      <c r="IJ12" s="11">
        <v>0</v>
      </c>
      <c r="IK12" s="11">
        <v>0</v>
      </c>
      <c r="IL12" s="11">
        <v>0</v>
      </c>
      <c r="IM12" s="11">
        <v>0</v>
      </c>
      <c r="IN12" s="11">
        <v>0</v>
      </c>
      <c r="IO12" s="11">
        <v>0</v>
      </c>
      <c r="IP12" s="11">
        <v>0</v>
      </c>
      <c r="IQ12" s="11">
        <v>0</v>
      </c>
      <c r="IR12" s="11">
        <v>0</v>
      </c>
      <c r="IS12" s="11">
        <v>0</v>
      </c>
      <c r="IT12" s="11">
        <v>0</v>
      </c>
      <c r="IU12" s="11">
        <v>0</v>
      </c>
      <c r="IV12" s="11">
        <v>0</v>
      </c>
      <c r="IW12" s="12">
        <v>0</v>
      </c>
      <c r="IX12" s="11">
        <v>0</v>
      </c>
      <c r="IY12" s="11">
        <v>0</v>
      </c>
      <c r="IZ12" s="11">
        <v>0</v>
      </c>
      <c r="JA12" s="11">
        <v>0</v>
      </c>
      <c r="JB12" s="11">
        <v>0</v>
      </c>
      <c r="JC12" s="11">
        <v>0</v>
      </c>
      <c r="JD12" s="11">
        <v>0</v>
      </c>
      <c r="JE12" s="11">
        <v>0</v>
      </c>
      <c r="JF12" s="11">
        <v>0</v>
      </c>
      <c r="JG12" s="11">
        <v>0</v>
      </c>
      <c r="JH12" s="11">
        <v>0</v>
      </c>
      <c r="JI12" s="11">
        <v>0</v>
      </c>
      <c r="JJ12" s="11">
        <v>0</v>
      </c>
      <c r="JK12" s="11">
        <v>0</v>
      </c>
      <c r="JL12" s="11">
        <v>0</v>
      </c>
      <c r="JM12" s="11">
        <v>0</v>
      </c>
      <c r="JN12" s="11">
        <v>0</v>
      </c>
      <c r="JO12" s="11">
        <v>0</v>
      </c>
      <c r="JP12" s="11">
        <v>0</v>
      </c>
      <c r="JQ12" s="11">
        <v>0</v>
      </c>
      <c r="JR12" s="11">
        <v>0</v>
      </c>
      <c r="JS12" s="12">
        <v>0</v>
      </c>
      <c r="JT12" s="11">
        <v>0</v>
      </c>
      <c r="JU12" s="11">
        <v>0</v>
      </c>
      <c r="JV12" s="11">
        <v>0</v>
      </c>
      <c r="JW12" s="11">
        <v>0</v>
      </c>
      <c r="JX12" s="11">
        <v>0</v>
      </c>
      <c r="JY12" s="11">
        <v>0</v>
      </c>
      <c r="JZ12" s="11">
        <v>0</v>
      </c>
      <c r="KA12" s="11">
        <v>0</v>
      </c>
      <c r="KB12" s="11">
        <v>0</v>
      </c>
      <c r="KC12" s="11">
        <v>0</v>
      </c>
      <c r="KD12" s="11">
        <v>0</v>
      </c>
      <c r="KE12" s="11">
        <v>0</v>
      </c>
      <c r="KF12" s="11">
        <v>0</v>
      </c>
      <c r="KG12" s="11">
        <v>0</v>
      </c>
      <c r="KH12" s="11">
        <v>0</v>
      </c>
      <c r="KI12" s="11">
        <v>0</v>
      </c>
      <c r="KJ12" s="11">
        <v>0</v>
      </c>
      <c r="KK12" s="11">
        <v>0</v>
      </c>
      <c r="KL12" s="11">
        <v>0</v>
      </c>
      <c r="KM12" s="11">
        <v>0</v>
      </c>
      <c r="KN12" s="12">
        <v>0</v>
      </c>
      <c r="KO12" s="11">
        <v>0</v>
      </c>
      <c r="KP12" s="11">
        <v>0</v>
      </c>
      <c r="KQ12" s="11">
        <v>0</v>
      </c>
      <c r="KR12" s="11">
        <v>0</v>
      </c>
      <c r="KS12" s="11">
        <v>0</v>
      </c>
      <c r="KT12" s="11">
        <v>0</v>
      </c>
      <c r="KU12" s="11">
        <v>0</v>
      </c>
      <c r="KV12" s="11">
        <v>0</v>
      </c>
      <c r="KW12" s="11">
        <v>0</v>
      </c>
      <c r="KX12" s="11">
        <v>0</v>
      </c>
      <c r="KY12" s="11">
        <v>0</v>
      </c>
      <c r="KZ12" s="11">
        <v>0</v>
      </c>
      <c r="LA12" s="11">
        <v>0</v>
      </c>
      <c r="LB12" s="11">
        <v>0</v>
      </c>
      <c r="LC12" s="11">
        <v>0</v>
      </c>
      <c r="LD12" s="11">
        <v>0</v>
      </c>
      <c r="LE12" s="11">
        <v>0</v>
      </c>
      <c r="LF12" s="11">
        <v>0</v>
      </c>
      <c r="LG12" s="11">
        <v>0</v>
      </c>
      <c r="LH12" s="11">
        <v>0</v>
      </c>
      <c r="LI12" s="11">
        <v>0</v>
      </c>
      <c r="LJ12" s="11">
        <v>0</v>
      </c>
      <c r="LK12" s="11">
        <v>0</v>
      </c>
      <c r="LL12" s="11">
        <v>0</v>
      </c>
      <c r="LM12" s="11">
        <v>0</v>
      </c>
      <c r="LN12" s="12">
        <v>0</v>
      </c>
      <c r="LO12" s="11">
        <v>0</v>
      </c>
      <c r="LP12" s="11">
        <v>0</v>
      </c>
      <c r="LQ12" s="11">
        <v>0</v>
      </c>
      <c r="LR12" s="11">
        <v>0</v>
      </c>
      <c r="LS12" s="11">
        <v>0</v>
      </c>
      <c r="LT12" s="11">
        <v>0</v>
      </c>
      <c r="LU12" s="11">
        <v>0</v>
      </c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3"/>
      <c r="NA12" s="13"/>
      <c r="NB12" s="13"/>
      <c r="NC12" s="13"/>
      <c r="ND12" s="13"/>
      <c r="NE12" s="13"/>
      <c r="NF12" s="13"/>
      <c r="NG12" s="13"/>
    </row>
    <row r="13" spans="1:666" ht="15.75" customHeight="1">
      <c r="A13" s="10" t="s">
        <v>313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2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2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2">
        <v>0</v>
      </c>
      <c r="BM13" s="11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2">
        <v>0</v>
      </c>
      <c r="CI13" s="11">
        <v>0</v>
      </c>
      <c r="CJ13" s="11">
        <v>0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0</v>
      </c>
      <c r="CR13" s="11">
        <v>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2">
        <v>0</v>
      </c>
      <c r="DD13" s="11">
        <v>0</v>
      </c>
      <c r="DE13" s="11">
        <v>0</v>
      </c>
      <c r="DF13" s="11">
        <v>0</v>
      </c>
      <c r="DG13" s="11">
        <v>0</v>
      </c>
      <c r="DH13" s="11">
        <v>0</v>
      </c>
      <c r="DI13" s="11">
        <v>0</v>
      </c>
      <c r="DJ13" s="11">
        <v>0</v>
      </c>
      <c r="DK13" s="11">
        <v>0</v>
      </c>
      <c r="DL13" s="11">
        <v>0</v>
      </c>
      <c r="DM13" s="11">
        <v>0</v>
      </c>
      <c r="DN13" s="11">
        <v>0</v>
      </c>
      <c r="DO13" s="11">
        <v>0</v>
      </c>
      <c r="DP13" s="11">
        <v>0</v>
      </c>
      <c r="DQ13" s="11">
        <v>0</v>
      </c>
      <c r="DR13" s="11">
        <v>0</v>
      </c>
      <c r="DS13" s="11">
        <v>0</v>
      </c>
      <c r="DT13" s="11">
        <v>0</v>
      </c>
      <c r="DU13" s="11">
        <v>0</v>
      </c>
      <c r="DV13" s="11">
        <v>0</v>
      </c>
      <c r="DW13" s="12">
        <v>0</v>
      </c>
      <c r="DX13" s="11">
        <v>0</v>
      </c>
      <c r="DY13" s="11">
        <v>0</v>
      </c>
      <c r="DZ13" s="11">
        <v>0</v>
      </c>
      <c r="EA13" s="11">
        <v>0</v>
      </c>
      <c r="EB13" s="11">
        <v>0</v>
      </c>
      <c r="EC13" s="11">
        <v>0</v>
      </c>
      <c r="ED13" s="11">
        <v>0</v>
      </c>
      <c r="EE13" s="11">
        <v>0</v>
      </c>
      <c r="EF13" s="11">
        <v>0</v>
      </c>
      <c r="EG13" s="11">
        <v>0</v>
      </c>
      <c r="EH13" s="11">
        <v>0</v>
      </c>
      <c r="EI13" s="11">
        <v>0</v>
      </c>
      <c r="EJ13" s="11">
        <v>0</v>
      </c>
      <c r="EK13" s="11">
        <v>1</v>
      </c>
      <c r="EL13" s="11">
        <v>1</v>
      </c>
      <c r="EM13" s="11">
        <v>0</v>
      </c>
      <c r="EN13" s="11">
        <v>0</v>
      </c>
      <c r="EO13" s="11">
        <v>0</v>
      </c>
      <c r="EP13" s="11">
        <v>0</v>
      </c>
      <c r="EQ13" s="11">
        <v>0</v>
      </c>
      <c r="ER13" s="11">
        <v>0</v>
      </c>
      <c r="ES13" s="11">
        <v>0</v>
      </c>
      <c r="ET13" s="12">
        <v>0</v>
      </c>
      <c r="EU13" s="11">
        <v>0</v>
      </c>
      <c r="EV13" s="11">
        <v>0</v>
      </c>
      <c r="EW13" s="11">
        <v>0</v>
      </c>
      <c r="EX13" s="11">
        <v>0</v>
      </c>
      <c r="EY13" s="11">
        <v>0</v>
      </c>
      <c r="EZ13" s="11">
        <v>0</v>
      </c>
      <c r="FA13" s="11">
        <v>0</v>
      </c>
      <c r="FB13" s="11">
        <v>0</v>
      </c>
      <c r="FC13" s="11">
        <v>0</v>
      </c>
      <c r="FD13" s="11">
        <v>0</v>
      </c>
      <c r="FE13" s="11">
        <v>0</v>
      </c>
      <c r="FF13" s="11">
        <v>0</v>
      </c>
      <c r="FG13" s="11">
        <v>0</v>
      </c>
      <c r="FH13" s="11">
        <v>0</v>
      </c>
      <c r="FI13" s="11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0</v>
      </c>
      <c r="FO13" s="12">
        <v>0</v>
      </c>
      <c r="FP13" s="11">
        <v>0</v>
      </c>
      <c r="FQ13" s="11">
        <v>0</v>
      </c>
      <c r="FR13" s="11">
        <v>0</v>
      </c>
      <c r="FS13" s="11">
        <v>0</v>
      </c>
      <c r="FT13" s="11">
        <v>0</v>
      </c>
      <c r="FU13" s="11">
        <v>0</v>
      </c>
      <c r="FV13" s="11">
        <v>0</v>
      </c>
      <c r="FW13" s="11">
        <v>0</v>
      </c>
      <c r="FX13" s="11">
        <v>0</v>
      </c>
      <c r="FY13" s="11">
        <v>0</v>
      </c>
      <c r="FZ13" s="11">
        <v>0</v>
      </c>
      <c r="GA13" s="11">
        <v>1</v>
      </c>
      <c r="GB13" s="11">
        <v>0</v>
      </c>
      <c r="GC13" s="11">
        <v>0</v>
      </c>
      <c r="GD13" s="11">
        <v>0</v>
      </c>
      <c r="GE13" s="11">
        <v>0</v>
      </c>
      <c r="GF13" s="11">
        <v>0</v>
      </c>
      <c r="GG13" s="11">
        <v>0</v>
      </c>
      <c r="GH13" s="12">
        <v>0</v>
      </c>
      <c r="GI13" s="11">
        <v>0</v>
      </c>
      <c r="GJ13" s="11">
        <v>0</v>
      </c>
      <c r="GK13" s="11">
        <v>0</v>
      </c>
      <c r="GL13" s="11">
        <v>0</v>
      </c>
      <c r="GM13" s="11">
        <v>0</v>
      </c>
      <c r="GN13" s="11">
        <v>0</v>
      </c>
      <c r="GO13" s="11">
        <v>0</v>
      </c>
      <c r="GP13" s="11">
        <v>0</v>
      </c>
      <c r="GQ13" s="11">
        <v>0</v>
      </c>
      <c r="GR13" s="11">
        <v>0</v>
      </c>
      <c r="GS13" s="11">
        <v>0</v>
      </c>
      <c r="GT13" s="11">
        <v>0</v>
      </c>
      <c r="GU13" s="11">
        <v>0</v>
      </c>
      <c r="GV13" s="11">
        <v>0</v>
      </c>
      <c r="GW13" s="11">
        <v>0</v>
      </c>
      <c r="GX13" s="11">
        <v>0</v>
      </c>
      <c r="GY13" s="11">
        <v>0</v>
      </c>
      <c r="GZ13" s="11">
        <v>0</v>
      </c>
      <c r="HA13" s="11">
        <v>0</v>
      </c>
      <c r="HB13" s="11">
        <v>0</v>
      </c>
      <c r="HC13" s="11">
        <v>0</v>
      </c>
      <c r="HD13" s="12">
        <v>0</v>
      </c>
      <c r="HE13" s="11">
        <v>0</v>
      </c>
      <c r="HF13" s="11">
        <v>0</v>
      </c>
      <c r="HG13" s="11">
        <v>0</v>
      </c>
      <c r="HH13" s="11">
        <v>0</v>
      </c>
      <c r="HI13" s="11">
        <v>0</v>
      </c>
      <c r="HJ13" s="11">
        <v>0</v>
      </c>
      <c r="HK13" s="11">
        <v>0</v>
      </c>
      <c r="HL13" s="11">
        <v>0</v>
      </c>
      <c r="HM13" s="11">
        <v>0</v>
      </c>
      <c r="HN13" s="11">
        <v>0</v>
      </c>
      <c r="HO13" s="11">
        <v>0</v>
      </c>
      <c r="HP13" s="11">
        <v>0</v>
      </c>
      <c r="HQ13" s="11">
        <v>0</v>
      </c>
      <c r="HR13" s="11">
        <v>0</v>
      </c>
      <c r="HS13" s="11">
        <v>0</v>
      </c>
      <c r="HT13" s="11">
        <v>0</v>
      </c>
      <c r="HU13" s="11">
        <v>0</v>
      </c>
      <c r="HV13" s="11">
        <v>0</v>
      </c>
      <c r="HW13" s="11">
        <v>0</v>
      </c>
      <c r="HX13" s="11">
        <v>0</v>
      </c>
      <c r="HY13" s="11">
        <v>0</v>
      </c>
      <c r="HZ13" s="11">
        <v>0</v>
      </c>
      <c r="IA13" s="12">
        <v>0</v>
      </c>
      <c r="IB13" s="11">
        <v>0</v>
      </c>
      <c r="IC13" s="11">
        <v>0</v>
      </c>
      <c r="ID13" s="11">
        <v>0</v>
      </c>
      <c r="IE13" s="11">
        <v>0</v>
      </c>
      <c r="IF13" s="11">
        <v>0</v>
      </c>
      <c r="IG13" s="11">
        <v>0</v>
      </c>
      <c r="IH13" s="11">
        <v>0</v>
      </c>
      <c r="II13" s="11">
        <v>0</v>
      </c>
      <c r="IJ13" s="11">
        <v>0</v>
      </c>
      <c r="IK13" s="11">
        <v>0</v>
      </c>
      <c r="IL13" s="11">
        <v>0</v>
      </c>
      <c r="IM13" s="11">
        <v>0</v>
      </c>
      <c r="IN13" s="11">
        <v>0</v>
      </c>
      <c r="IO13" s="11">
        <v>0</v>
      </c>
      <c r="IP13" s="11">
        <v>0</v>
      </c>
      <c r="IQ13" s="11">
        <v>0</v>
      </c>
      <c r="IR13" s="11">
        <v>1</v>
      </c>
      <c r="IS13" s="11">
        <v>1</v>
      </c>
      <c r="IT13" s="11">
        <v>1</v>
      </c>
      <c r="IU13" s="11">
        <v>0</v>
      </c>
      <c r="IV13" s="11">
        <v>0</v>
      </c>
      <c r="IW13" s="12">
        <v>0</v>
      </c>
      <c r="IX13" s="11">
        <v>0</v>
      </c>
      <c r="IY13" s="11">
        <v>0</v>
      </c>
      <c r="IZ13" s="11">
        <v>0</v>
      </c>
      <c r="JA13" s="11">
        <v>0</v>
      </c>
      <c r="JB13" s="11">
        <v>0</v>
      </c>
      <c r="JC13" s="11">
        <v>0</v>
      </c>
      <c r="JD13" s="11">
        <v>0</v>
      </c>
      <c r="JE13" s="11">
        <v>0</v>
      </c>
      <c r="JF13" s="11">
        <v>0</v>
      </c>
      <c r="JG13" s="11">
        <v>0</v>
      </c>
      <c r="JH13" s="11">
        <v>0</v>
      </c>
      <c r="JI13" s="11">
        <v>0</v>
      </c>
      <c r="JJ13" s="11">
        <v>0</v>
      </c>
      <c r="JK13" s="11">
        <v>0</v>
      </c>
      <c r="JL13" s="11">
        <v>0</v>
      </c>
      <c r="JM13" s="11">
        <v>0</v>
      </c>
      <c r="JN13" s="11">
        <v>0</v>
      </c>
      <c r="JO13" s="11">
        <v>0</v>
      </c>
      <c r="JP13" s="11">
        <v>0</v>
      </c>
      <c r="JQ13" s="11">
        <v>0</v>
      </c>
      <c r="JR13" s="11">
        <v>0</v>
      </c>
      <c r="JS13" s="12">
        <v>0</v>
      </c>
      <c r="JT13" s="11">
        <v>0</v>
      </c>
      <c r="JU13" s="11">
        <v>0</v>
      </c>
      <c r="JV13" s="11">
        <v>0</v>
      </c>
      <c r="JW13" s="11">
        <v>0</v>
      </c>
      <c r="JX13" s="11">
        <v>0</v>
      </c>
      <c r="JY13" s="11">
        <v>0</v>
      </c>
      <c r="JZ13" s="11">
        <v>0</v>
      </c>
      <c r="KA13" s="11">
        <v>0</v>
      </c>
      <c r="KB13" s="11">
        <v>0</v>
      </c>
      <c r="KC13" s="11">
        <v>0</v>
      </c>
      <c r="KD13" s="11">
        <v>0</v>
      </c>
      <c r="KE13" s="11">
        <v>0</v>
      </c>
      <c r="KF13" s="11">
        <v>0</v>
      </c>
      <c r="KG13" s="11">
        <v>0</v>
      </c>
      <c r="KH13" s="11">
        <v>0</v>
      </c>
      <c r="KI13" s="11">
        <v>0</v>
      </c>
      <c r="KJ13" s="11">
        <v>0</v>
      </c>
      <c r="KK13" s="11">
        <v>0</v>
      </c>
      <c r="KL13" s="11">
        <v>0</v>
      </c>
      <c r="KM13" s="11">
        <v>0</v>
      </c>
      <c r="KN13" s="12">
        <v>0</v>
      </c>
      <c r="KO13" s="11">
        <v>0</v>
      </c>
      <c r="KP13" s="11">
        <v>0</v>
      </c>
      <c r="KQ13" s="11">
        <v>0</v>
      </c>
      <c r="KR13" s="11">
        <v>0</v>
      </c>
      <c r="KS13" s="11">
        <v>0</v>
      </c>
      <c r="KT13" s="11">
        <v>0</v>
      </c>
      <c r="KU13" s="11">
        <v>0</v>
      </c>
      <c r="KV13" s="11">
        <v>0</v>
      </c>
      <c r="KW13" s="11">
        <v>0</v>
      </c>
      <c r="KX13" s="11">
        <v>0</v>
      </c>
      <c r="KY13" s="11">
        <v>0</v>
      </c>
      <c r="KZ13" s="11">
        <v>0</v>
      </c>
      <c r="LA13" s="11">
        <v>0</v>
      </c>
      <c r="LB13" s="11">
        <v>0</v>
      </c>
      <c r="LC13" s="11">
        <v>0</v>
      </c>
      <c r="LD13" s="11">
        <v>0</v>
      </c>
      <c r="LE13" s="11">
        <v>0</v>
      </c>
      <c r="LF13" s="11">
        <v>0</v>
      </c>
      <c r="LG13" s="11">
        <v>0</v>
      </c>
      <c r="LH13" s="11">
        <v>0</v>
      </c>
      <c r="LI13" s="11">
        <v>0</v>
      </c>
      <c r="LJ13" s="11">
        <v>0</v>
      </c>
      <c r="LK13" s="11">
        <v>0</v>
      </c>
      <c r="LL13" s="11">
        <v>0</v>
      </c>
      <c r="LM13" s="11">
        <v>0</v>
      </c>
      <c r="LN13" s="12">
        <v>0</v>
      </c>
      <c r="LO13" s="11">
        <v>0</v>
      </c>
      <c r="LP13" s="11">
        <v>0</v>
      </c>
      <c r="LQ13" s="11">
        <v>0</v>
      </c>
      <c r="LR13" s="11">
        <v>0</v>
      </c>
      <c r="LS13" s="11">
        <v>0</v>
      </c>
      <c r="LT13" s="11">
        <v>0</v>
      </c>
      <c r="LU13" s="11">
        <v>0</v>
      </c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3"/>
      <c r="NA13" s="13"/>
      <c r="NB13" s="13"/>
      <c r="NC13" s="13"/>
      <c r="ND13" s="13"/>
      <c r="NE13" s="13"/>
      <c r="NF13" s="13"/>
      <c r="NG13" s="13"/>
    </row>
    <row r="14" spans="1:666" ht="15.75" customHeight="1">
      <c r="A14" s="10" t="s">
        <v>314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2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2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2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2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2">
        <v>0</v>
      </c>
      <c r="DD14" s="11">
        <v>0</v>
      </c>
      <c r="DE14" s="11">
        <v>0</v>
      </c>
      <c r="DF14" s="11">
        <v>0</v>
      </c>
      <c r="DG14" s="11">
        <v>0</v>
      </c>
      <c r="DH14" s="11">
        <v>0</v>
      </c>
      <c r="DI14" s="11">
        <v>0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0</v>
      </c>
      <c r="DP14" s="11">
        <v>0</v>
      </c>
      <c r="DQ14" s="11">
        <v>0</v>
      </c>
      <c r="DR14" s="11">
        <v>0</v>
      </c>
      <c r="DS14" s="11">
        <v>0</v>
      </c>
      <c r="DT14" s="11">
        <v>0</v>
      </c>
      <c r="DU14" s="11">
        <v>0</v>
      </c>
      <c r="DV14" s="11">
        <v>0</v>
      </c>
      <c r="DW14" s="12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0</v>
      </c>
      <c r="EC14" s="11">
        <v>0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0</v>
      </c>
      <c r="EL14" s="11">
        <v>0</v>
      </c>
      <c r="EM14" s="11">
        <v>0</v>
      </c>
      <c r="EN14" s="11">
        <v>1</v>
      </c>
      <c r="EO14" s="11">
        <v>0</v>
      </c>
      <c r="EP14" s="11">
        <v>0</v>
      </c>
      <c r="EQ14" s="11">
        <v>0</v>
      </c>
      <c r="ER14" s="11">
        <v>0</v>
      </c>
      <c r="ES14" s="11">
        <v>0</v>
      </c>
      <c r="ET14" s="12">
        <v>0</v>
      </c>
      <c r="EU14" s="11">
        <v>0</v>
      </c>
      <c r="EV14" s="11">
        <v>0</v>
      </c>
      <c r="EW14" s="11">
        <v>0</v>
      </c>
      <c r="EX14" s="11">
        <v>0</v>
      </c>
      <c r="EY14" s="11">
        <v>0</v>
      </c>
      <c r="EZ14" s="11">
        <v>0</v>
      </c>
      <c r="FA14" s="11">
        <v>0</v>
      </c>
      <c r="FB14" s="11">
        <v>0</v>
      </c>
      <c r="FC14" s="11">
        <v>0</v>
      </c>
      <c r="FD14" s="11">
        <v>0</v>
      </c>
      <c r="FE14" s="11">
        <v>0</v>
      </c>
      <c r="FF14" s="11">
        <v>0</v>
      </c>
      <c r="FG14" s="11">
        <v>0</v>
      </c>
      <c r="FH14" s="11">
        <v>0</v>
      </c>
      <c r="FI14" s="11">
        <v>0</v>
      </c>
      <c r="FJ14" s="11">
        <v>0</v>
      </c>
      <c r="FK14" s="11">
        <v>0</v>
      </c>
      <c r="FL14" s="11">
        <v>0</v>
      </c>
      <c r="FM14" s="11">
        <v>0</v>
      </c>
      <c r="FN14" s="11">
        <v>0</v>
      </c>
      <c r="FO14" s="12">
        <v>0</v>
      </c>
      <c r="FP14" s="11">
        <v>0</v>
      </c>
      <c r="FQ14" s="11">
        <v>0</v>
      </c>
      <c r="FR14" s="11">
        <v>0</v>
      </c>
      <c r="FS14" s="11">
        <v>0</v>
      </c>
      <c r="FT14" s="11">
        <v>0</v>
      </c>
      <c r="FU14" s="11">
        <v>0</v>
      </c>
      <c r="FV14" s="11">
        <v>0</v>
      </c>
      <c r="FW14" s="11">
        <v>0</v>
      </c>
      <c r="FX14" s="11">
        <v>0</v>
      </c>
      <c r="FY14" s="11">
        <v>0</v>
      </c>
      <c r="FZ14" s="11">
        <v>1</v>
      </c>
      <c r="GA14" s="11">
        <v>0</v>
      </c>
      <c r="GB14" s="11">
        <v>0</v>
      </c>
      <c r="GC14" s="11">
        <v>0</v>
      </c>
      <c r="GD14" s="11">
        <v>0</v>
      </c>
      <c r="GE14" s="11">
        <v>0</v>
      </c>
      <c r="GF14" s="11">
        <v>0</v>
      </c>
      <c r="GG14" s="11">
        <v>0</v>
      </c>
      <c r="GH14" s="12">
        <v>0</v>
      </c>
      <c r="GI14" s="11">
        <v>0</v>
      </c>
      <c r="GJ14" s="11">
        <v>0</v>
      </c>
      <c r="GK14" s="11">
        <v>0</v>
      </c>
      <c r="GL14" s="11">
        <v>0</v>
      </c>
      <c r="GM14" s="11">
        <v>0</v>
      </c>
      <c r="GN14" s="11">
        <v>0</v>
      </c>
      <c r="GO14" s="11">
        <v>0</v>
      </c>
      <c r="GP14" s="11">
        <v>0</v>
      </c>
      <c r="GQ14" s="11">
        <v>0</v>
      </c>
      <c r="GR14" s="11">
        <v>0</v>
      </c>
      <c r="GS14" s="11">
        <v>0</v>
      </c>
      <c r="GT14" s="11">
        <v>0</v>
      </c>
      <c r="GU14" s="11">
        <v>0</v>
      </c>
      <c r="GV14" s="11">
        <v>0</v>
      </c>
      <c r="GW14" s="11">
        <v>0</v>
      </c>
      <c r="GX14" s="11">
        <v>0</v>
      </c>
      <c r="GY14" s="11">
        <v>0</v>
      </c>
      <c r="GZ14" s="11">
        <v>0</v>
      </c>
      <c r="HA14" s="11">
        <v>0</v>
      </c>
      <c r="HB14" s="11">
        <v>0</v>
      </c>
      <c r="HC14" s="11">
        <v>0</v>
      </c>
      <c r="HD14" s="12">
        <v>0</v>
      </c>
      <c r="HE14" s="11">
        <v>0</v>
      </c>
      <c r="HF14" s="11">
        <v>0</v>
      </c>
      <c r="HG14" s="11">
        <v>0</v>
      </c>
      <c r="HH14" s="11">
        <v>0</v>
      </c>
      <c r="HI14" s="11">
        <v>0</v>
      </c>
      <c r="HJ14" s="11">
        <v>0</v>
      </c>
      <c r="HK14" s="11">
        <v>0</v>
      </c>
      <c r="HL14" s="11">
        <v>0</v>
      </c>
      <c r="HM14" s="11">
        <v>0</v>
      </c>
      <c r="HN14" s="11">
        <v>0</v>
      </c>
      <c r="HO14" s="11">
        <v>0</v>
      </c>
      <c r="HP14" s="11">
        <v>0</v>
      </c>
      <c r="HQ14" s="11">
        <v>0</v>
      </c>
      <c r="HR14" s="11">
        <v>0</v>
      </c>
      <c r="HS14" s="11">
        <v>0</v>
      </c>
      <c r="HT14" s="11">
        <v>0</v>
      </c>
      <c r="HU14" s="11">
        <v>0</v>
      </c>
      <c r="HV14" s="11">
        <v>0</v>
      </c>
      <c r="HW14" s="11">
        <v>0</v>
      </c>
      <c r="HX14" s="11">
        <v>0</v>
      </c>
      <c r="HY14" s="11">
        <v>0</v>
      </c>
      <c r="HZ14" s="11">
        <v>0</v>
      </c>
      <c r="IA14" s="12">
        <v>0</v>
      </c>
      <c r="IB14" s="11">
        <v>0</v>
      </c>
      <c r="IC14" s="11">
        <v>0</v>
      </c>
      <c r="ID14" s="11">
        <v>0</v>
      </c>
      <c r="IE14" s="11">
        <v>0</v>
      </c>
      <c r="IF14" s="11">
        <v>0</v>
      </c>
      <c r="IG14" s="11">
        <v>0</v>
      </c>
      <c r="IH14" s="11">
        <v>0</v>
      </c>
      <c r="II14" s="11">
        <v>0</v>
      </c>
      <c r="IJ14" s="11">
        <v>0</v>
      </c>
      <c r="IK14" s="11">
        <v>0</v>
      </c>
      <c r="IL14" s="11">
        <v>0</v>
      </c>
      <c r="IM14" s="11">
        <v>0</v>
      </c>
      <c r="IN14" s="11">
        <v>0</v>
      </c>
      <c r="IO14" s="11">
        <v>0</v>
      </c>
      <c r="IP14" s="11">
        <v>0</v>
      </c>
      <c r="IQ14" s="11">
        <v>1</v>
      </c>
      <c r="IR14" s="11">
        <v>0</v>
      </c>
      <c r="IS14" s="11">
        <v>0</v>
      </c>
      <c r="IT14" s="11">
        <v>0</v>
      </c>
      <c r="IU14" s="11">
        <v>0</v>
      </c>
      <c r="IV14" s="11">
        <v>0</v>
      </c>
      <c r="IW14" s="12">
        <v>0</v>
      </c>
      <c r="IX14" s="11">
        <v>0</v>
      </c>
      <c r="IY14" s="11">
        <v>0</v>
      </c>
      <c r="IZ14" s="11">
        <v>0</v>
      </c>
      <c r="JA14" s="11">
        <v>0</v>
      </c>
      <c r="JB14" s="11">
        <v>0</v>
      </c>
      <c r="JC14" s="11">
        <v>0</v>
      </c>
      <c r="JD14" s="11">
        <v>0</v>
      </c>
      <c r="JE14" s="11">
        <v>0</v>
      </c>
      <c r="JF14" s="11">
        <v>0</v>
      </c>
      <c r="JG14" s="11">
        <v>0</v>
      </c>
      <c r="JH14" s="11">
        <v>0</v>
      </c>
      <c r="JI14" s="11">
        <v>0</v>
      </c>
      <c r="JJ14" s="11">
        <v>0</v>
      </c>
      <c r="JK14" s="11">
        <v>0</v>
      </c>
      <c r="JL14" s="11">
        <v>0</v>
      </c>
      <c r="JM14" s="11">
        <v>0</v>
      </c>
      <c r="JN14" s="11">
        <v>0</v>
      </c>
      <c r="JO14" s="11">
        <v>0</v>
      </c>
      <c r="JP14" s="11">
        <v>0</v>
      </c>
      <c r="JQ14" s="11">
        <v>0</v>
      </c>
      <c r="JR14" s="11">
        <v>0</v>
      </c>
      <c r="JS14" s="12">
        <v>0</v>
      </c>
      <c r="JT14" s="11">
        <v>0</v>
      </c>
      <c r="JU14" s="11">
        <v>0</v>
      </c>
      <c r="JV14" s="11">
        <v>0</v>
      </c>
      <c r="JW14" s="11">
        <v>0</v>
      </c>
      <c r="JX14" s="11">
        <v>0</v>
      </c>
      <c r="JY14" s="11">
        <v>0</v>
      </c>
      <c r="JZ14" s="11">
        <v>0</v>
      </c>
      <c r="KA14" s="11">
        <v>0</v>
      </c>
      <c r="KB14" s="11">
        <v>0</v>
      </c>
      <c r="KC14" s="11">
        <v>0</v>
      </c>
      <c r="KD14" s="11">
        <v>0</v>
      </c>
      <c r="KE14" s="11">
        <v>0</v>
      </c>
      <c r="KF14" s="11">
        <v>0</v>
      </c>
      <c r="KG14" s="11">
        <v>0</v>
      </c>
      <c r="KH14" s="11">
        <v>0</v>
      </c>
      <c r="KI14" s="11">
        <v>0</v>
      </c>
      <c r="KJ14" s="11">
        <v>0</v>
      </c>
      <c r="KK14" s="11">
        <v>0</v>
      </c>
      <c r="KL14" s="11">
        <v>0</v>
      </c>
      <c r="KM14" s="11">
        <v>0</v>
      </c>
      <c r="KN14" s="12">
        <v>0</v>
      </c>
      <c r="KO14" s="11">
        <v>0</v>
      </c>
      <c r="KP14" s="11">
        <v>0</v>
      </c>
      <c r="KQ14" s="11">
        <v>0</v>
      </c>
      <c r="KR14" s="11">
        <v>0</v>
      </c>
      <c r="KS14" s="11">
        <v>0</v>
      </c>
      <c r="KT14" s="11">
        <v>0</v>
      </c>
      <c r="KU14" s="11">
        <v>0</v>
      </c>
      <c r="KV14" s="11">
        <v>0</v>
      </c>
      <c r="KW14" s="11">
        <v>0</v>
      </c>
      <c r="KX14" s="11">
        <v>0</v>
      </c>
      <c r="KY14" s="11">
        <v>0</v>
      </c>
      <c r="KZ14" s="11">
        <v>0</v>
      </c>
      <c r="LA14" s="11">
        <v>0</v>
      </c>
      <c r="LB14" s="11">
        <v>0</v>
      </c>
      <c r="LC14" s="11">
        <v>0</v>
      </c>
      <c r="LD14" s="11">
        <v>0</v>
      </c>
      <c r="LE14" s="11">
        <v>0</v>
      </c>
      <c r="LF14" s="11">
        <v>0</v>
      </c>
      <c r="LG14" s="11">
        <v>0</v>
      </c>
      <c r="LH14" s="11">
        <v>0</v>
      </c>
      <c r="LI14" s="11">
        <v>0</v>
      </c>
      <c r="LJ14" s="11">
        <v>0</v>
      </c>
      <c r="LK14" s="11">
        <v>0</v>
      </c>
      <c r="LL14" s="11">
        <v>0</v>
      </c>
      <c r="LM14" s="11">
        <v>0</v>
      </c>
      <c r="LN14" s="12">
        <v>0</v>
      </c>
      <c r="LO14" s="11">
        <v>0</v>
      </c>
      <c r="LP14" s="11">
        <v>0</v>
      </c>
      <c r="LQ14" s="11">
        <v>0</v>
      </c>
      <c r="LR14" s="11">
        <v>0</v>
      </c>
      <c r="LS14" s="11">
        <v>0</v>
      </c>
      <c r="LT14" s="11">
        <v>0</v>
      </c>
      <c r="LU14" s="11">
        <v>0</v>
      </c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3"/>
      <c r="NA14" s="13"/>
      <c r="NB14" s="13"/>
      <c r="NC14" s="13"/>
      <c r="ND14" s="13"/>
      <c r="NE14" s="13"/>
      <c r="NF14" s="13"/>
      <c r="NG14" s="13"/>
    </row>
    <row r="15" spans="1:666" ht="15.75" customHeight="1">
      <c r="A15" s="10" t="s">
        <v>315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25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25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25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25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25"/>
      <c r="DD15" s="13"/>
      <c r="DE15" s="13"/>
      <c r="DF15" s="13"/>
      <c r="DG15" s="13"/>
      <c r="DH15" s="13"/>
      <c r="DI15" s="13"/>
      <c r="DJ15" s="13" t="s">
        <v>317</v>
      </c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25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 t="s">
        <v>318</v>
      </c>
      <c r="EK15" s="13"/>
      <c r="EL15" s="13"/>
      <c r="EM15" s="13"/>
      <c r="EN15" s="13"/>
      <c r="EO15" s="13"/>
      <c r="EP15" s="13"/>
      <c r="EQ15" s="13"/>
      <c r="ER15" s="13"/>
      <c r="ES15" s="13"/>
      <c r="ET15" s="25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25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 t="s">
        <v>320</v>
      </c>
      <c r="GA15" s="13"/>
      <c r="GB15" s="13"/>
      <c r="GC15" s="13"/>
      <c r="GD15" s="13"/>
      <c r="GE15" s="13"/>
      <c r="GF15" s="13"/>
      <c r="GG15" s="13"/>
      <c r="GH15" s="25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25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25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 t="s">
        <v>321</v>
      </c>
      <c r="IQ15" s="13"/>
      <c r="IR15" s="13" t="s">
        <v>322</v>
      </c>
      <c r="IS15" s="13"/>
      <c r="IT15" s="13"/>
      <c r="IU15" s="13"/>
      <c r="IV15" s="13"/>
      <c r="IW15" s="25"/>
      <c r="IX15" s="13"/>
      <c r="IY15" s="13"/>
      <c r="IZ15" s="13"/>
      <c r="JA15" s="13"/>
      <c r="JB15" s="13"/>
      <c r="JC15" s="13"/>
      <c r="JD15" s="13"/>
      <c r="JE15" s="13"/>
      <c r="JF15" s="13"/>
      <c r="JG15" s="13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25"/>
      <c r="JT15" s="13"/>
      <c r="JU15" s="13"/>
      <c r="JV15" s="13"/>
      <c r="JW15" s="13"/>
      <c r="JX15" s="13"/>
      <c r="JY15" s="13"/>
      <c r="JZ15" s="13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13" t="s">
        <v>324</v>
      </c>
      <c r="KM15" s="13"/>
      <c r="KN15" s="25"/>
      <c r="KO15" s="13"/>
      <c r="KP15" s="13"/>
      <c r="KQ15" s="13"/>
      <c r="KR15" s="13"/>
      <c r="KS15" s="13"/>
      <c r="KT15" s="13"/>
      <c r="KU15" s="13"/>
      <c r="KV15" s="13"/>
      <c r="KW15" s="13"/>
      <c r="KX15" s="13"/>
      <c r="KY15" s="13"/>
      <c r="KZ15" s="13"/>
      <c r="LA15" s="13" t="s">
        <v>67</v>
      </c>
      <c r="LB15" s="13"/>
      <c r="LC15" s="13"/>
      <c r="LD15" s="13"/>
      <c r="LE15" s="13"/>
      <c r="LF15" s="13"/>
      <c r="LG15" s="13"/>
      <c r="LH15" s="13"/>
      <c r="LI15" s="13" t="s">
        <v>325</v>
      </c>
      <c r="LJ15" s="13"/>
      <c r="LK15" s="13"/>
      <c r="LL15" s="13"/>
      <c r="LM15" s="13"/>
      <c r="LN15" s="25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</row>
    <row r="16" spans="1:666" ht="15.75" customHeight="1">
      <c r="A16" s="10" t="s">
        <v>316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25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25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25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25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25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25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 t="s">
        <v>319</v>
      </c>
      <c r="EK16" s="13"/>
      <c r="EL16" s="13"/>
      <c r="EM16" s="13"/>
      <c r="EN16" s="13"/>
      <c r="EO16" s="13"/>
      <c r="EP16" s="13"/>
      <c r="EQ16" s="13"/>
      <c r="ER16" s="13"/>
      <c r="ES16" s="13"/>
      <c r="ET16" s="25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25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 t="s">
        <v>89</v>
      </c>
      <c r="GA16" s="13"/>
      <c r="GB16" s="13"/>
      <c r="GC16" s="13"/>
      <c r="GD16" s="13"/>
      <c r="GE16" s="13"/>
      <c r="GF16" s="13"/>
      <c r="GG16" s="13"/>
      <c r="GH16" s="25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25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25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 t="s">
        <v>323</v>
      </c>
      <c r="IQ16" s="13"/>
      <c r="IR16" s="13"/>
      <c r="IS16" s="13"/>
      <c r="IT16" s="13"/>
      <c r="IU16" s="13"/>
      <c r="IV16" s="13"/>
      <c r="IW16" s="25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25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25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25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</row>
    <row r="17" spans="1:3">
      <c r="A17" s="26"/>
    </row>
    <row r="18" spans="1:3">
      <c r="A18" s="26"/>
      <c r="C18" s="27"/>
    </row>
    <row r="19" spans="1:3">
      <c r="A19" s="28"/>
      <c r="C19" s="29"/>
    </row>
    <row r="20" spans="1:3" ht="13.9" customHeight="1">
      <c r="A20" s="30"/>
    </row>
    <row r="21" spans="1:3">
      <c r="A21" s="30"/>
    </row>
    <row r="22" spans="1:3">
      <c r="A22" s="30"/>
    </row>
    <row r="23" spans="1:3">
      <c r="A23" s="30"/>
    </row>
    <row r="24" spans="1:3">
      <c r="A24" s="30"/>
    </row>
    <row r="25" spans="1:3">
      <c r="A25" s="30"/>
    </row>
    <row r="26" spans="1:3">
      <c r="A26" s="30"/>
    </row>
    <row r="27" spans="1:3">
      <c r="A27" s="30"/>
    </row>
    <row r="28" spans="1:3">
      <c r="A28" s="30"/>
    </row>
    <row r="29" spans="1:3">
      <c r="A29" s="30"/>
    </row>
    <row r="30" spans="1:3">
      <c r="A30" s="30"/>
    </row>
    <row r="31" spans="1:3">
      <c r="A31" s="30"/>
    </row>
    <row r="32" spans="1:3">
      <c r="A32" s="30"/>
    </row>
    <row r="33" spans="1:1">
      <c r="A33" s="30"/>
    </row>
    <row r="34" spans="1:1">
      <c r="A34" s="30"/>
    </row>
    <row r="35" spans="1:1">
      <c r="A35" s="30"/>
    </row>
    <row r="36" spans="1:1">
      <c r="A36" s="30"/>
    </row>
    <row r="37" spans="1:1">
      <c r="A37" s="26"/>
    </row>
    <row r="38" spans="1:1">
      <c r="A38" s="26"/>
    </row>
    <row r="39" spans="1:1">
      <c r="A39" s="26"/>
    </row>
    <row r="40" spans="1:1">
      <c r="A40" s="26"/>
    </row>
    <row r="41" spans="1:1">
      <c r="A41" s="26"/>
    </row>
    <row r="42" spans="1:1">
      <c r="A42" s="26"/>
    </row>
    <row r="43" spans="1:1">
      <c r="A43" s="26"/>
    </row>
    <row r="44" spans="1:1">
      <c r="A44" s="26"/>
    </row>
    <row r="45" spans="1:1">
      <c r="A45" s="26"/>
    </row>
    <row r="46" spans="1:1">
      <c r="A46" s="26"/>
    </row>
    <row r="47" spans="1:1">
      <c r="A47" s="26"/>
    </row>
    <row r="48" spans="1:1">
      <c r="A48" s="26"/>
    </row>
    <row r="49" spans="1:1">
      <c r="A49" s="26"/>
    </row>
    <row r="50" spans="1:1">
      <c r="A50" s="26"/>
    </row>
    <row r="51" spans="1:1">
      <c r="A51" s="26"/>
    </row>
    <row r="52" spans="1:1">
      <c r="A52" s="26"/>
    </row>
    <row r="53" spans="1:1">
      <c r="A53" s="26"/>
    </row>
    <row r="54" spans="1:1">
      <c r="A54" s="26"/>
    </row>
    <row r="55" spans="1:1">
      <c r="A55" s="26"/>
    </row>
    <row r="56" spans="1:1">
      <c r="A56" s="26"/>
    </row>
    <row r="57" spans="1:1">
      <c r="A57" s="26"/>
    </row>
    <row r="58" spans="1:1">
      <c r="A58" s="26"/>
    </row>
    <row r="59" spans="1:1">
      <c r="A59" s="26"/>
    </row>
    <row r="60" spans="1:1">
      <c r="A60" s="26"/>
    </row>
    <row r="61" spans="1:1">
      <c r="A61" s="26"/>
    </row>
    <row r="62" spans="1:1">
      <c r="A62" s="26"/>
    </row>
    <row r="63" spans="1:1">
      <c r="A63" s="26"/>
    </row>
    <row r="64" spans="1:1">
      <c r="A64" s="26"/>
    </row>
    <row r="65" spans="1:1">
      <c r="A65" s="26"/>
    </row>
    <row r="66" spans="1:1">
      <c r="A66" s="26"/>
    </row>
    <row r="67" spans="1:1">
      <c r="A67" s="26"/>
    </row>
    <row r="68" spans="1:1">
      <c r="A68" s="26"/>
    </row>
    <row r="69" spans="1:1">
      <c r="A69" s="26"/>
    </row>
    <row r="70" spans="1:1">
      <c r="A70" s="26"/>
    </row>
    <row r="71" spans="1:1">
      <c r="A71" s="26"/>
    </row>
    <row r="72" spans="1:1">
      <c r="A72" s="26"/>
    </row>
    <row r="73" spans="1:1">
      <c r="A73" s="26"/>
    </row>
    <row r="74" spans="1:1">
      <c r="A74" s="26"/>
    </row>
    <row r="75" spans="1:1">
      <c r="A75" s="26"/>
    </row>
    <row r="76" spans="1:1">
      <c r="A76" s="26"/>
    </row>
    <row r="77" spans="1:1">
      <c r="A77" s="26"/>
    </row>
    <row r="78" spans="1:1">
      <c r="A78" s="26"/>
    </row>
    <row r="79" spans="1:1">
      <c r="A79" s="26"/>
    </row>
    <row r="80" spans="1:1">
      <c r="A80" s="26"/>
    </row>
    <row r="81" spans="1:1">
      <c r="A81" s="26"/>
    </row>
    <row r="82" spans="1:1">
      <c r="A82" s="26"/>
    </row>
    <row r="83" spans="1:1">
      <c r="A83" s="26"/>
    </row>
    <row r="84" spans="1:1">
      <c r="A84" s="26"/>
    </row>
    <row r="85" spans="1:1">
      <c r="A85" s="26"/>
    </row>
    <row r="86" spans="1:1">
      <c r="A86" s="26"/>
    </row>
    <row r="87" spans="1:1">
      <c r="A87" s="26"/>
    </row>
    <row r="88" spans="1:1">
      <c r="A88" s="26"/>
    </row>
    <row r="89" spans="1:1">
      <c r="A89" s="26"/>
    </row>
    <row r="90" spans="1:1">
      <c r="A90" s="26"/>
    </row>
    <row r="91" spans="1:1">
      <c r="A91" s="26"/>
    </row>
    <row r="92" spans="1:1">
      <c r="A92" s="26"/>
    </row>
    <row r="93" spans="1:1">
      <c r="A93" s="26"/>
    </row>
    <row r="94" spans="1:1">
      <c r="A94" s="26"/>
    </row>
    <row r="95" spans="1:1">
      <c r="A95" s="26"/>
    </row>
    <row r="96" spans="1:1">
      <c r="A96" s="26"/>
    </row>
    <row r="97" spans="1:1">
      <c r="A97" s="26"/>
    </row>
    <row r="98" spans="1:1">
      <c r="A98" s="26"/>
    </row>
    <row r="99" spans="1:1">
      <c r="A99" s="26"/>
    </row>
    <row r="100" spans="1:1">
      <c r="A100" s="26"/>
    </row>
    <row r="101" spans="1:1">
      <c r="A101" s="26"/>
    </row>
    <row r="102" spans="1:1">
      <c r="A102" s="26"/>
    </row>
    <row r="103" spans="1:1">
      <c r="A103" s="26"/>
    </row>
    <row r="104" spans="1:1">
      <c r="A104" s="26"/>
    </row>
    <row r="105" spans="1:1">
      <c r="A105" s="26"/>
    </row>
    <row r="106" spans="1:1">
      <c r="A106" s="26"/>
    </row>
    <row r="107" spans="1:1">
      <c r="A107" s="26"/>
    </row>
    <row r="108" spans="1:1">
      <c r="A108" s="26"/>
    </row>
    <row r="109" spans="1:1">
      <c r="A109" s="26"/>
    </row>
    <row r="110" spans="1:1">
      <c r="A110" s="26"/>
    </row>
    <row r="111" spans="1:1">
      <c r="A111" s="26"/>
    </row>
    <row r="112" spans="1:1">
      <c r="A112" s="26"/>
    </row>
    <row r="113" spans="1:1">
      <c r="A113" s="26"/>
    </row>
    <row r="114" spans="1:1">
      <c r="A114" s="26"/>
    </row>
    <row r="115" spans="1:1">
      <c r="A115" s="26"/>
    </row>
    <row r="116" spans="1:1">
      <c r="A116" s="26"/>
    </row>
    <row r="117" spans="1:1">
      <c r="A117" s="26"/>
    </row>
    <row r="118" spans="1:1">
      <c r="A118" s="26"/>
    </row>
    <row r="119" spans="1:1">
      <c r="A119" s="26"/>
    </row>
    <row r="120" spans="1:1">
      <c r="A120" s="26"/>
    </row>
    <row r="121" spans="1:1">
      <c r="A121" s="26"/>
    </row>
    <row r="122" spans="1:1">
      <c r="A122" s="26"/>
    </row>
    <row r="123" spans="1:1">
      <c r="A123" s="26"/>
    </row>
    <row r="124" spans="1:1">
      <c r="A124" s="26"/>
    </row>
    <row r="125" spans="1:1">
      <c r="A125" s="26"/>
    </row>
    <row r="126" spans="1:1">
      <c r="A126" s="26"/>
    </row>
    <row r="127" spans="1:1">
      <c r="A127" s="26"/>
    </row>
    <row r="128" spans="1:1">
      <c r="A128" s="26"/>
    </row>
    <row r="129" spans="1:1">
      <c r="A129" s="26"/>
    </row>
    <row r="130" spans="1:1">
      <c r="A130" s="26"/>
    </row>
    <row r="131" spans="1:1">
      <c r="A131" s="26"/>
    </row>
    <row r="132" spans="1:1">
      <c r="A132" s="26"/>
    </row>
    <row r="133" spans="1:1">
      <c r="A133" s="26"/>
    </row>
    <row r="134" spans="1:1">
      <c r="A134" s="26"/>
    </row>
    <row r="135" spans="1:1">
      <c r="A135" s="26"/>
    </row>
    <row r="136" spans="1:1">
      <c r="A136" s="26"/>
    </row>
    <row r="137" spans="1:1">
      <c r="A137" s="26"/>
    </row>
    <row r="138" spans="1:1">
      <c r="A138" s="26"/>
    </row>
    <row r="139" spans="1:1">
      <c r="A139" s="26"/>
    </row>
    <row r="140" spans="1:1">
      <c r="A140" s="26"/>
    </row>
    <row r="141" spans="1:1">
      <c r="A141" s="26"/>
    </row>
    <row r="142" spans="1:1">
      <c r="A142" s="26"/>
    </row>
    <row r="143" spans="1:1">
      <c r="A143" s="26"/>
    </row>
    <row r="144" spans="1:1">
      <c r="A144" s="26"/>
    </row>
    <row r="145" spans="1:1">
      <c r="A145" s="26"/>
    </row>
    <row r="146" spans="1:1">
      <c r="A146" s="26"/>
    </row>
    <row r="147" spans="1:1">
      <c r="A147" s="26"/>
    </row>
    <row r="148" spans="1:1">
      <c r="A148" s="26"/>
    </row>
    <row r="149" spans="1:1">
      <c r="A149" s="26"/>
    </row>
    <row r="150" spans="1:1">
      <c r="A150" s="26"/>
    </row>
    <row r="151" spans="1:1">
      <c r="A151" s="26"/>
    </row>
    <row r="152" spans="1:1">
      <c r="A152" s="26"/>
    </row>
    <row r="153" spans="1:1">
      <c r="A153" s="26"/>
    </row>
    <row r="154" spans="1:1">
      <c r="A154" s="26"/>
    </row>
    <row r="155" spans="1:1">
      <c r="A155" s="26"/>
    </row>
    <row r="156" spans="1:1">
      <c r="A156" s="26"/>
    </row>
    <row r="157" spans="1:1">
      <c r="A157" s="26"/>
    </row>
    <row r="158" spans="1:1">
      <c r="A158" s="26"/>
    </row>
    <row r="159" spans="1:1">
      <c r="A159" s="26"/>
    </row>
    <row r="160" spans="1:1">
      <c r="A160" s="26"/>
    </row>
    <row r="161" spans="1:1">
      <c r="A161" s="26"/>
    </row>
    <row r="162" spans="1:1">
      <c r="A162" s="26"/>
    </row>
    <row r="163" spans="1:1">
      <c r="A163" s="26"/>
    </row>
    <row r="164" spans="1:1">
      <c r="A164" s="26"/>
    </row>
    <row r="165" spans="1:1">
      <c r="A165" s="26"/>
    </row>
    <row r="166" spans="1:1">
      <c r="A166" s="26"/>
    </row>
    <row r="167" spans="1:1">
      <c r="A167" s="26"/>
    </row>
    <row r="168" spans="1:1">
      <c r="A168" s="26"/>
    </row>
    <row r="169" spans="1:1">
      <c r="A169" s="26"/>
    </row>
    <row r="170" spans="1:1">
      <c r="A170" s="26"/>
    </row>
    <row r="171" spans="1:1">
      <c r="A171" s="26"/>
    </row>
    <row r="172" spans="1:1">
      <c r="A172" s="26"/>
    </row>
    <row r="173" spans="1:1">
      <c r="A173" s="26"/>
    </row>
    <row r="174" spans="1:1">
      <c r="A174" s="26"/>
    </row>
    <row r="175" spans="1:1">
      <c r="A175" s="26"/>
    </row>
    <row r="176" spans="1:1">
      <c r="A176" s="26"/>
    </row>
    <row r="177" spans="1:1">
      <c r="A177" s="26"/>
    </row>
    <row r="178" spans="1:1">
      <c r="A178" s="26"/>
    </row>
    <row r="179" spans="1:1">
      <c r="A179" s="26"/>
    </row>
    <row r="180" spans="1:1">
      <c r="A180" s="26"/>
    </row>
    <row r="181" spans="1:1">
      <c r="A181" s="26"/>
    </row>
    <row r="182" spans="1:1">
      <c r="A182" s="26"/>
    </row>
    <row r="183" spans="1:1">
      <c r="A183" s="26"/>
    </row>
    <row r="184" spans="1:1">
      <c r="A184" s="26"/>
    </row>
    <row r="185" spans="1:1">
      <c r="A185" s="26"/>
    </row>
    <row r="186" spans="1:1">
      <c r="A186" s="26"/>
    </row>
    <row r="187" spans="1:1">
      <c r="A187" s="26"/>
    </row>
    <row r="188" spans="1:1">
      <c r="A188" s="26"/>
    </row>
    <row r="189" spans="1:1">
      <c r="A189" s="26"/>
    </row>
    <row r="190" spans="1:1">
      <c r="A190" s="26"/>
    </row>
    <row r="191" spans="1:1">
      <c r="A191" s="26"/>
    </row>
    <row r="192" spans="1:1">
      <c r="A192" s="26"/>
    </row>
    <row r="193" spans="1:1">
      <c r="A193" s="26"/>
    </row>
    <row r="194" spans="1:1">
      <c r="A194" s="26"/>
    </row>
    <row r="195" spans="1:1">
      <c r="A195" s="26"/>
    </row>
    <row r="196" spans="1:1">
      <c r="A196" s="26"/>
    </row>
    <row r="197" spans="1:1">
      <c r="A197" s="26"/>
    </row>
    <row r="198" spans="1:1">
      <c r="A198" s="26"/>
    </row>
    <row r="199" spans="1:1">
      <c r="A199" s="26"/>
    </row>
    <row r="200" spans="1:1">
      <c r="A200" s="26"/>
    </row>
    <row r="201" spans="1:1">
      <c r="A201" s="26"/>
    </row>
    <row r="202" spans="1:1">
      <c r="A202" s="26"/>
    </row>
    <row r="203" spans="1:1">
      <c r="A203" s="26"/>
    </row>
    <row r="204" spans="1:1">
      <c r="A204" s="26"/>
    </row>
    <row r="205" spans="1:1">
      <c r="A205" s="26"/>
    </row>
    <row r="206" spans="1:1">
      <c r="A206" s="26"/>
    </row>
    <row r="207" spans="1:1">
      <c r="A207" s="26"/>
    </row>
    <row r="208" spans="1:1">
      <c r="A208" s="26"/>
    </row>
    <row r="209" spans="1:1">
      <c r="A209" s="26"/>
    </row>
    <row r="210" spans="1:1">
      <c r="A210" s="26"/>
    </row>
    <row r="211" spans="1:1">
      <c r="A211" s="26"/>
    </row>
    <row r="212" spans="1:1">
      <c r="A212" s="26"/>
    </row>
    <row r="213" spans="1:1">
      <c r="A213" s="26"/>
    </row>
    <row r="214" spans="1:1">
      <c r="A214" s="26"/>
    </row>
    <row r="215" spans="1:1">
      <c r="A215" s="26"/>
    </row>
    <row r="216" spans="1:1">
      <c r="A216" s="26"/>
    </row>
    <row r="217" spans="1:1">
      <c r="A217" s="26"/>
    </row>
    <row r="218" spans="1:1">
      <c r="A218" s="26"/>
    </row>
    <row r="219" spans="1:1">
      <c r="A219" s="26"/>
    </row>
    <row r="220" spans="1:1">
      <c r="A220" s="26"/>
    </row>
    <row r="221" spans="1:1">
      <c r="A221" s="26"/>
    </row>
    <row r="222" spans="1:1">
      <c r="A222" s="26"/>
    </row>
    <row r="223" spans="1:1">
      <c r="A223" s="26"/>
    </row>
    <row r="224" spans="1:1">
      <c r="A224" s="26"/>
    </row>
    <row r="225" spans="1:1">
      <c r="A225" s="26"/>
    </row>
    <row r="226" spans="1:1">
      <c r="A226" s="26"/>
    </row>
    <row r="227" spans="1:1">
      <c r="A227" s="26"/>
    </row>
    <row r="228" spans="1:1">
      <c r="A228" s="26"/>
    </row>
    <row r="229" spans="1:1">
      <c r="A229" s="26"/>
    </row>
    <row r="230" spans="1:1">
      <c r="A230" s="26"/>
    </row>
    <row r="231" spans="1:1">
      <c r="A231" s="26"/>
    </row>
    <row r="232" spans="1:1">
      <c r="A232" s="26"/>
    </row>
    <row r="233" spans="1:1">
      <c r="A233" s="26"/>
    </row>
    <row r="234" spans="1:1">
      <c r="A234" s="26"/>
    </row>
    <row r="235" spans="1:1">
      <c r="A235" s="26"/>
    </row>
    <row r="236" spans="1:1">
      <c r="A236" s="26"/>
    </row>
    <row r="237" spans="1:1">
      <c r="A237" s="26"/>
    </row>
    <row r="238" spans="1:1">
      <c r="A238" s="26"/>
    </row>
    <row r="239" spans="1:1">
      <c r="A239" s="26"/>
    </row>
    <row r="240" spans="1:1">
      <c r="A240" s="26"/>
    </row>
    <row r="241" spans="1:1">
      <c r="A241" s="26"/>
    </row>
    <row r="242" spans="1:1">
      <c r="A242" s="26"/>
    </row>
    <row r="243" spans="1:1">
      <c r="A243" s="26"/>
    </row>
    <row r="244" spans="1:1">
      <c r="A244" s="26"/>
    </row>
    <row r="245" spans="1:1">
      <c r="A245" s="26"/>
    </row>
    <row r="246" spans="1:1">
      <c r="A246" s="26"/>
    </row>
    <row r="247" spans="1:1">
      <c r="A247" s="26"/>
    </row>
    <row r="248" spans="1:1">
      <c r="A248" s="26"/>
    </row>
    <row r="249" spans="1:1">
      <c r="A249" s="26"/>
    </row>
    <row r="250" spans="1:1">
      <c r="A250" s="26"/>
    </row>
    <row r="251" spans="1:1">
      <c r="A251" s="26"/>
    </row>
    <row r="252" spans="1:1">
      <c r="A252" s="26"/>
    </row>
    <row r="253" spans="1:1">
      <c r="A253" s="26"/>
    </row>
    <row r="254" spans="1:1">
      <c r="A254" s="26"/>
    </row>
    <row r="255" spans="1:1">
      <c r="A255" s="26"/>
    </row>
    <row r="256" spans="1:1">
      <c r="A256" s="26"/>
    </row>
    <row r="257" spans="1:1">
      <c r="A257" s="26"/>
    </row>
    <row r="258" spans="1:1">
      <c r="A258" s="26"/>
    </row>
    <row r="259" spans="1:1">
      <c r="A259" s="26"/>
    </row>
    <row r="260" spans="1:1">
      <c r="A260" s="26"/>
    </row>
    <row r="261" spans="1:1">
      <c r="A261" s="26"/>
    </row>
    <row r="262" spans="1:1">
      <c r="A262" s="26"/>
    </row>
    <row r="263" spans="1:1">
      <c r="A263" s="26"/>
    </row>
    <row r="264" spans="1:1">
      <c r="A264" s="26"/>
    </row>
    <row r="265" spans="1:1">
      <c r="A265" s="26"/>
    </row>
    <row r="266" spans="1:1">
      <c r="A266" s="26"/>
    </row>
    <row r="267" spans="1:1">
      <c r="A267" s="26"/>
    </row>
    <row r="268" spans="1:1">
      <c r="A268" s="26"/>
    </row>
    <row r="269" spans="1:1">
      <c r="A269" s="26"/>
    </row>
    <row r="270" spans="1:1">
      <c r="A270" s="26"/>
    </row>
    <row r="271" spans="1:1">
      <c r="A271" s="26"/>
    </row>
    <row r="272" spans="1:1">
      <c r="A272" s="26"/>
    </row>
    <row r="273" spans="1:1">
      <c r="A273" s="26"/>
    </row>
    <row r="274" spans="1:1">
      <c r="A274" s="26"/>
    </row>
    <row r="275" spans="1:1">
      <c r="A275" s="26"/>
    </row>
    <row r="276" spans="1:1">
      <c r="A276" s="26"/>
    </row>
    <row r="277" spans="1:1">
      <c r="A277" s="26"/>
    </row>
    <row r="278" spans="1:1">
      <c r="A278" s="26"/>
    </row>
    <row r="279" spans="1:1">
      <c r="A279" s="26"/>
    </row>
    <row r="280" spans="1:1">
      <c r="A280" s="26"/>
    </row>
    <row r="281" spans="1:1">
      <c r="A281" s="26"/>
    </row>
    <row r="282" spans="1:1">
      <c r="A282" s="26"/>
    </row>
    <row r="283" spans="1:1">
      <c r="A283" s="26"/>
    </row>
    <row r="284" spans="1:1">
      <c r="A284" s="26"/>
    </row>
    <row r="285" spans="1:1">
      <c r="A285" s="26"/>
    </row>
    <row r="286" spans="1:1">
      <c r="A286" s="26"/>
    </row>
    <row r="287" spans="1:1">
      <c r="A287" s="26"/>
    </row>
    <row r="288" spans="1:1">
      <c r="A288" s="26"/>
    </row>
    <row r="289" spans="1:1">
      <c r="A289" s="26"/>
    </row>
    <row r="290" spans="1:1">
      <c r="A290" s="26"/>
    </row>
    <row r="291" spans="1:1">
      <c r="A291" s="26"/>
    </row>
    <row r="292" spans="1:1">
      <c r="A292" s="26"/>
    </row>
    <row r="293" spans="1:1">
      <c r="A293" s="26"/>
    </row>
    <row r="294" spans="1:1">
      <c r="A294" s="26"/>
    </row>
    <row r="295" spans="1:1">
      <c r="A295" s="26"/>
    </row>
    <row r="296" spans="1:1">
      <c r="A296" s="26"/>
    </row>
    <row r="297" spans="1:1">
      <c r="A297" s="26"/>
    </row>
    <row r="298" spans="1:1">
      <c r="A298" s="26"/>
    </row>
    <row r="299" spans="1:1">
      <c r="A299" s="26"/>
    </row>
    <row r="300" spans="1:1">
      <c r="A300" s="26"/>
    </row>
    <row r="301" spans="1:1">
      <c r="A301" s="26"/>
    </row>
    <row r="302" spans="1:1">
      <c r="A302" s="26"/>
    </row>
    <row r="303" spans="1:1">
      <c r="A303" s="26"/>
    </row>
    <row r="304" spans="1:1">
      <c r="A304" s="26"/>
    </row>
    <row r="305" spans="1:1">
      <c r="A305" s="26"/>
    </row>
    <row r="306" spans="1:1">
      <c r="A306" s="26"/>
    </row>
    <row r="307" spans="1:1">
      <c r="A307" s="26"/>
    </row>
    <row r="308" spans="1:1">
      <c r="A308" s="26"/>
    </row>
    <row r="309" spans="1:1">
      <c r="A309" s="26"/>
    </row>
    <row r="310" spans="1:1">
      <c r="A310" s="26"/>
    </row>
    <row r="311" spans="1:1">
      <c r="A311" s="26"/>
    </row>
    <row r="312" spans="1:1">
      <c r="A312" s="26"/>
    </row>
    <row r="313" spans="1:1">
      <c r="A313" s="26"/>
    </row>
    <row r="314" spans="1:1">
      <c r="A314" s="26"/>
    </row>
    <row r="315" spans="1:1">
      <c r="A315" s="26"/>
    </row>
    <row r="316" spans="1:1">
      <c r="A316" s="26"/>
    </row>
    <row r="317" spans="1:1">
      <c r="A317" s="26"/>
    </row>
    <row r="318" spans="1:1">
      <c r="A318" s="26"/>
    </row>
    <row r="319" spans="1:1">
      <c r="A319" s="26"/>
    </row>
    <row r="320" spans="1:1">
      <c r="A320" s="26"/>
    </row>
    <row r="321" spans="1:1">
      <c r="A321" s="26"/>
    </row>
    <row r="322" spans="1:1">
      <c r="A322" s="26"/>
    </row>
    <row r="323" spans="1:1">
      <c r="A323" s="26"/>
    </row>
    <row r="324" spans="1:1">
      <c r="A324" s="26"/>
    </row>
    <row r="325" spans="1:1">
      <c r="A325" s="26"/>
    </row>
    <row r="326" spans="1:1">
      <c r="A326" s="26"/>
    </row>
    <row r="327" spans="1:1">
      <c r="A327" s="26"/>
    </row>
    <row r="328" spans="1:1">
      <c r="A328" s="26"/>
    </row>
    <row r="329" spans="1:1">
      <c r="A329" s="26"/>
    </row>
    <row r="330" spans="1:1">
      <c r="A330" s="26"/>
    </row>
    <row r="331" spans="1:1">
      <c r="A331" s="26"/>
    </row>
    <row r="332" spans="1:1">
      <c r="A332" s="26"/>
    </row>
    <row r="333" spans="1:1">
      <c r="A333" s="26"/>
    </row>
    <row r="334" spans="1:1">
      <c r="A334" s="26"/>
    </row>
    <row r="335" spans="1:1">
      <c r="A335" s="26"/>
    </row>
    <row r="336" spans="1:1">
      <c r="A336" s="26"/>
    </row>
    <row r="337" spans="1:1">
      <c r="A337" s="26"/>
    </row>
    <row r="338" spans="1:1">
      <c r="A338" s="26"/>
    </row>
    <row r="339" spans="1:1">
      <c r="A339" s="26"/>
    </row>
    <row r="340" spans="1:1">
      <c r="A340" s="26"/>
    </row>
    <row r="341" spans="1:1">
      <c r="A341" s="26"/>
    </row>
    <row r="342" spans="1:1">
      <c r="A342" s="26"/>
    </row>
    <row r="343" spans="1:1">
      <c r="A343" s="26"/>
    </row>
    <row r="344" spans="1:1">
      <c r="A344" s="26"/>
    </row>
    <row r="345" spans="1:1">
      <c r="A345" s="26"/>
    </row>
    <row r="346" spans="1:1">
      <c r="A346" s="26"/>
    </row>
    <row r="347" spans="1:1">
      <c r="A347" s="26"/>
    </row>
    <row r="348" spans="1:1">
      <c r="A348" s="26"/>
    </row>
    <row r="349" spans="1:1">
      <c r="A349" s="26"/>
    </row>
    <row r="350" spans="1:1">
      <c r="A350" s="26"/>
    </row>
    <row r="351" spans="1:1">
      <c r="A351" s="26"/>
    </row>
    <row r="352" spans="1:1">
      <c r="A352" s="26"/>
    </row>
    <row r="353" spans="1:1">
      <c r="A353" s="26"/>
    </row>
    <row r="354" spans="1:1">
      <c r="A354" s="26"/>
    </row>
    <row r="355" spans="1:1">
      <c r="A355" s="26"/>
    </row>
    <row r="356" spans="1:1">
      <c r="A356" s="26"/>
    </row>
    <row r="357" spans="1:1">
      <c r="A357" s="26"/>
    </row>
    <row r="358" spans="1:1">
      <c r="A358" s="26"/>
    </row>
    <row r="359" spans="1:1">
      <c r="A359" s="26"/>
    </row>
    <row r="360" spans="1:1">
      <c r="A360" s="26"/>
    </row>
    <row r="361" spans="1:1">
      <c r="A361" s="26"/>
    </row>
    <row r="362" spans="1:1">
      <c r="A362" s="26"/>
    </row>
    <row r="363" spans="1:1">
      <c r="A363" s="26"/>
    </row>
    <row r="364" spans="1:1">
      <c r="A364" s="26"/>
    </row>
    <row r="365" spans="1:1">
      <c r="A365" s="26"/>
    </row>
    <row r="366" spans="1:1">
      <c r="A366" s="26"/>
    </row>
    <row r="367" spans="1:1">
      <c r="A367" s="26"/>
    </row>
    <row r="368" spans="1:1">
      <c r="A368" s="26"/>
    </row>
    <row r="369" spans="1:1">
      <c r="A369" s="26"/>
    </row>
    <row r="370" spans="1:1">
      <c r="A370" s="26"/>
    </row>
    <row r="371" spans="1:1">
      <c r="A371" s="26"/>
    </row>
    <row r="372" spans="1:1">
      <c r="A372" s="26"/>
    </row>
    <row r="373" spans="1:1">
      <c r="A373" s="26"/>
    </row>
    <row r="374" spans="1:1">
      <c r="A374" s="26"/>
    </row>
    <row r="375" spans="1:1">
      <c r="A375" s="26"/>
    </row>
    <row r="376" spans="1:1">
      <c r="A376" s="26"/>
    </row>
    <row r="377" spans="1:1">
      <c r="A377" s="26"/>
    </row>
    <row r="378" spans="1:1">
      <c r="A378" s="26"/>
    </row>
    <row r="379" spans="1:1">
      <c r="A379" s="26"/>
    </row>
    <row r="380" spans="1:1">
      <c r="A380" s="26"/>
    </row>
    <row r="381" spans="1:1">
      <c r="A381" s="26"/>
    </row>
    <row r="382" spans="1:1">
      <c r="A382" s="26"/>
    </row>
    <row r="383" spans="1:1">
      <c r="A383" s="26"/>
    </row>
    <row r="384" spans="1:1">
      <c r="A384" s="26"/>
    </row>
    <row r="385" spans="1:1">
      <c r="A385" s="26"/>
    </row>
    <row r="386" spans="1:1">
      <c r="A386" s="26"/>
    </row>
    <row r="387" spans="1:1">
      <c r="A387" s="26"/>
    </row>
    <row r="388" spans="1:1">
      <c r="A388" s="26"/>
    </row>
    <row r="389" spans="1:1">
      <c r="A389" s="26"/>
    </row>
    <row r="390" spans="1:1">
      <c r="A390" s="26"/>
    </row>
    <row r="391" spans="1:1">
      <c r="A391" s="26"/>
    </row>
    <row r="392" spans="1:1">
      <c r="A392" s="26"/>
    </row>
    <row r="393" spans="1:1">
      <c r="A393" s="26"/>
    </row>
    <row r="394" spans="1:1">
      <c r="A394" s="26"/>
    </row>
    <row r="395" spans="1:1">
      <c r="A395" s="26"/>
    </row>
    <row r="396" spans="1:1">
      <c r="A396" s="26"/>
    </row>
    <row r="397" spans="1:1">
      <c r="A397" s="26"/>
    </row>
    <row r="398" spans="1:1">
      <c r="A398" s="26"/>
    </row>
    <row r="399" spans="1:1">
      <c r="A399" s="26"/>
    </row>
    <row r="400" spans="1:1">
      <c r="A400" s="26"/>
    </row>
    <row r="401" spans="1:1">
      <c r="A401" s="26"/>
    </row>
    <row r="402" spans="1:1">
      <c r="A402" s="26"/>
    </row>
    <row r="403" spans="1:1">
      <c r="A403" s="26"/>
    </row>
    <row r="404" spans="1:1">
      <c r="A404" s="26"/>
    </row>
    <row r="405" spans="1:1">
      <c r="A405" s="26"/>
    </row>
    <row r="406" spans="1:1">
      <c r="A406" s="26"/>
    </row>
    <row r="407" spans="1:1">
      <c r="A407" s="26"/>
    </row>
    <row r="408" spans="1:1">
      <c r="A408" s="26"/>
    </row>
    <row r="409" spans="1:1">
      <c r="A409" s="26"/>
    </row>
    <row r="410" spans="1:1">
      <c r="A410" s="26"/>
    </row>
    <row r="411" spans="1:1">
      <c r="A411" s="26"/>
    </row>
    <row r="412" spans="1:1">
      <c r="A412" s="26"/>
    </row>
    <row r="413" spans="1:1">
      <c r="A413" s="26"/>
    </row>
    <row r="414" spans="1:1">
      <c r="A414" s="26"/>
    </row>
    <row r="415" spans="1:1">
      <c r="A415" s="26"/>
    </row>
    <row r="416" spans="1:1">
      <c r="A416" s="26"/>
    </row>
    <row r="417" spans="1:1">
      <c r="A417" s="26"/>
    </row>
    <row r="418" spans="1:1">
      <c r="A418" s="26"/>
    </row>
    <row r="419" spans="1:1">
      <c r="A419" s="26"/>
    </row>
    <row r="420" spans="1:1">
      <c r="A420" s="26"/>
    </row>
    <row r="421" spans="1:1">
      <c r="A421" s="26"/>
    </row>
    <row r="422" spans="1:1">
      <c r="A422" s="26"/>
    </row>
    <row r="423" spans="1:1">
      <c r="A423" s="26"/>
    </row>
    <row r="424" spans="1:1">
      <c r="A424" s="26"/>
    </row>
    <row r="425" spans="1:1">
      <c r="A425" s="26"/>
    </row>
    <row r="426" spans="1:1">
      <c r="A426" s="26"/>
    </row>
    <row r="427" spans="1:1">
      <c r="A427" s="26"/>
    </row>
    <row r="428" spans="1:1">
      <c r="A428" s="26"/>
    </row>
    <row r="429" spans="1:1">
      <c r="A429" s="26"/>
    </row>
    <row r="430" spans="1:1">
      <c r="A430" s="26"/>
    </row>
    <row r="431" spans="1:1">
      <c r="A431" s="26"/>
    </row>
    <row r="432" spans="1:1">
      <c r="A432" s="26"/>
    </row>
    <row r="433" spans="1:1">
      <c r="A433" s="26"/>
    </row>
    <row r="434" spans="1:1">
      <c r="A434" s="26"/>
    </row>
    <row r="435" spans="1:1">
      <c r="A435" s="26"/>
    </row>
    <row r="436" spans="1:1">
      <c r="A436" s="26"/>
    </row>
    <row r="437" spans="1:1">
      <c r="A437" s="26"/>
    </row>
    <row r="438" spans="1:1">
      <c r="A438" s="26"/>
    </row>
    <row r="439" spans="1:1">
      <c r="A439" s="26"/>
    </row>
    <row r="440" spans="1:1">
      <c r="A440" s="26"/>
    </row>
    <row r="441" spans="1:1">
      <c r="A441" s="26"/>
    </row>
    <row r="442" spans="1:1">
      <c r="A442" s="26"/>
    </row>
    <row r="443" spans="1:1">
      <c r="A443" s="26"/>
    </row>
    <row r="444" spans="1:1">
      <c r="A444" s="26"/>
    </row>
    <row r="445" spans="1:1">
      <c r="A445" s="26"/>
    </row>
    <row r="446" spans="1:1">
      <c r="A446" s="26"/>
    </row>
    <row r="447" spans="1:1">
      <c r="A447" s="26"/>
    </row>
    <row r="448" spans="1:1">
      <c r="A448" s="26"/>
    </row>
    <row r="449" spans="1:1">
      <c r="A449" s="26"/>
    </row>
    <row r="450" spans="1:1">
      <c r="A450" s="26"/>
    </row>
    <row r="451" spans="1:1">
      <c r="A451" s="26"/>
    </row>
    <row r="452" spans="1:1">
      <c r="A452" s="26"/>
    </row>
    <row r="453" spans="1:1">
      <c r="A453" s="26"/>
    </row>
    <row r="454" spans="1:1">
      <c r="A454" s="26"/>
    </row>
    <row r="455" spans="1:1">
      <c r="A455" s="26"/>
    </row>
    <row r="456" spans="1:1">
      <c r="A456" s="26"/>
    </row>
    <row r="457" spans="1:1">
      <c r="A457" s="26"/>
    </row>
    <row r="458" spans="1:1">
      <c r="A458" s="26"/>
    </row>
    <row r="459" spans="1:1">
      <c r="A459" s="26"/>
    </row>
    <row r="460" spans="1:1">
      <c r="A460" s="26"/>
    </row>
    <row r="461" spans="1:1">
      <c r="A461" s="26"/>
    </row>
    <row r="462" spans="1:1">
      <c r="A462" s="26"/>
    </row>
    <row r="463" spans="1:1">
      <c r="A463" s="26"/>
    </row>
    <row r="464" spans="1:1">
      <c r="A464" s="26"/>
    </row>
    <row r="465" spans="1:1">
      <c r="A465" s="26"/>
    </row>
    <row r="466" spans="1:1">
      <c r="A466" s="26"/>
    </row>
    <row r="467" spans="1:1">
      <c r="A467" s="26"/>
    </row>
    <row r="468" spans="1:1">
      <c r="A468" s="26"/>
    </row>
    <row r="469" spans="1:1">
      <c r="A469" s="26"/>
    </row>
    <row r="470" spans="1:1">
      <c r="A470" s="26"/>
    </row>
    <row r="471" spans="1:1">
      <c r="A471" s="26"/>
    </row>
    <row r="472" spans="1:1">
      <c r="A472" s="26"/>
    </row>
    <row r="473" spans="1:1">
      <c r="A473" s="26"/>
    </row>
    <row r="474" spans="1:1">
      <c r="A474" s="26"/>
    </row>
    <row r="475" spans="1:1">
      <c r="A475" s="26"/>
    </row>
    <row r="476" spans="1:1">
      <c r="A476" s="26"/>
    </row>
    <row r="477" spans="1:1">
      <c r="A477" s="26"/>
    </row>
    <row r="478" spans="1:1">
      <c r="A478" s="26"/>
    </row>
    <row r="479" spans="1:1">
      <c r="A479" s="26"/>
    </row>
    <row r="480" spans="1:1">
      <c r="A480" s="26"/>
    </row>
    <row r="481" spans="1:1">
      <c r="A481" s="26"/>
    </row>
    <row r="482" spans="1:1">
      <c r="A482" s="26"/>
    </row>
    <row r="483" spans="1:1">
      <c r="A483" s="26"/>
    </row>
    <row r="484" spans="1:1">
      <c r="A484" s="26"/>
    </row>
    <row r="485" spans="1:1">
      <c r="A485" s="26"/>
    </row>
    <row r="486" spans="1:1">
      <c r="A486" s="26"/>
    </row>
    <row r="487" spans="1:1">
      <c r="A487" s="26"/>
    </row>
    <row r="488" spans="1:1">
      <c r="A488" s="26"/>
    </row>
    <row r="489" spans="1:1">
      <c r="A489" s="26"/>
    </row>
    <row r="490" spans="1:1">
      <c r="A490" s="26"/>
    </row>
    <row r="491" spans="1:1">
      <c r="A491" s="26"/>
    </row>
    <row r="492" spans="1:1">
      <c r="A492" s="26"/>
    </row>
    <row r="493" spans="1:1">
      <c r="A493" s="26"/>
    </row>
    <row r="494" spans="1:1">
      <c r="A494" s="26"/>
    </row>
    <row r="495" spans="1:1">
      <c r="A495" s="26"/>
    </row>
    <row r="496" spans="1:1">
      <c r="A496" s="26"/>
    </row>
    <row r="497" spans="1:1">
      <c r="A497" s="26"/>
    </row>
    <row r="498" spans="1:1">
      <c r="A498" s="26"/>
    </row>
    <row r="499" spans="1:1">
      <c r="A499" s="26"/>
    </row>
    <row r="500" spans="1:1">
      <c r="A500" s="26"/>
    </row>
    <row r="501" spans="1:1">
      <c r="A501" s="26"/>
    </row>
    <row r="502" spans="1:1">
      <c r="A502" s="26"/>
    </row>
    <row r="503" spans="1:1">
      <c r="A503" s="26"/>
    </row>
    <row r="504" spans="1:1">
      <c r="A504" s="26"/>
    </row>
    <row r="505" spans="1:1">
      <c r="A505" s="26"/>
    </row>
    <row r="506" spans="1:1">
      <c r="A506" s="26"/>
    </row>
    <row r="507" spans="1:1">
      <c r="A507" s="26"/>
    </row>
    <row r="508" spans="1:1">
      <c r="A508" s="26"/>
    </row>
    <row r="509" spans="1:1">
      <c r="A509" s="26"/>
    </row>
    <row r="510" spans="1:1">
      <c r="A510" s="26"/>
    </row>
    <row r="511" spans="1:1">
      <c r="A511" s="26"/>
    </row>
    <row r="512" spans="1:1">
      <c r="A512" s="26"/>
    </row>
    <row r="513" spans="1:1">
      <c r="A513" s="26"/>
    </row>
    <row r="514" spans="1:1">
      <c r="A514" s="26"/>
    </row>
    <row r="515" spans="1:1">
      <c r="A515" s="26"/>
    </row>
    <row r="516" spans="1:1">
      <c r="A516" s="26"/>
    </row>
    <row r="517" spans="1:1">
      <c r="A517" s="26"/>
    </row>
    <row r="518" spans="1:1">
      <c r="A518" s="26"/>
    </row>
    <row r="519" spans="1:1">
      <c r="A519" s="26"/>
    </row>
    <row r="520" spans="1:1">
      <c r="A520" s="26"/>
    </row>
    <row r="521" spans="1:1">
      <c r="A521" s="26"/>
    </row>
    <row r="522" spans="1:1">
      <c r="A522" s="26"/>
    </row>
    <row r="523" spans="1:1">
      <c r="A523" s="26"/>
    </row>
    <row r="524" spans="1:1">
      <c r="A524" s="26"/>
    </row>
    <row r="525" spans="1:1">
      <c r="A525" s="26"/>
    </row>
    <row r="526" spans="1:1">
      <c r="A526" s="26"/>
    </row>
    <row r="527" spans="1:1">
      <c r="A527" s="26"/>
    </row>
    <row r="528" spans="1:1">
      <c r="A528" s="26"/>
    </row>
    <row r="529" spans="1:1">
      <c r="A529" s="26"/>
    </row>
    <row r="530" spans="1:1">
      <c r="A530" s="26"/>
    </row>
    <row r="531" spans="1:1">
      <c r="A531" s="26"/>
    </row>
    <row r="532" spans="1:1">
      <c r="A532" s="26"/>
    </row>
    <row r="533" spans="1:1">
      <c r="A533" s="26"/>
    </row>
    <row r="534" spans="1:1">
      <c r="A534" s="26"/>
    </row>
    <row r="535" spans="1:1">
      <c r="A535" s="26"/>
    </row>
    <row r="536" spans="1:1">
      <c r="A536" s="26"/>
    </row>
    <row r="537" spans="1:1">
      <c r="A537" s="26"/>
    </row>
    <row r="538" spans="1:1">
      <c r="A538" s="26"/>
    </row>
    <row r="539" spans="1:1">
      <c r="A539" s="26"/>
    </row>
    <row r="540" spans="1:1">
      <c r="A540" s="26"/>
    </row>
    <row r="541" spans="1:1">
      <c r="A541" s="26"/>
    </row>
    <row r="542" spans="1:1">
      <c r="A542" s="26"/>
    </row>
    <row r="543" spans="1:1">
      <c r="A543" s="26"/>
    </row>
    <row r="544" spans="1:1">
      <c r="A544" s="26"/>
    </row>
    <row r="545" spans="1:1">
      <c r="A545" s="26"/>
    </row>
    <row r="546" spans="1:1">
      <c r="A546" s="26"/>
    </row>
    <row r="547" spans="1:1">
      <c r="A547" s="26"/>
    </row>
    <row r="548" spans="1:1">
      <c r="A548" s="26"/>
    </row>
    <row r="549" spans="1:1">
      <c r="A549" s="26"/>
    </row>
    <row r="550" spans="1:1">
      <c r="A550" s="26"/>
    </row>
    <row r="551" spans="1:1">
      <c r="A551" s="26"/>
    </row>
    <row r="552" spans="1:1">
      <c r="A552" s="26"/>
    </row>
    <row r="553" spans="1:1">
      <c r="A553" s="26"/>
    </row>
    <row r="554" spans="1:1">
      <c r="A554" s="26"/>
    </row>
    <row r="555" spans="1:1">
      <c r="A555" s="26"/>
    </row>
    <row r="556" spans="1:1">
      <c r="A556" s="26"/>
    </row>
    <row r="557" spans="1:1">
      <c r="A557" s="26"/>
    </row>
    <row r="558" spans="1:1">
      <c r="A558" s="26"/>
    </row>
    <row r="559" spans="1:1">
      <c r="A559" s="26"/>
    </row>
    <row r="560" spans="1:1">
      <c r="A560" s="26"/>
    </row>
    <row r="561" spans="1:1">
      <c r="A561" s="26"/>
    </row>
    <row r="562" spans="1:1">
      <c r="A562" s="26"/>
    </row>
    <row r="563" spans="1:1">
      <c r="A563" s="26"/>
    </row>
    <row r="564" spans="1:1">
      <c r="A564" s="26"/>
    </row>
    <row r="565" spans="1:1">
      <c r="A565" s="26"/>
    </row>
    <row r="566" spans="1:1">
      <c r="A566" s="26"/>
    </row>
    <row r="567" spans="1:1">
      <c r="A567" s="26"/>
    </row>
    <row r="568" spans="1:1">
      <c r="A568" s="26"/>
    </row>
    <row r="569" spans="1:1">
      <c r="A569" s="26"/>
    </row>
    <row r="570" spans="1:1">
      <c r="A570" s="26"/>
    </row>
    <row r="571" spans="1:1">
      <c r="A571" s="26"/>
    </row>
    <row r="572" spans="1:1">
      <c r="A572" s="26"/>
    </row>
    <row r="573" spans="1:1">
      <c r="A573" s="26"/>
    </row>
    <row r="574" spans="1:1">
      <c r="A574" s="26"/>
    </row>
    <row r="575" spans="1:1">
      <c r="A575" s="26"/>
    </row>
    <row r="576" spans="1:1">
      <c r="A576" s="26"/>
    </row>
    <row r="577" spans="1:1">
      <c r="A577" s="26"/>
    </row>
    <row r="578" spans="1:1">
      <c r="A578" s="26"/>
    </row>
    <row r="579" spans="1:1">
      <c r="A579" s="26"/>
    </row>
    <row r="580" spans="1:1">
      <c r="A580" s="26"/>
    </row>
    <row r="581" spans="1:1">
      <c r="A581" s="26"/>
    </row>
    <row r="582" spans="1:1">
      <c r="A582" s="26"/>
    </row>
    <row r="583" spans="1:1">
      <c r="A583" s="26"/>
    </row>
    <row r="584" spans="1:1">
      <c r="A584" s="26"/>
    </row>
    <row r="585" spans="1:1">
      <c r="A585" s="26"/>
    </row>
    <row r="586" spans="1:1">
      <c r="A586" s="26"/>
    </row>
    <row r="587" spans="1:1">
      <c r="A587" s="26"/>
    </row>
    <row r="588" spans="1:1">
      <c r="A588" s="26"/>
    </row>
    <row r="589" spans="1:1">
      <c r="A589" s="26"/>
    </row>
    <row r="590" spans="1:1">
      <c r="A590" s="26"/>
    </row>
    <row r="591" spans="1:1">
      <c r="A591" s="26"/>
    </row>
    <row r="592" spans="1:1">
      <c r="A592" s="26"/>
    </row>
    <row r="593" spans="1:1">
      <c r="A593" s="26"/>
    </row>
    <row r="594" spans="1:1">
      <c r="A594" s="26"/>
    </row>
    <row r="595" spans="1:1">
      <c r="A595" s="26"/>
    </row>
    <row r="596" spans="1:1">
      <c r="A596" s="26"/>
    </row>
    <row r="597" spans="1:1">
      <c r="A597" s="26"/>
    </row>
    <row r="598" spans="1:1">
      <c r="A598" s="26"/>
    </row>
    <row r="599" spans="1:1">
      <c r="A599" s="26"/>
    </row>
    <row r="600" spans="1:1">
      <c r="A600" s="26"/>
    </row>
    <row r="601" spans="1:1">
      <c r="A601" s="26"/>
    </row>
    <row r="602" spans="1:1">
      <c r="A602" s="26"/>
    </row>
    <row r="603" spans="1:1">
      <c r="A603" s="26"/>
    </row>
    <row r="604" spans="1:1">
      <c r="A604" s="26"/>
    </row>
    <row r="605" spans="1:1">
      <c r="A605" s="26"/>
    </row>
    <row r="606" spans="1:1">
      <c r="A606" s="26"/>
    </row>
    <row r="607" spans="1:1">
      <c r="A607" s="26"/>
    </row>
    <row r="608" spans="1:1">
      <c r="A608" s="26"/>
    </row>
    <row r="609" spans="1:1">
      <c r="A609" s="26"/>
    </row>
    <row r="610" spans="1:1">
      <c r="A610" s="26"/>
    </row>
    <row r="611" spans="1:1">
      <c r="A611" s="26"/>
    </row>
    <row r="612" spans="1:1">
      <c r="A612" s="26"/>
    </row>
    <row r="613" spans="1:1">
      <c r="A613" s="26"/>
    </row>
    <row r="614" spans="1:1">
      <c r="A614" s="26"/>
    </row>
    <row r="615" spans="1:1">
      <c r="A615" s="26"/>
    </row>
    <row r="616" spans="1:1">
      <c r="A616" s="26"/>
    </row>
    <row r="617" spans="1:1">
      <c r="A617" s="26"/>
    </row>
    <row r="618" spans="1:1">
      <c r="A618" s="26"/>
    </row>
    <row r="619" spans="1:1">
      <c r="A619" s="26"/>
    </row>
    <row r="620" spans="1:1">
      <c r="A620" s="26"/>
    </row>
    <row r="621" spans="1:1">
      <c r="A621" s="26"/>
    </row>
    <row r="622" spans="1:1">
      <c r="A622" s="26"/>
    </row>
    <row r="623" spans="1:1">
      <c r="A623" s="26"/>
    </row>
    <row r="624" spans="1:1">
      <c r="A624" s="26"/>
    </row>
    <row r="625" spans="1:1">
      <c r="A625" s="26"/>
    </row>
    <row r="626" spans="1:1">
      <c r="A626" s="26"/>
    </row>
    <row r="627" spans="1:1">
      <c r="A627" s="26"/>
    </row>
    <row r="628" spans="1:1">
      <c r="A628" s="26"/>
    </row>
    <row r="629" spans="1:1">
      <c r="A629" s="26"/>
    </row>
    <row r="630" spans="1:1">
      <c r="A630" s="26"/>
    </row>
    <row r="631" spans="1:1">
      <c r="A631" s="26"/>
    </row>
    <row r="632" spans="1:1">
      <c r="A632" s="26"/>
    </row>
    <row r="633" spans="1:1">
      <c r="A633" s="26"/>
    </row>
    <row r="634" spans="1:1">
      <c r="A634" s="26"/>
    </row>
    <row r="635" spans="1:1">
      <c r="A635" s="26"/>
    </row>
    <row r="636" spans="1:1">
      <c r="A636" s="26"/>
    </row>
    <row r="637" spans="1:1">
      <c r="A637" s="26"/>
    </row>
    <row r="638" spans="1:1">
      <c r="A638" s="26"/>
    </row>
    <row r="639" spans="1:1">
      <c r="A639" s="26"/>
    </row>
    <row r="640" spans="1:1">
      <c r="A640" s="26"/>
    </row>
    <row r="641" spans="1:1">
      <c r="A641" s="26"/>
    </row>
    <row r="642" spans="1:1">
      <c r="A642" s="26"/>
    </row>
    <row r="643" spans="1:1">
      <c r="A643" s="26"/>
    </row>
    <row r="644" spans="1:1">
      <c r="A644" s="26"/>
    </row>
    <row r="645" spans="1:1">
      <c r="A645" s="26"/>
    </row>
    <row r="646" spans="1:1">
      <c r="A646" s="26"/>
    </row>
    <row r="647" spans="1:1">
      <c r="A647" s="26"/>
    </row>
    <row r="648" spans="1:1">
      <c r="A648" s="26"/>
    </row>
    <row r="649" spans="1:1">
      <c r="A649" s="26"/>
    </row>
    <row r="650" spans="1:1">
      <c r="A650" s="26"/>
    </row>
    <row r="651" spans="1:1">
      <c r="A651" s="26"/>
    </row>
    <row r="652" spans="1:1">
      <c r="A652" s="26"/>
    </row>
    <row r="653" spans="1:1">
      <c r="A653" s="26"/>
    </row>
    <row r="654" spans="1:1">
      <c r="A654" s="26"/>
    </row>
    <row r="655" spans="1:1">
      <c r="A655" s="26"/>
    </row>
    <row r="656" spans="1:1">
      <c r="A656" s="26"/>
    </row>
    <row r="657" spans="1:1">
      <c r="A657" s="26"/>
    </row>
    <row r="658" spans="1:1">
      <c r="A658" s="26"/>
    </row>
    <row r="659" spans="1:1">
      <c r="A659" s="26"/>
    </row>
    <row r="660" spans="1:1">
      <c r="A660" s="26"/>
    </row>
    <row r="661" spans="1:1">
      <c r="A661" s="26"/>
    </row>
    <row r="662" spans="1:1">
      <c r="A662" s="26"/>
    </row>
    <row r="663" spans="1:1">
      <c r="A663" s="26"/>
    </row>
    <row r="664" spans="1:1">
      <c r="A664" s="26"/>
    </row>
    <row r="665" spans="1:1">
      <c r="A665" s="26"/>
    </row>
    <row r="666" spans="1:1">
      <c r="A666" s="26"/>
    </row>
    <row r="667" spans="1:1">
      <c r="A667" s="26"/>
    </row>
    <row r="668" spans="1:1">
      <c r="A668" s="26"/>
    </row>
    <row r="669" spans="1:1">
      <c r="A669" s="26"/>
    </row>
    <row r="670" spans="1:1">
      <c r="A670" s="26"/>
    </row>
    <row r="671" spans="1:1">
      <c r="A671" s="26"/>
    </row>
    <row r="672" spans="1:1">
      <c r="A672" s="26"/>
    </row>
    <row r="673" spans="1:1">
      <c r="A673" s="26"/>
    </row>
    <row r="674" spans="1:1">
      <c r="A674" s="26"/>
    </row>
    <row r="675" spans="1:1">
      <c r="A675" s="26"/>
    </row>
    <row r="676" spans="1:1">
      <c r="A676" s="26"/>
    </row>
    <row r="677" spans="1:1">
      <c r="A677" s="26"/>
    </row>
    <row r="678" spans="1:1">
      <c r="A678" s="26"/>
    </row>
    <row r="679" spans="1:1">
      <c r="A679" s="26"/>
    </row>
    <row r="680" spans="1:1">
      <c r="A680" s="26"/>
    </row>
    <row r="681" spans="1:1">
      <c r="A681" s="26"/>
    </row>
    <row r="682" spans="1:1">
      <c r="A682" s="26"/>
    </row>
    <row r="683" spans="1:1">
      <c r="A683" s="26"/>
    </row>
    <row r="684" spans="1:1">
      <c r="A684" s="26"/>
    </row>
    <row r="685" spans="1:1">
      <c r="A685" s="26"/>
    </row>
    <row r="686" spans="1:1">
      <c r="A686" s="26"/>
    </row>
    <row r="687" spans="1:1">
      <c r="A687" s="26"/>
    </row>
    <row r="688" spans="1:1">
      <c r="A688" s="26"/>
    </row>
    <row r="689" spans="1:1">
      <c r="A689" s="26"/>
    </row>
    <row r="690" spans="1:1">
      <c r="A690" s="26"/>
    </row>
    <row r="691" spans="1:1">
      <c r="A691" s="26"/>
    </row>
    <row r="692" spans="1:1">
      <c r="A692" s="26"/>
    </row>
    <row r="693" spans="1:1">
      <c r="A693" s="26"/>
    </row>
    <row r="694" spans="1:1">
      <c r="A694" s="26"/>
    </row>
    <row r="695" spans="1:1">
      <c r="A695" s="26"/>
    </row>
    <row r="696" spans="1:1">
      <c r="A696" s="26"/>
    </row>
    <row r="697" spans="1:1">
      <c r="A697" s="26"/>
    </row>
    <row r="698" spans="1:1">
      <c r="A698" s="26"/>
    </row>
    <row r="699" spans="1:1">
      <c r="A699" s="26"/>
    </row>
    <row r="700" spans="1:1">
      <c r="A700" s="26"/>
    </row>
    <row r="701" spans="1:1">
      <c r="A701" s="26"/>
    </row>
    <row r="702" spans="1:1">
      <c r="A702" s="26"/>
    </row>
    <row r="703" spans="1:1">
      <c r="A703" s="26"/>
    </row>
    <row r="704" spans="1:1">
      <c r="A704" s="26"/>
    </row>
    <row r="705" spans="1:1">
      <c r="A705" s="26"/>
    </row>
    <row r="706" spans="1:1">
      <c r="A706" s="26"/>
    </row>
    <row r="707" spans="1:1">
      <c r="A707" s="26"/>
    </row>
    <row r="708" spans="1:1">
      <c r="A708" s="26"/>
    </row>
    <row r="709" spans="1:1">
      <c r="A709" s="26"/>
    </row>
    <row r="710" spans="1:1">
      <c r="A710" s="26"/>
    </row>
    <row r="711" spans="1:1">
      <c r="A711" s="26"/>
    </row>
    <row r="712" spans="1:1">
      <c r="A712" s="26"/>
    </row>
    <row r="713" spans="1:1">
      <c r="A713" s="26"/>
    </row>
    <row r="714" spans="1:1">
      <c r="A714" s="26"/>
    </row>
    <row r="715" spans="1:1">
      <c r="A715" s="26"/>
    </row>
    <row r="716" spans="1:1">
      <c r="A716" s="26"/>
    </row>
    <row r="717" spans="1:1">
      <c r="A717" s="26"/>
    </row>
    <row r="718" spans="1:1">
      <c r="A718" s="26"/>
    </row>
    <row r="719" spans="1:1">
      <c r="A719" s="26"/>
    </row>
    <row r="720" spans="1:1">
      <c r="A720" s="26"/>
    </row>
    <row r="721" spans="1:1">
      <c r="A721" s="26"/>
    </row>
    <row r="722" spans="1:1">
      <c r="A722" s="26"/>
    </row>
    <row r="723" spans="1:1">
      <c r="A723" s="26"/>
    </row>
    <row r="724" spans="1:1">
      <c r="A724" s="26"/>
    </row>
    <row r="725" spans="1:1">
      <c r="A725" s="26"/>
    </row>
    <row r="726" spans="1:1">
      <c r="A726" s="26"/>
    </row>
    <row r="727" spans="1:1">
      <c r="A727" s="26"/>
    </row>
    <row r="728" spans="1:1">
      <c r="A728" s="26"/>
    </row>
    <row r="729" spans="1:1">
      <c r="A729" s="26"/>
    </row>
    <row r="730" spans="1:1">
      <c r="A730" s="26"/>
    </row>
    <row r="731" spans="1:1">
      <c r="A731" s="26"/>
    </row>
    <row r="732" spans="1:1">
      <c r="A732" s="26"/>
    </row>
    <row r="733" spans="1:1">
      <c r="A733" s="26"/>
    </row>
    <row r="734" spans="1:1">
      <c r="A734" s="26"/>
    </row>
    <row r="735" spans="1:1">
      <c r="A735" s="26"/>
    </row>
    <row r="736" spans="1:1">
      <c r="A736" s="26"/>
    </row>
    <row r="737" spans="1:1">
      <c r="A737" s="26"/>
    </row>
    <row r="738" spans="1:1">
      <c r="A738" s="26"/>
    </row>
    <row r="739" spans="1:1">
      <c r="A739" s="26"/>
    </row>
    <row r="740" spans="1:1">
      <c r="A740" s="26"/>
    </row>
    <row r="741" spans="1:1">
      <c r="A741" s="26"/>
    </row>
    <row r="742" spans="1:1">
      <c r="A742" s="26"/>
    </row>
    <row r="743" spans="1:1">
      <c r="A743" s="26"/>
    </row>
    <row r="744" spans="1:1">
      <c r="A744" s="26"/>
    </row>
    <row r="745" spans="1:1">
      <c r="A745" s="26"/>
    </row>
    <row r="746" spans="1:1">
      <c r="A746" s="26"/>
    </row>
    <row r="747" spans="1:1">
      <c r="A747" s="26"/>
    </row>
    <row r="748" spans="1:1">
      <c r="A748" s="26"/>
    </row>
    <row r="749" spans="1:1">
      <c r="A749" s="26"/>
    </row>
    <row r="750" spans="1:1">
      <c r="A750" s="26"/>
    </row>
    <row r="751" spans="1:1">
      <c r="A751" s="26"/>
    </row>
    <row r="752" spans="1:1">
      <c r="A752" s="26"/>
    </row>
    <row r="753" spans="1:1">
      <c r="A753" s="26"/>
    </row>
    <row r="754" spans="1:1">
      <c r="A754" s="26"/>
    </row>
    <row r="755" spans="1:1">
      <c r="A755" s="26"/>
    </row>
    <row r="756" spans="1:1">
      <c r="A756" s="26"/>
    </row>
    <row r="757" spans="1:1">
      <c r="A757" s="26"/>
    </row>
    <row r="758" spans="1:1">
      <c r="A758" s="26"/>
    </row>
    <row r="759" spans="1:1">
      <c r="A759" s="26"/>
    </row>
    <row r="760" spans="1:1">
      <c r="A760" s="26"/>
    </row>
    <row r="761" spans="1:1">
      <c r="A761" s="26"/>
    </row>
    <row r="762" spans="1:1">
      <c r="A762" s="26"/>
    </row>
    <row r="763" spans="1:1">
      <c r="A763" s="26"/>
    </row>
    <row r="764" spans="1:1">
      <c r="A764" s="26"/>
    </row>
    <row r="765" spans="1:1">
      <c r="A765" s="26"/>
    </row>
    <row r="766" spans="1:1">
      <c r="A766" s="26"/>
    </row>
    <row r="767" spans="1:1">
      <c r="A767" s="26"/>
    </row>
    <row r="768" spans="1:1">
      <c r="A768" s="26"/>
    </row>
    <row r="769" spans="1:1">
      <c r="A769" s="26"/>
    </row>
    <row r="770" spans="1:1">
      <c r="A770" s="26"/>
    </row>
    <row r="771" spans="1:1">
      <c r="A771" s="26"/>
    </row>
    <row r="772" spans="1:1">
      <c r="A772" s="26"/>
    </row>
    <row r="773" spans="1:1">
      <c r="A773" s="26"/>
    </row>
    <row r="774" spans="1:1">
      <c r="A774" s="26"/>
    </row>
    <row r="775" spans="1:1">
      <c r="A775" s="26"/>
    </row>
    <row r="776" spans="1:1">
      <c r="A776" s="26"/>
    </row>
    <row r="777" spans="1:1">
      <c r="A777" s="26"/>
    </row>
    <row r="778" spans="1:1">
      <c r="A778" s="26"/>
    </row>
    <row r="779" spans="1:1">
      <c r="A779" s="26"/>
    </row>
    <row r="780" spans="1:1">
      <c r="A780" s="26"/>
    </row>
    <row r="781" spans="1:1">
      <c r="A781" s="26"/>
    </row>
    <row r="782" spans="1:1">
      <c r="A782" s="26"/>
    </row>
    <row r="783" spans="1:1">
      <c r="A783" s="26"/>
    </row>
    <row r="784" spans="1:1">
      <c r="A784" s="26"/>
    </row>
    <row r="785" spans="1:1">
      <c r="A785" s="26"/>
    </row>
    <row r="786" spans="1:1">
      <c r="A786" s="26"/>
    </row>
    <row r="787" spans="1:1">
      <c r="A787" s="26"/>
    </row>
    <row r="788" spans="1:1">
      <c r="A788" s="26"/>
    </row>
    <row r="789" spans="1:1">
      <c r="A789" s="26"/>
    </row>
    <row r="790" spans="1:1">
      <c r="A790" s="26"/>
    </row>
    <row r="791" spans="1:1">
      <c r="A791" s="26"/>
    </row>
    <row r="792" spans="1:1">
      <c r="A792" s="26"/>
    </row>
    <row r="793" spans="1:1">
      <c r="A793" s="26"/>
    </row>
    <row r="794" spans="1:1">
      <c r="A794" s="26"/>
    </row>
    <row r="795" spans="1:1">
      <c r="A795" s="26"/>
    </row>
    <row r="796" spans="1:1">
      <c r="A796" s="26"/>
    </row>
    <row r="797" spans="1:1">
      <c r="A797" s="26"/>
    </row>
    <row r="798" spans="1:1">
      <c r="A798" s="26"/>
    </row>
    <row r="799" spans="1:1">
      <c r="A799" s="26"/>
    </row>
    <row r="800" spans="1:1">
      <c r="A800" s="26"/>
    </row>
    <row r="801" spans="1:1">
      <c r="A801" s="26"/>
    </row>
    <row r="802" spans="1:1">
      <c r="A802" s="26"/>
    </row>
    <row r="803" spans="1:1">
      <c r="A803" s="26"/>
    </row>
    <row r="804" spans="1:1">
      <c r="A804" s="26"/>
    </row>
    <row r="805" spans="1:1">
      <c r="A805" s="26"/>
    </row>
    <row r="806" spans="1:1">
      <c r="A806" s="26"/>
    </row>
    <row r="807" spans="1:1">
      <c r="A807" s="26"/>
    </row>
    <row r="808" spans="1:1">
      <c r="A808" s="26"/>
    </row>
    <row r="809" spans="1:1">
      <c r="A809" s="26"/>
    </row>
    <row r="810" spans="1:1">
      <c r="A810" s="26"/>
    </row>
    <row r="811" spans="1:1">
      <c r="A811" s="26"/>
    </row>
    <row r="812" spans="1:1">
      <c r="A812" s="26"/>
    </row>
    <row r="813" spans="1:1">
      <c r="A813" s="26"/>
    </row>
    <row r="814" spans="1:1">
      <c r="A814" s="26"/>
    </row>
    <row r="815" spans="1:1">
      <c r="A815" s="26"/>
    </row>
    <row r="816" spans="1:1">
      <c r="A816" s="26"/>
    </row>
    <row r="817" spans="1:1">
      <c r="A817" s="26"/>
    </row>
    <row r="818" spans="1:1">
      <c r="A818" s="26"/>
    </row>
    <row r="819" spans="1:1">
      <c r="A819" s="26"/>
    </row>
    <row r="820" spans="1:1">
      <c r="A820" s="26"/>
    </row>
    <row r="821" spans="1:1">
      <c r="A821" s="26"/>
    </row>
    <row r="822" spans="1:1">
      <c r="A822" s="26"/>
    </row>
    <row r="823" spans="1:1">
      <c r="A823" s="26"/>
    </row>
    <row r="824" spans="1:1">
      <c r="A824" s="26"/>
    </row>
    <row r="825" spans="1:1">
      <c r="A825" s="26"/>
    </row>
    <row r="826" spans="1:1">
      <c r="A826" s="26"/>
    </row>
    <row r="827" spans="1:1">
      <c r="A827" s="26"/>
    </row>
    <row r="828" spans="1:1">
      <c r="A828" s="26"/>
    </row>
    <row r="829" spans="1:1">
      <c r="A829" s="26"/>
    </row>
    <row r="830" spans="1:1">
      <c r="A830" s="26"/>
    </row>
    <row r="831" spans="1:1">
      <c r="A831" s="26"/>
    </row>
    <row r="832" spans="1:1">
      <c r="A832" s="26"/>
    </row>
    <row r="833" spans="1:1">
      <c r="A833" s="26"/>
    </row>
    <row r="834" spans="1:1">
      <c r="A834" s="26"/>
    </row>
    <row r="835" spans="1:1">
      <c r="A835" s="26"/>
    </row>
    <row r="836" spans="1:1">
      <c r="A836" s="26"/>
    </row>
    <row r="837" spans="1:1">
      <c r="A837" s="26"/>
    </row>
    <row r="838" spans="1:1">
      <c r="A838" s="26"/>
    </row>
    <row r="839" spans="1:1">
      <c r="A839" s="26"/>
    </row>
    <row r="840" spans="1:1">
      <c r="A840" s="26"/>
    </row>
    <row r="841" spans="1:1">
      <c r="A841" s="26"/>
    </row>
    <row r="842" spans="1:1">
      <c r="A842" s="26"/>
    </row>
    <row r="843" spans="1:1">
      <c r="A843" s="26"/>
    </row>
    <row r="844" spans="1:1">
      <c r="A844" s="26"/>
    </row>
    <row r="845" spans="1:1">
      <c r="A845" s="26"/>
    </row>
    <row r="846" spans="1:1">
      <c r="A846" s="26"/>
    </row>
    <row r="847" spans="1:1">
      <c r="A847" s="26"/>
    </row>
    <row r="848" spans="1:1">
      <c r="A848" s="26"/>
    </row>
    <row r="849" spans="1:1">
      <c r="A849" s="26"/>
    </row>
    <row r="850" spans="1:1">
      <c r="A850" s="26"/>
    </row>
    <row r="851" spans="1:1">
      <c r="A851" s="26"/>
    </row>
    <row r="852" spans="1:1">
      <c r="A852" s="26"/>
    </row>
    <row r="853" spans="1:1">
      <c r="A853" s="26"/>
    </row>
    <row r="854" spans="1:1">
      <c r="A854" s="26"/>
    </row>
    <row r="855" spans="1:1">
      <c r="A855" s="26"/>
    </row>
    <row r="856" spans="1:1">
      <c r="A856" s="26"/>
    </row>
    <row r="857" spans="1:1">
      <c r="A857" s="26"/>
    </row>
    <row r="858" spans="1:1">
      <c r="A858" s="26"/>
    </row>
    <row r="859" spans="1:1">
      <c r="A859" s="26"/>
    </row>
    <row r="860" spans="1:1">
      <c r="A860" s="26"/>
    </row>
    <row r="861" spans="1:1">
      <c r="A861" s="26"/>
    </row>
    <row r="862" spans="1:1">
      <c r="A862" s="26"/>
    </row>
    <row r="863" spans="1:1">
      <c r="A863" s="26"/>
    </row>
    <row r="864" spans="1:1">
      <c r="A864" s="26"/>
    </row>
    <row r="865" spans="1:1">
      <c r="A865" s="26"/>
    </row>
    <row r="866" spans="1:1">
      <c r="A866" s="26"/>
    </row>
    <row r="867" spans="1:1">
      <c r="A867" s="26"/>
    </row>
    <row r="868" spans="1:1">
      <c r="A868" s="26"/>
    </row>
    <row r="869" spans="1:1">
      <c r="A869" s="26"/>
    </row>
    <row r="870" spans="1:1">
      <c r="A870" s="26"/>
    </row>
    <row r="871" spans="1:1">
      <c r="A871" s="26"/>
    </row>
    <row r="872" spans="1:1">
      <c r="A872" s="26"/>
    </row>
    <row r="873" spans="1:1">
      <c r="A873" s="26"/>
    </row>
    <row r="874" spans="1:1">
      <c r="A874" s="26"/>
    </row>
    <row r="875" spans="1:1">
      <c r="A875" s="26"/>
    </row>
    <row r="876" spans="1:1">
      <c r="A876" s="26"/>
    </row>
    <row r="877" spans="1:1">
      <c r="A877" s="26"/>
    </row>
    <row r="878" spans="1:1">
      <c r="A878" s="26"/>
    </row>
    <row r="879" spans="1:1">
      <c r="A879" s="26"/>
    </row>
    <row r="880" spans="1:1">
      <c r="A880" s="26"/>
    </row>
    <row r="881" spans="1:1">
      <c r="A881" s="26"/>
    </row>
    <row r="882" spans="1:1">
      <c r="A882" s="26"/>
    </row>
    <row r="883" spans="1:1">
      <c r="A883" s="26"/>
    </row>
    <row r="884" spans="1:1">
      <c r="A884" s="26"/>
    </row>
    <row r="885" spans="1:1">
      <c r="A885" s="26"/>
    </row>
    <row r="886" spans="1:1">
      <c r="A886" s="26"/>
    </row>
    <row r="887" spans="1:1">
      <c r="A887" s="26"/>
    </row>
    <row r="888" spans="1:1">
      <c r="A888" s="26"/>
    </row>
    <row r="889" spans="1:1">
      <c r="A889" s="26"/>
    </row>
    <row r="890" spans="1:1">
      <c r="A890" s="26"/>
    </row>
    <row r="891" spans="1:1">
      <c r="A891" s="26"/>
    </row>
    <row r="892" spans="1:1">
      <c r="A892" s="26"/>
    </row>
    <row r="893" spans="1:1">
      <c r="A893" s="26"/>
    </row>
    <row r="894" spans="1:1">
      <c r="A894" s="26"/>
    </row>
    <row r="895" spans="1:1">
      <c r="A895" s="26"/>
    </row>
    <row r="896" spans="1:1">
      <c r="A896" s="26"/>
    </row>
    <row r="897" spans="1:1">
      <c r="A897" s="26"/>
    </row>
    <row r="898" spans="1:1">
      <c r="A898" s="26"/>
    </row>
    <row r="899" spans="1:1">
      <c r="A899" s="26"/>
    </row>
    <row r="900" spans="1:1">
      <c r="A900" s="26"/>
    </row>
    <row r="901" spans="1:1">
      <c r="A901" s="26"/>
    </row>
    <row r="902" spans="1:1">
      <c r="A902" s="26"/>
    </row>
    <row r="903" spans="1:1">
      <c r="A903" s="26"/>
    </row>
    <row r="904" spans="1:1">
      <c r="A904" s="26"/>
    </row>
    <row r="905" spans="1:1">
      <c r="A905" s="26"/>
    </row>
    <row r="906" spans="1:1">
      <c r="A906" s="26"/>
    </row>
    <row r="907" spans="1:1">
      <c r="A907" s="26"/>
    </row>
    <row r="908" spans="1:1">
      <c r="A908" s="26"/>
    </row>
    <row r="909" spans="1:1">
      <c r="A909" s="26"/>
    </row>
    <row r="910" spans="1:1">
      <c r="A910" s="26"/>
    </row>
    <row r="911" spans="1:1">
      <c r="A911" s="26"/>
    </row>
    <row r="912" spans="1:1">
      <c r="A912" s="26"/>
    </row>
    <row r="913" spans="1:1">
      <c r="A913" s="26"/>
    </row>
    <row r="914" spans="1:1">
      <c r="A914" s="26"/>
    </row>
    <row r="915" spans="1:1">
      <c r="A915" s="26"/>
    </row>
    <row r="916" spans="1:1">
      <c r="A916" s="26"/>
    </row>
    <row r="917" spans="1:1">
      <c r="A917" s="26"/>
    </row>
    <row r="918" spans="1:1">
      <c r="A918" s="26"/>
    </row>
    <row r="919" spans="1:1">
      <c r="A919" s="26"/>
    </row>
    <row r="920" spans="1:1">
      <c r="A920" s="26"/>
    </row>
    <row r="921" spans="1:1">
      <c r="A921" s="26"/>
    </row>
    <row r="922" spans="1:1">
      <c r="A922" s="26"/>
    </row>
    <row r="923" spans="1:1">
      <c r="A923" s="26"/>
    </row>
    <row r="924" spans="1:1">
      <c r="A924" s="26"/>
    </row>
    <row r="925" spans="1:1">
      <c r="A925" s="26"/>
    </row>
    <row r="926" spans="1:1">
      <c r="A926" s="26"/>
    </row>
    <row r="927" spans="1:1">
      <c r="A927" s="26"/>
    </row>
    <row r="928" spans="1:1">
      <c r="A928" s="26"/>
    </row>
    <row r="929" spans="1:1">
      <c r="A929" s="26"/>
    </row>
    <row r="930" spans="1:1">
      <c r="A930" s="26"/>
    </row>
    <row r="931" spans="1:1">
      <c r="A931" s="26"/>
    </row>
    <row r="932" spans="1:1">
      <c r="A932" s="26"/>
    </row>
    <row r="933" spans="1:1">
      <c r="A933" s="26"/>
    </row>
    <row r="934" spans="1:1">
      <c r="A934" s="26"/>
    </row>
    <row r="935" spans="1:1">
      <c r="A935" s="26"/>
    </row>
    <row r="936" spans="1:1">
      <c r="A936" s="26"/>
    </row>
    <row r="937" spans="1:1">
      <c r="A937" s="26"/>
    </row>
    <row r="938" spans="1:1">
      <c r="A938" s="26"/>
    </row>
    <row r="939" spans="1:1">
      <c r="A939" s="26"/>
    </row>
    <row r="940" spans="1:1">
      <c r="A940" s="26"/>
    </row>
    <row r="941" spans="1:1">
      <c r="A941" s="26"/>
    </row>
    <row r="942" spans="1:1">
      <c r="A942" s="26"/>
    </row>
    <row r="943" spans="1:1">
      <c r="A943" s="26"/>
    </row>
    <row r="944" spans="1:1">
      <c r="A944" s="26"/>
    </row>
    <row r="945" spans="1:1">
      <c r="A945" s="26"/>
    </row>
    <row r="946" spans="1:1">
      <c r="A946" s="26"/>
    </row>
    <row r="947" spans="1:1">
      <c r="A947" s="26"/>
    </row>
    <row r="948" spans="1:1">
      <c r="A948" s="26"/>
    </row>
    <row r="949" spans="1:1">
      <c r="A949" s="26"/>
    </row>
    <row r="950" spans="1:1">
      <c r="A950" s="26"/>
    </row>
    <row r="951" spans="1:1">
      <c r="A951" s="26"/>
    </row>
    <row r="952" spans="1:1">
      <c r="A952" s="26"/>
    </row>
    <row r="953" spans="1:1">
      <c r="A953" s="26"/>
    </row>
    <row r="954" spans="1:1">
      <c r="A954" s="26"/>
    </row>
    <row r="955" spans="1:1">
      <c r="A955" s="26"/>
    </row>
    <row r="956" spans="1:1">
      <c r="A956" s="26"/>
    </row>
    <row r="957" spans="1:1">
      <c r="A957" s="26"/>
    </row>
    <row r="958" spans="1:1">
      <c r="A958" s="26"/>
    </row>
    <row r="959" spans="1:1">
      <c r="A959" s="26"/>
    </row>
    <row r="960" spans="1:1">
      <c r="A960" s="26"/>
    </row>
    <row r="961" spans="1:1">
      <c r="A961" s="26"/>
    </row>
    <row r="962" spans="1:1">
      <c r="A962" s="26"/>
    </row>
    <row r="963" spans="1:1">
      <c r="A963" s="26"/>
    </row>
    <row r="964" spans="1:1">
      <c r="A964" s="26"/>
    </row>
    <row r="965" spans="1:1">
      <c r="A965" s="26"/>
    </row>
    <row r="966" spans="1:1">
      <c r="A966" s="26"/>
    </row>
    <row r="967" spans="1:1">
      <c r="A967" s="26"/>
    </row>
    <row r="968" spans="1:1">
      <c r="A968" s="26"/>
    </row>
    <row r="969" spans="1:1">
      <c r="A969" s="26"/>
    </row>
    <row r="970" spans="1:1">
      <c r="A970" s="26"/>
    </row>
    <row r="971" spans="1:1">
      <c r="A971" s="26"/>
    </row>
    <row r="972" spans="1:1">
      <c r="A972" s="26"/>
    </row>
    <row r="973" spans="1:1">
      <c r="A973" s="26"/>
    </row>
    <row r="974" spans="1:1">
      <c r="A974" s="26"/>
    </row>
    <row r="975" spans="1:1">
      <c r="A975" s="26"/>
    </row>
    <row r="976" spans="1:1">
      <c r="A976" s="26"/>
    </row>
    <row r="977" spans="1:1">
      <c r="A977" s="26"/>
    </row>
    <row r="978" spans="1:1">
      <c r="A978" s="26"/>
    </row>
    <row r="979" spans="1:1">
      <c r="A979" s="26"/>
    </row>
    <row r="980" spans="1:1">
      <c r="A980" s="26"/>
    </row>
    <row r="981" spans="1:1">
      <c r="A981" s="26"/>
    </row>
    <row r="982" spans="1:1">
      <c r="A982" s="26"/>
    </row>
    <row r="983" spans="1:1">
      <c r="A983" s="26"/>
    </row>
    <row r="984" spans="1:1">
      <c r="A984" s="26"/>
    </row>
    <row r="985" spans="1:1">
      <c r="A985" s="26"/>
    </row>
    <row r="986" spans="1:1">
      <c r="A986" s="26"/>
    </row>
    <row r="987" spans="1:1">
      <c r="A987" s="26"/>
    </row>
    <row r="988" spans="1:1">
      <c r="A988" s="26"/>
    </row>
    <row r="989" spans="1:1">
      <c r="A989" s="26"/>
    </row>
    <row r="990" spans="1:1">
      <c r="A990" s="26"/>
    </row>
    <row r="991" spans="1:1">
      <c r="A991" s="26"/>
    </row>
    <row r="992" spans="1:1">
      <c r="A992" s="26"/>
    </row>
    <row r="993" spans="1:1">
      <c r="A993" s="26"/>
    </row>
    <row r="994" spans="1:1">
      <c r="A994" s="26"/>
    </row>
    <row r="995" spans="1:1">
      <c r="A995" s="26"/>
    </row>
    <row r="996" spans="1:1">
      <c r="A996" s="26"/>
    </row>
    <row r="997" spans="1:1">
      <c r="A997" s="26"/>
    </row>
    <row r="998" spans="1:1">
      <c r="A998" s="26"/>
    </row>
    <row r="999" spans="1:1">
      <c r="A999" s="26"/>
    </row>
    <row r="1000" spans="1:1">
      <c r="A1000" s="26"/>
    </row>
    <row r="1001" spans="1:1">
      <c r="A1001" s="26"/>
    </row>
    <row r="1002" spans="1:1">
      <c r="A1002" s="26"/>
    </row>
    <row r="1003" spans="1:1">
      <c r="A1003" s="26"/>
    </row>
  </sheetData>
  <mergeCells count="90">
    <mergeCell ref="LC1:LE1"/>
    <mergeCell ref="LF1:LG1"/>
    <mergeCell ref="LI1:LN1"/>
    <mergeCell ref="LP1:LR1"/>
    <mergeCell ref="LT1:LU1"/>
    <mergeCell ref="KL1:KN1"/>
    <mergeCell ref="KO1:KP1"/>
    <mergeCell ref="KR1:KS1"/>
    <mergeCell ref="KU1:KV1"/>
    <mergeCell ref="KX1:KZ1"/>
    <mergeCell ref="JT1:JV1"/>
    <mergeCell ref="JZ1:KA1"/>
    <mergeCell ref="KC1:KE1"/>
    <mergeCell ref="KF1:KG1"/>
    <mergeCell ref="KH1:KI1"/>
    <mergeCell ref="JH1:JI1"/>
    <mergeCell ref="JJ1:JK1"/>
    <mergeCell ref="JL1:JM1"/>
    <mergeCell ref="JN1:JP1"/>
    <mergeCell ref="JR1:JS1"/>
    <mergeCell ref="IM1:IN1"/>
    <mergeCell ref="IP1:IT1"/>
    <mergeCell ref="IU1:IW1"/>
    <mergeCell ref="IX1:IZ1"/>
    <mergeCell ref="JB1:JF1"/>
    <mergeCell ref="HO1:HP1"/>
    <mergeCell ref="HQ1:HU1"/>
    <mergeCell ref="HV1:HX1"/>
    <mergeCell ref="HZ1:IA1"/>
    <mergeCell ref="IB1:IE1"/>
    <mergeCell ref="GV1:GY1"/>
    <mergeCell ref="HC1:HD1"/>
    <mergeCell ref="HE1:HG1"/>
    <mergeCell ref="HH1:HJ1"/>
    <mergeCell ref="HK1:HL1"/>
    <mergeCell ref="GD1:GE1"/>
    <mergeCell ref="GG1:GH1"/>
    <mergeCell ref="GI1:GK1"/>
    <mergeCell ref="GO1:GP1"/>
    <mergeCell ref="GR1:GT1"/>
    <mergeCell ref="FN1:FO1"/>
    <mergeCell ref="FP1:FS1"/>
    <mergeCell ref="FU1:FV1"/>
    <mergeCell ref="FW1:FX1"/>
    <mergeCell ref="FZ1:GA1"/>
    <mergeCell ref="ES1:ET1"/>
    <mergeCell ref="EV1:EW1"/>
    <mergeCell ref="EX1:EY1"/>
    <mergeCell ref="EZ1:FB1"/>
    <mergeCell ref="FJ1:FL1"/>
    <mergeCell ref="EH1:EI1"/>
    <mergeCell ref="EK1:EL1"/>
    <mergeCell ref="EM1:EN1"/>
    <mergeCell ref="EO1:EP1"/>
    <mergeCell ref="EQ1:ER1"/>
    <mergeCell ref="DJ1:DL1"/>
    <mergeCell ref="DM1:DN1"/>
    <mergeCell ref="DQ1:DR1"/>
    <mergeCell ref="DV1:DW1"/>
    <mergeCell ref="EA1:ED1"/>
    <mergeCell ref="CN1:CP1"/>
    <mergeCell ref="CQ1:CT1"/>
    <mergeCell ref="CX1:CZ1"/>
    <mergeCell ref="DD1:DE1"/>
    <mergeCell ref="DF1:DG1"/>
    <mergeCell ref="BU1:BY1"/>
    <mergeCell ref="CB1:CC1"/>
    <mergeCell ref="CD1:CE1"/>
    <mergeCell ref="CG1:CH1"/>
    <mergeCell ref="CJ1:CK1"/>
    <mergeCell ref="BE1:BG1"/>
    <mergeCell ref="BH1:BJ1"/>
    <mergeCell ref="BM1:BO1"/>
    <mergeCell ref="BP1:BR1"/>
    <mergeCell ref="BS1:BT1"/>
    <mergeCell ref="AM1:AN1"/>
    <mergeCell ref="AQ1:AS1"/>
    <mergeCell ref="AT1:AV1"/>
    <mergeCell ref="AX1:AY1"/>
    <mergeCell ref="BB1:BC1"/>
    <mergeCell ref="Y1:Z1"/>
    <mergeCell ref="AB1:AC1"/>
    <mergeCell ref="AD1:AE1"/>
    <mergeCell ref="AG1:AH1"/>
    <mergeCell ref="AK1:AL1"/>
    <mergeCell ref="D1:E1"/>
    <mergeCell ref="G1:J1"/>
    <mergeCell ref="O1:P1"/>
    <mergeCell ref="Q1:S1"/>
    <mergeCell ref="U1:X1"/>
  </mergeCells>
  <conditionalFormatting sqref="B3:LU14">
    <cfRule type="cellIs" dxfId="2" priority="2" operator="equal">
      <formula>0</formula>
    </cfRule>
    <cfRule type="cellIs" dxfId="1" priority="3" operator="equal">
      <formula>1</formula>
    </cfRule>
    <cfRule type="expression" dxfId="0" priority="4">
      <formula>AND(B3&lt;&gt;0, B3&lt;&gt;1)</formula>
    </cfRule>
  </conditionalFormatting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 Sahar</cp:lastModifiedBy>
  <cp:revision>54</cp:revision>
  <dcterms:modified xsi:type="dcterms:W3CDTF">2024-02-10T21:24:16Z</dcterms:modified>
  <dc:language>en-US</dc:language>
</cp:coreProperties>
</file>