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sahar\Downloads\error-coding\sub-3200008\passage-set-11b\"/>
    </mc:Choice>
  </mc:AlternateContent>
  <xr:revisionPtr revIDLastSave="0" documentId="13_ncr:1_{F1D8CB08-909F-4BF2-8D27-C5FF0A7E6307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<sst xmlns="http://schemas.openxmlformats.org/spreadsheetml/2006/main" count="580" uniqueCount="334">
  <si>
    <t>Cupcakes,</t>
  </si>
  <si>
    <t>the</t>
  </si>
  <si>
    <t>cherished</t>
  </si>
  <si>
    <t>baked</t>
  </si>
  <si>
    <t>goods,</t>
  </si>
  <si>
    <t>allure</t>
  </si>
  <si>
    <t>even</t>
  </si>
  <si>
    <t>most</t>
  </si>
  <si>
    <t>sophisticated</t>
  </si>
  <si>
    <t>foodies</t>
  </si>
  <si>
    <t>with</t>
  </si>
  <si>
    <t>their</t>
  </si>
  <si>
    <t>intricate</t>
  </si>
  <si>
    <t>flavors</t>
  </si>
  <si>
    <t>and</t>
  </si>
  <si>
    <t>nuances.</t>
  </si>
  <si>
    <t>An</t>
  </si>
  <si>
    <t>enticing</t>
  </si>
  <si>
    <t>scent</t>
  </si>
  <si>
    <t>drifts</t>
  </si>
  <si>
    <t>through</t>
  </si>
  <si>
    <t>air,</t>
  </si>
  <si>
    <t>signifying</t>
  </si>
  <si>
    <t>birth</t>
  </si>
  <si>
    <t>of</t>
  </si>
  <si>
    <t>these</t>
  </si>
  <si>
    <t>soft,</t>
  </si>
  <si>
    <t>sumptuous</t>
  </si>
  <si>
    <t>marvels.</t>
  </si>
  <si>
    <t>Basic</t>
  </si>
  <si>
    <t>elements</t>
  </si>
  <si>
    <t>like</t>
  </si>
  <si>
    <t>flour,</t>
  </si>
  <si>
    <t>eggs,</t>
  </si>
  <si>
    <t>butter</t>
  </si>
  <si>
    <t>blend</t>
  </si>
  <si>
    <t>to</t>
  </si>
  <si>
    <t>produce</t>
  </si>
  <si>
    <t>a</t>
  </si>
  <si>
    <t>delightful</t>
  </si>
  <si>
    <t>dessert</t>
  </si>
  <si>
    <t>that</t>
  </si>
  <si>
    <t>both</t>
  </si>
  <si>
    <t>captivates</t>
  </si>
  <si>
    <t>astonishes</t>
  </si>
  <si>
    <t>senses.</t>
  </si>
  <si>
    <t>Within</t>
  </si>
  <si>
    <t>spectrum</t>
  </si>
  <si>
    <t>cupcakes</t>
  </si>
  <si>
    <t>embody</t>
  </si>
  <si>
    <t>adaptability.</t>
  </si>
  <si>
    <t>These</t>
  </si>
  <si>
    <t>luscious</t>
  </si>
  <si>
    <t>treats</t>
  </si>
  <si>
    <t>easily</t>
  </si>
  <si>
    <t>shift</t>
  </si>
  <si>
    <t>from</t>
  </si>
  <si>
    <t>celebratory</t>
  </si>
  <si>
    <t>centerpiece</t>
  </si>
  <si>
    <t>simple</t>
  </si>
  <si>
    <t>evening</t>
  </si>
  <si>
    <t>indulgence,</t>
  </si>
  <si>
    <t>showcasing</t>
  </si>
  <si>
    <t>prowess</t>
  </si>
  <si>
    <t>fit</t>
  </si>
  <si>
    <t>various</t>
  </si>
  <si>
    <t>moments</t>
  </si>
  <si>
    <t>moods.</t>
  </si>
  <si>
    <t>This</t>
  </si>
  <si>
    <t>adaptability</t>
  </si>
  <si>
    <t>is</t>
  </si>
  <si>
    <t>not</t>
  </si>
  <si>
    <t>only</t>
  </si>
  <si>
    <t>about</t>
  </si>
  <si>
    <t>time</t>
  </si>
  <si>
    <t>consumption;</t>
  </si>
  <si>
    <t>for</t>
  </si>
  <si>
    <t>cupcakes,</t>
  </si>
  <si>
    <t>wealth</t>
  </si>
  <si>
    <t>possible</t>
  </si>
  <si>
    <t>ingredient</t>
  </si>
  <si>
    <t>twists</t>
  </si>
  <si>
    <t>are</t>
  </si>
  <si>
    <t>seemingly</t>
  </si>
  <si>
    <t>infinite.</t>
  </si>
  <si>
    <t>Cupcakes</t>
  </si>
  <si>
    <t>can</t>
  </si>
  <si>
    <t>be</t>
  </si>
  <si>
    <t>masterfully</t>
  </si>
  <si>
    <t>blended</t>
  </si>
  <si>
    <t>fruits,</t>
  </si>
  <si>
    <t>cocoa,</t>
  </si>
  <si>
    <t>or</t>
  </si>
  <si>
    <t>seeds.</t>
  </si>
  <si>
    <t>Each</t>
  </si>
  <si>
    <t>introduces</t>
  </si>
  <si>
    <t>unique</t>
  </si>
  <si>
    <t>dimension</t>
  </si>
  <si>
    <t>culinary</t>
  </si>
  <si>
    <t>adventure,</t>
  </si>
  <si>
    <t>elevating</t>
  </si>
  <si>
    <t>taste</t>
  </si>
  <si>
    <t>depths</t>
  </si>
  <si>
    <t>offering</t>
  </si>
  <si>
    <t>varied</t>
  </si>
  <si>
    <t>feels.</t>
  </si>
  <si>
    <t>The</t>
  </si>
  <si>
    <t>consistency</t>
  </si>
  <si>
    <t>cakes</t>
  </si>
  <si>
    <t>reveals</t>
  </si>
  <si>
    <t>quality.</t>
  </si>
  <si>
    <t>A</t>
  </si>
  <si>
    <t>cupcake's</t>
  </si>
  <si>
    <t>heart</t>
  </si>
  <si>
    <t>should</t>
  </si>
  <si>
    <t>velvety</t>
  </si>
  <si>
    <t>lush,</t>
  </si>
  <si>
    <t>promising</t>
  </si>
  <si>
    <t>luxury</t>
  </si>
  <si>
    <t>in</t>
  </si>
  <si>
    <t>each</t>
  </si>
  <si>
    <t>mouthful.</t>
  </si>
  <si>
    <t>Its</t>
  </si>
  <si>
    <t>surface</t>
  </si>
  <si>
    <t>remain</t>
  </si>
  <si>
    <t>golden</t>
  </si>
  <si>
    <t>firm,</t>
  </si>
  <si>
    <t>reflecting</t>
  </si>
  <si>
    <t>care</t>
  </si>
  <si>
    <t>its</t>
  </si>
  <si>
    <t>oven</t>
  </si>
  <si>
    <t>journey.</t>
  </si>
  <si>
    <t>harmonious</t>
  </si>
  <si>
    <t>play</t>
  </si>
  <si>
    <t>feels</t>
  </si>
  <si>
    <t>cupcake</t>
  </si>
  <si>
    <t>showcases</t>
  </si>
  <si>
    <t>expertise</t>
  </si>
  <si>
    <t>artistry</t>
  </si>
  <si>
    <t>poured</t>
  </si>
  <si>
    <t>into</t>
  </si>
  <si>
    <t>making.</t>
  </si>
  <si>
    <t>Recognizing</t>
  </si>
  <si>
    <t>ingenuity</t>
  </si>
  <si>
    <t>behind</t>
  </si>
  <si>
    <t>renders</t>
  </si>
  <si>
    <t>them</t>
  </si>
  <si>
    <t>remarkable</t>
  </si>
  <si>
    <t>gastronomic</t>
  </si>
  <si>
    <t>voyage.</t>
  </si>
  <si>
    <t>Cup</t>
  </si>
  <si>
    <t>cakes,</t>
  </si>
  <si>
    <t>che</t>
  </si>
  <si>
    <t>rished</t>
  </si>
  <si>
    <t>llure</t>
  </si>
  <si>
    <t>e</t>
  </si>
  <si>
    <t>ven</t>
  </si>
  <si>
    <t>so</t>
  </si>
  <si>
    <t>phi</t>
  </si>
  <si>
    <t>sti</t>
  </si>
  <si>
    <t>ca</t>
  </si>
  <si>
    <t>ted</t>
  </si>
  <si>
    <t>foo</t>
  </si>
  <si>
    <t>dies</t>
  </si>
  <si>
    <t>tri</t>
  </si>
  <si>
    <t>cate</t>
  </si>
  <si>
    <t>fla</t>
  </si>
  <si>
    <t>vors</t>
  </si>
  <si>
    <t>nu</t>
  </si>
  <si>
    <t>an</t>
  </si>
  <si>
    <t>ces.</t>
  </si>
  <si>
    <t>en</t>
  </si>
  <si>
    <t>ti</t>
  </si>
  <si>
    <t>cing</t>
  </si>
  <si>
    <t>sig</t>
  </si>
  <si>
    <t>ni</t>
  </si>
  <si>
    <t>fy</t>
  </si>
  <si>
    <t>ing</t>
  </si>
  <si>
    <t>sump</t>
  </si>
  <si>
    <t>tu</t>
  </si>
  <si>
    <t>ous</t>
  </si>
  <si>
    <t>mar</t>
  </si>
  <si>
    <t>vels.</t>
  </si>
  <si>
    <t>Ba</t>
  </si>
  <si>
    <t>sic</t>
  </si>
  <si>
    <t>le</t>
  </si>
  <si>
    <t>ments</t>
  </si>
  <si>
    <t>bu</t>
  </si>
  <si>
    <t>tter</t>
  </si>
  <si>
    <t>pro</t>
  </si>
  <si>
    <t>duce</t>
  </si>
  <si>
    <t>de</t>
  </si>
  <si>
    <t>light</t>
  </si>
  <si>
    <t>ful</t>
  </si>
  <si>
    <t>ssert</t>
  </si>
  <si>
    <t>cap</t>
  </si>
  <si>
    <t>vates</t>
  </si>
  <si>
    <t>sto</t>
  </si>
  <si>
    <t>shes</t>
  </si>
  <si>
    <t>sen</t>
  </si>
  <si>
    <t>ses.</t>
  </si>
  <si>
    <t>Wi</t>
  </si>
  <si>
    <t>thin</t>
  </si>
  <si>
    <t>spec</t>
  </si>
  <si>
    <t>trum</t>
  </si>
  <si>
    <t>cup</t>
  </si>
  <si>
    <t>em</t>
  </si>
  <si>
    <t>bo</t>
  </si>
  <si>
    <t>dy</t>
  </si>
  <si>
    <t>dap</t>
  </si>
  <si>
    <t>ta</t>
  </si>
  <si>
    <t>bi</t>
  </si>
  <si>
    <t>li</t>
  </si>
  <si>
    <t>ty.</t>
  </si>
  <si>
    <t>lu</t>
  </si>
  <si>
    <t>scious</t>
  </si>
  <si>
    <t>ea</t>
  </si>
  <si>
    <t>si</t>
  </si>
  <si>
    <t>ly</t>
  </si>
  <si>
    <t>ce</t>
  </si>
  <si>
    <t>bra</t>
  </si>
  <si>
    <t>ry</t>
  </si>
  <si>
    <t>cen</t>
  </si>
  <si>
    <t>ter</t>
  </si>
  <si>
    <t>piece</t>
  </si>
  <si>
    <t>sim</t>
  </si>
  <si>
    <t>ple</t>
  </si>
  <si>
    <t>eve</t>
  </si>
  <si>
    <t>ning</t>
  </si>
  <si>
    <t>dul</t>
  </si>
  <si>
    <t>gence,</t>
  </si>
  <si>
    <t>show</t>
  </si>
  <si>
    <t>sing</t>
  </si>
  <si>
    <t>prow</t>
  </si>
  <si>
    <t>ess</t>
  </si>
  <si>
    <t>va</t>
  </si>
  <si>
    <t>ri</t>
  </si>
  <si>
    <t>mo</t>
  </si>
  <si>
    <t>ty</t>
  </si>
  <si>
    <t>on</t>
  </si>
  <si>
    <t>bout</t>
  </si>
  <si>
    <t>con</t>
  </si>
  <si>
    <t>tion;</t>
  </si>
  <si>
    <t>po</t>
  </si>
  <si>
    <t>ssi</t>
  </si>
  <si>
    <t>ble</t>
  </si>
  <si>
    <t>gre</t>
  </si>
  <si>
    <t>di</t>
  </si>
  <si>
    <t>ent</t>
  </si>
  <si>
    <t>see</t>
  </si>
  <si>
    <t>ming</t>
  </si>
  <si>
    <t>fi</t>
  </si>
  <si>
    <t>nite.</t>
  </si>
  <si>
    <t>ma</t>
  </si>
  <si>
    <t>ster</t>
  </si>
  <si>
    <t>blen</t>
  </si>
  <si>
    <t>ded</t>
  </si>
  <si>
    <t>co</t>
  </si>
  <si>
    <t>coa,</t>
  </si>
  <si>
    <t>tro</t>
  </si>
  <si>
    <t>du</t>
  </si>
  <si>
    <t>ces</t>
  </si>
  <si>
    <t>u</t>
  </si>
  <si>
    <t>nique</t>
  </si>
  <si>
    <t>men</t>
  </si>
  <si>
    <t>sion</t>
  </si>
  <si>
    <t>cu</t>
  </si>
  <si>
    <t>na</t>
  </si>
  <si>
    <t>ad</t>
  </si>
  <si>
    <t>ture,</t>
  </si>
  <si>
    <t>ting</t>
  </si>
  <si>
    <t>o</t>
  </si>
  <si>
    <t>ffer</t>
  </si>
  <si>
    <t>ried</t>
  </si>
  <si>
    <t>sten</t>
  </si>
  <si>
    <t>cy</t>
  </si>
  <si>
    <t>re</t>
  </si>
  <si>
    <t>veals</t>
  </si>
  <si>
    <t>qua</t>
  </si>
  <si>
    <t>cake's</t>
  </si>
  <si>
    <t>vel</t>
  </si>
  <si>
    <t>ve</t>
  </si>
  <si>
    <t>mi</t>
  </si>
  <si>
    <t>xu</t>
  </si>
  <si>
    <t>mouth</t>
  </si>
  <si>
    <t>ful.</t>
  </si>
  <si>
    <t>sur</t>
  </si>
  <si>
    <t>face</t>
  </si>
  <si>
    <t>main</t>
  </si>
  <si>
    <t>gol</t>
  </si>
  <si>
    <t>den</t>
  </si>
  <si>
    <t>flec</t>
  </si>
  <si>
    <t>jour</t>
  </si>
  <si>
    <t>ney.</t>
  </si>
  <si>
    <t>har</t>
  </si>
  <si>
    <t>cake</t>
  </si>
  <si>
    <t>ses</t>
  </si>
  <si>
    <t>ex</t>
  </si>
  <si>
    <t>per</t>
  </si>
  <si>
    <t>tise</t>
  </si>
  <si>
    <t>ar</t>
  </si>
  <si>
    <t>stry</t>
  </si>
  <si>
    <t>king.</t>
  </si>
  <si>
    <t>Re</t>
  </si>
  <si>
    <t>cog</t>
  </si>
  <si>
    <t>zing</t>
  </si>
  <si>
    <t>ge</t>
  </si>
  <si>
    <t>i</t>
  </si>
  <si>
    <t>hind</t>
  </si>
  <si>
    <t>ren</t>
  </si>
  <si>
    <t>ders</t>
  </si>
  <si>
    <t>ka</t>
  </si>
  <si>
    <t>ga</t>
  </si>
  <si>
    <t>stro</t>
  </si>
  <si>
    <t>no</t>
  </si>
  <si>
    <t>mic</t>
  </si>
  <si>
    <t>voy</t>
  </si>
  <si>
    <t>age.</t>
  </si>
  <si>
    <t>Misproduced Syllable</t>
  </si>
  <si>
    <t>Insertion/Duplication</t>
  </si>
  <si>
    <t>Omitted Syllable</t>
  </si>
  <si>
    <t>Word Stress Error</t>
  </si>
  <si>
    <t>Filled Pause</t>
  </si>
  <si>
    <t>Hesitation</t>
  </si>
  <si>
    <t>Elongation</t>
  </si>
  <si>
    <t>Missing Prosodic Break</t>
  </si>
  <si>
    <t>Word Substitution</t>
  </si>
  <si>
    <t>Inaudible/Interference</t>
  </si>
  <si>
    <t>Correction</t>
  </si>
  <si>
    <t>Last Pre-Correction Syllable</t>
  </si>
  <si>
    <t>Actual Production</t>
  </si>
  <si>
    <t>Actual Correction Produced</t>
  </si>
  <si>
    <t>showcasing their pow(er)</t>
  </si>
  <si>
    <t>r- renders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</si>
</sst>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D8D8D8"/>
      <name val="Arial"/>
      <charset val="1"/>
    </font>
    <font>
      <b/>
      <sz val="11"/>
      <color theme="1"/>
      <name val="Arial"/>
      <charset val="1"/>
    </font>
    <font>
      <b/>
      <sz val="11"/>
      <color rgb="FF000000"/>
      <name val="Calibri"/>
      <charset val="1"/>
    </font>
    <font>
      <sz val="11"/>
      <color theme="1"/>
      <name val="Arial"/>
      <charset val="1"/>
    </font>
    <font>
      <sz val="11"/>
      <color rgb="FF000000"/>
      <name val="Calibri"/>
      <charset val="1"/>
    </font>
    <font>
      <sz val="12"/>
      <color theme="1"/>
      <name val="Calibri"/>
      <charset val="1"/>
    </font>
    <font>
      <sz val="11"/>
      <color rgb="FF000000"/>
      <name val="Arial"/>
      <charset val="1"/>
    </font>
    <font>
      <sz val="11"/>
      <color rgb="FF000000"/>
      <name val="Monospace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66FF"/>
        <bgColor indexed="64"/>
      </patternFill>
    </fill>
  </fills>
  <borders count="9">
    <border>
      <left/>
      <right/>
      <top/>
      <bottom/>
      <diagonal/>
    </border>
    <border>
      <left/>
      <right style="thick">
        <color rgb="FF999999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rgb="FF999999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rgb="FF999999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horizontal="right"/>
    </xf>
  </cellStyleXfs>
  <cellXfs count="31">
    <xf numFmtId="0" fontId="0" fillId="0" borderId="0" xfId="0">
      <alignment horizontal="right"/>
    </xf>
    <xf numFmtId="0" fontId="2" fillId="0" borderId="2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0" fillId="0" borderId="0" xfId="0" applyAlignment="1" applyProtection="1"/>
    <xf numFmtId="0" fontId="2" fillId="0" borderId="0" xfId="0" applyFont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1" fillId="0" borderId="1" xfId="0" applyFont="1" applyBorder="1" applyAlignment="1" applyProtection="1"/>
    <xf numFmtId="0" fontId="0" fillId="0" borderId="0" xfId="0" applyFont="1" applyAlignment="1" applyProtection="1">
      <alignment horizontal="right"/>
    </xf>
    <xf numFmtId="0" fontId="0" fillId="0" borderId="2" xfId="0" applyFont="1" applyBorder="1" applyAlignment="1" applyProtection="1">
      <alignment horizontal="right"/>
    </xf>
    <xf numFmtId="0" fontId="5" fillId="0" borderId="0" xfId="0" applyFont="1" applyAlignment="1" applyProtection="1"/>
    <xf numFmtId="0" fontId="0" fillId="0" borderId="0" xfId="0" applyAlignment="1" applyProtection="1">
      <alignment horizontal="right"/>
    </xf>
    <xf numFmtId="0" fontId="1" fillId="0" borderId="3" xfId="0" applyFont="1" applyBorder="1" applyAlignment="1" applyProtection="1"/>
    <xf numFmtId="0" fontId="0" fillId="0" borderId="4" xfId="0" applyFont="1" applyBorder="1" applyAlignment="1" applyProtection="1">
      <alignment horizontal="right"/>
    </xf>
    <xf numFmtId="0" fontId="0" fillId="0" borderId="5" xfId="0" applyFont="1" applyBorder="1" applyAlignment="1" applyProtection="1">
      <alignment horizontal="right"/>
    </xf>
    <xf numFmtId="0" fontId="5" fillId="0" borderId="4" xfId="0" applyFont="1" applyBorder="1" applyAlignment="1" applyProtection="1"/>
    <xf numFmtId="0" fontId="0" fillId="0" borderId="4" xfId="0" applyBorder="1" applyAlignment="1" applyProtection="1"/>
    <xf numFmtId="0" fontId="1" fillId="0" borderId="6" xfId="0" applyFont="1" applyBorder="1" applyAlignment="1" applyProtection="1"/>
    <xf numFmtId="0" fontId="0" fillId="0" borderId="7" xfId="0" applyFont="1" applyBorder="1" applyAlignment="1" applyProtection="1">
      <alignment horizontal="right"/>
    </xf>
    <xf numFmtId="0" fontId="0" fillId="0" borderId="8" xfId="0" applyFont="1" applyBorder="1" applyAlignment="1" applyProtection="1">
      <alignment horizontal="right"/>
    </xf>
    <xf numFmtId="0" fontId="5" fillId="0" borderId="7" xfId="0" applyFont="1" applyBorder="1" applyAlignment="1" applyProtection="1"/>
    <xf numFmtId="0" fontId="0" fillId="0" borderId="7" xfId="0" applyBorder="1" applyAlignment="1" applyProtection="1"/>
    <xf numFmtId="0" fontId="5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2" borderId="1" xfId="0" applyFont="1" applyFill="1" applyBorder="1" applyAlignment="1" applyProtection="1"/>
    <xf numFmtId="0" fontId="7" fillId="2" borderId="1" xfId="0" applyFont="1" applyFill="1" applyBorder="1" applyAlignment="1" applyProtection="1"/>
    <xf numFmtId="0" fontId="1" fillId="3" borderId="1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Alignment="1" applyProtection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outline val="0"/>
        <shadow val="0"/>
        <u val="none"/>
        <sz val="11"/>
        <color rgb="FF996600"/>
        <name val="Arial"/>
        <charset val="1"/>
      </font>
      <numFmt numFmtId="0" formatCode="General"/>
      <fill>
        <patternFill>
          <bgColor rgb="FFFFFFCC"/>
        </patternFill>
      </fill>
    </dxf>
    <dxf>
      <font>
        <b val="0"/>
        <i val="0"/>
        <strike val="0"/>
        <outline val="0"/>
        <shadow val="0"/>
        <u val="none"/>
        <sz val="11"/>
        <color rgb="FFCC0000"/>
        <name val="Arial"/>
        <charset val="1"/>
      </font>
      <numFmt numFmtId="0" formatCode="General"/>
      <fill>
        <patternFill>
          <bgColor rgb="FFFFCCCC"/>
        </patternFill>
      </fill>
    </dxf>
    <dxf>
      <font>
        <b val="0"/>
        <i val="0"/>
        <strike val="0"/>
        <outline val="0"/>
        <shadow val="0"/>
        <u val="none"/>
        <sz val="11"/>
        <color rgb="FFD8D8D8"/>
        <name val="Arial"/>
        <charset val="1"/>
      </font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Z1003"/>
  <sheetViews>
    <sheetView tabSelected="1" zoomScaleNormal="100" workbookViewId="0">
      <pane xSplit="1" ySplit="1" topLeftCell="B2" activePane="bottomRight" state="frozen"/>
      <selection pane="topRight" activeCell="MT1" sqref="MT1"/>
      <selection pane="bottomLeft" activeCell="A2" sqref="A2"/>
      <selection pane="bottomRight"/>
    </sheetView>
  </sheetViews>
  <sheetFormatPr defaultColWidth="11.5" defaultRowHeight="14.25"/>
  <cols>
    <col min="1" max="1" width="28.125" style="3" customWidth="1"/>
    <col min="2" max="12" width="6.875" style="3" customWidth="1"/>
  </cols>
  <sheetData>
    <row r="1" spans="1:520" ht="15.75" customHeight="1">
      <c r="A1" s="28"/>
      <c r="B1" s="2" t="s">
        <v>0</v>
      </c>
      <c r="C1" s="2"/>
      <c r="D1" s="4" t="s">
        <v>1</v>
      </c>
      <c r="E1" s="2" t="s">
        <v>2</v>
      </c>
      <c r="F1" s="2"/>
      <c r="G1" s="4" t="s">
        <v>3</v>
      </c>
      <c r="H1" s="4" t="s">
        <v>4</v>
      </c>
      <c r="I1" s="2" t="s">
        <v>5</v>
      </c>
      <c r="J1" s="2"/>
      <c r="K1" s="2" t="s">
        <v>6</v>
      </c>
      <c r="L1" s="2"/>
      <c r="M1" s="4" t="s">
        <v>1</v>
      </c>
      <c r="N1" s="4" t="s">
        <v>7</v>
      </c>
      <c r="O1" s="2" t="s">
        <v>8</v>
      </c>
      <c r="P1" s="2"/>
      <c r="Q1" s="2"/>
      <c r="R1" s="2"/>
      <c r="S1" s="2"/>
      <c r="T1" s="1" t="s">
        <v>9</v>
      </c>
      <c r="U1" s="1"/>
      <c r="V1" s="4" t="s">
        <v>10</v>
      </c>
      <c r="W1" s="4" t="s">
        <v>11</v>
      </c>
      <c r="X1" s="2" t="s">
        <v>12</v>
      </c>
      <c r="Y1" s="2"/>
      <c r="Z1" s="2"/>
      <c r="AA1" s="2" t="s">
        <v>13</v>
      </c>
      <c r="AB1" s="2"/>
      <c r="AC1" s="4" t="s">
        <v>14</v>
      </c>
      <c r="AD1" s="2" t="s">
        <v>15</v>
      </c>
      <c r="AE1" s="2"/>
      <c r="AF1" s="2"/>
      <c r="AG1" s="4" t="s">
        <v>16</v>
      </c>
      <c r="AH1" s="2" t="s">
        <v>17</v>
      </c>
      <c r="AI1" s="2"/>
      <c r="AJ1" s="2"/>
      <c r="AK1" s="4" t="s">
        <v>18</v>
      </c>
      <c r="AL1" s="4" t="s">
        <v>19</v>
      </c>
      <c r="AM1" s="4" t="s">
        <v>20</v>
      </c>
      <c r="AN1" s="4" t="s">
        <v>1</v>
      </c>
      <c r="AO1" s="5" t="s">
        <v>21</v>
      </c>
      <c r="AP1" s="2" t="s">
        <v>22</v>
      </c>
      <c r="AQ1" s="2"/>
      <c r="AR1" s="2"/>
      <c r="AS1" s="2"/>
      <c r="AT1" s="4" t="s">
        <v>1</v>
      </c>
      <c r="AU1" s="4" t="s">
        <v>23</v>
      </c>
      <c r="AV1" s="4" t="s">
        <v>24</v>
      </c>
      <c r="AW1" s="4" t="s">
        <v>25</v>
      </c>
      <c r="AX1" s="4" t="s">
        <v>26</v>
      </c>
      <c r="AY1" s="2" t="s">
        <v>27</v>
      </c>
      <c r="AZ1" s="2"/>
      <c r="BA1" s="2"/>
      <c r="BB1" s="2" t="s">
        <v>28</v>
      </c>
      <c r="BC1" s="2"/>
      <c r="BD1" s="2" t="s">
        <v>29</v>
      </c>
      <c r="BE1" s="2"/>
      <c r="BF1" s="2" t="s">
        <v>30</v>
      </c>
      <c r="BG1" s="2"/>
      <c r="BH1" s="2"/>
      <c r="BI1" s="4" t="s">
        <v>31</v>
      </c>
      <c r="BJ1" s="4" t="s">
        <v>32</v>
      </c>
      <c r="BK1" s="5" t="s">
        <v>33</v>
      </c>
      <c r="BL1" s="4" t="s">
        <v>14</v>
      </c>
      <c r="BM1" s="2" t="s">
        <v>34</v>
      </c>
      <c r="BN1" s="2"/>
      <c r="BO1" s="4" t="s">
        <v>35</v>
      </c>
      <c r="BP1" s="4" t="s">
        <v>36</v>
      </c>
      <c r="BQ1" s="2" t="s">
        <v>37</v>
      </c>
      <c r="BR1" s="2"/>
      <c r="BS1" s="4" t="s">
        <v>38</v>
      </c>
      <c r="BT1" s="2" t="s">
        <v>39</v>
      </c>
      <c r="BU1" s="2"/>
      <c r="BV1" s="2"/>
      <c r="BW1" s="2" t="s">
        <v>40</v>
      </c>
      <c r="BX1" s="2"/>
      <c r="BY1" s="4" t="s">
        <v>41</v>
      </c>
      <c r="BZ1" s="4" t="s">
        <v>42</v>
      </c>
      <c r="CA1" s="2" t="s">
        <v>43</v>
      </c>
      <c r="CB1" s="2"/>
      <c r="CC1" s="2"/>
      <c r="CD1" s="4" t="s">
        <v>14</v>
      </c>
      <c r="CE1" s="1" t="s">
        <v>44</v>
      </c>
      <c r="CF1" s="1"/>
      <c r="CG1" s="1"/>
      <c r="CH1" s="1"/>
      <c r="CI1" s="4" t="s">
        <v>1</v>
      </c>
      <c r="CJ1" s="2" t="s">
        <v>45</v>
      </c>
      <c r="CK1" s="2"/>
      <c r="CL1" s="2" t="s">
        <v>46</v>
      </c>
      <c r="CM1" s="2"/>
      <c r="CN1" s="4" t="s">
        <v>1</v>
      </c>
      <c r="CO1" s="2" t="s">
        <v>47</v>
      </c>
      <c r="CP1" s="2"/>
      <c r="CQ1" s="4" t="s">
        <v>24</v>
      </c>
      <c r="CR1" s="4" t="s">
        <v>3</v>
      </c>
      <c r="CS1" s="4" t="s">
        <v>4</v>
      </c>
      <c r="CT1" s="2" t="s">
        <v>48</v>
      </c>
      <c r="CU1" s="2"/>
      <c r="CV1" s="2" t="s">
        <v>49</v>
      </c>
      <c r="CW1" s="2"/>
      <c r="CX1" s="2"/>
      <c r="CY1" s="1" t="s">
        <v>50</v>
      </c>
      <c r="CZ1" s="1"/>
      <c r="DA1" s="1"/>
      <c r="DB1" s="1"/>
      <c r="DC1" s="1"/>
      <c r="DD1" s="1"/>
      <c r="DE1" s="4" t="s">
        <v>51</v>
      </c>
      <c r="DF1" s="2" t="s">
        <v>52</v>
      </c>
      <c r="DG1" s="2"/>
      <c r="DH1" s="4" t="s">
        <v>53</v>
      </c>
      <c r="DI1" s="2" t="s">
        <v>54</v>
      </c>
      <c r="DJ1" s="2"/>
      <c r="DK1" s="2"/>
      <c r="DL1" s="4" t="s">
        <v>55</v>
      </c>
      <c r="DM1" s="4" t="s">
        <v>56</v>
      </c>
      <c r="DN1" s="4" t="s">
        <v>38</v>
      </c>
      <c r="DO1" s="2" t="s">
        <v>57</v>
      </c>
      <c r="DP1" s="2"/>
      <c r="DQ1" s="2"/>
      <c r="DR1" s="2"/>
      <c r="DS1" s="2"/>
      <c r="DT1" s="2" t="s">
        <v>58</v>
      </c>
      <c r="DU1" s="2"/>
      <c r="DV1" s="2"/>
      <c r="DW1" s="4" t="s">
        <v>36</v>
      </c>
      <c r="DX1" s="4" t="s">
        <v>38</v>
      </c>
      <c r="DY1" s="2" t="s">
        <v>59</v>
      </c>
      <c r="DZ1" s="2"/>
      <c r="EA1" s="1" t="s">
        <v>60</v>
      </c>
      <c r="EB1" s="1"/>
      <c r="EC1" s="2" t="s">
        <v>61</v>
      </c>
      <c r="ED1" s="2"/>
      <c r="EE1" s="2"/>
      <c r="EF1" s="2" t="s">
        <v>62</v>
      </c>
      <c r="EG1" s="2"/>
      <c r="EH1" s="2"/>
      <c r="EI1" s="4" t="s">
        <v>11</v>
      </c>
      <c r="EJ1" s="29" t="s">
        <v>63</v>
      </c>
      <c r="EK1" s="29"/>
      <c r="EL1" s="4" t="s">
        <v>36</v>
      </c>
      <c r="EM1" s="4" t="s">
        <v>64</v>
      </c>
      <c r="EN1" s="2" t="s">
        <v>65</v>
      </c>
      <c r="EO1" s="2"/>
      <c r="EP1" s="2"/>
      <c r="EQ1" s="2" t="s">
        <v>66</v>
      </c>
      <c r="ER1" s="2"/>
      <c r="ES1" s="4" t="s">
        <v>14</v>
      </c>
      <c r="ET1" s="4" t="s">
        <v>67</v>
      </c>
      <c r="EU1" s="5" t="s">
        <v>68</v>
      </c>
      <c r="EV1" s="2" t="s">
        <v>69</v>
      </c>
      <c r="EW1" s="2"/>
      <c r="EX1" s="2"/>
      <c r="EY1" s="2"/>
      <c r="EZ1" s="2"/>
      <c r="FA1" s="2"/>
      <c r="FB1" s="4" t="s">
        <v>70</v>
      </c>
      <c r="FC1" s="4" t="s">
        <v>71</v>
      </c>
      <c r="FD1" s="2" t="s">
        <v>72</v>
      </c>
      <c r="FE1" s="2"/>
      <c r="FF1" s="2" t="s">
        <v>73</v>
      </c>
      <c r="FG1" s="2"/>
      <c r="FH1" s="4" t="s">
        <v>11</v>
      </c>
      <c r="FI1" s="4" t="s">
        <v>74</v>
      </c>
      <c r="FJ1" s="4" t="s">
        <v>24</v>
      </c>
      <c r="FK1" s="2" t="s">
        <v>75</v>
      </c>
      <c r="FL1" s="2"/>
      <c r="FM1" s="2"/>
      <c r="FN1" s="4" t="s">
        <v>76</v>
      </c>
      <c r="FO1" s="2" t="s">
        <v>77</v>
      </c>
      <c r="FP1" s="2"/>
      <c r="FQ1" s="4" t="s">
        <v>1</v>
      </c>
      <c r="FR1" s="4" t="s">
        <v>78</v>
      </c>
      <c r="FS1" s="5" t="s">
        <v>24</v>
      </c>
      <c r="FT1" s="2" t="s">
        <v>79</v>
      </c>
      <c r="FU1" s="2"/>
      <c r="FV1" s="2"/>
      <c r="FW1" s="2" t="s">
        <v>13</v>
      </c>
      <c r="FX1" s="2"/>
      <c r="FY1" s="4" t="s">
        <v>14</v>
      </c>
      <c r="FZ1" s="2" t="s">
        <v>80</v>
      </c>
      <c r="GA1" s="2"/>
      <c r="GB1" s="2"/>
      <c r="GC1" s="2"/>
      <c r="GD1" s="4" t="s">
        <v>81</v>
      </c>
      <c r="GE1" s="4" t="s">
        <v>82</v>
      </c>
      <c r="GF1" s="2" t="s">
        <v>83</v>
      </c>
      <c r="GG1" s="2"/>
      <c r="GH1" s="2"/>
      <c r="GI1" s="2" t="s">
        <v>84</v>
      </c>
      <c r="GJ1" s="2"/>
      <c r="GK1" s="2"/>
      <c r="GL1" s="2" t="s">
        <v>85</v>
      </c>
      <c r="GM1" s="2"/>
      <c r="GN1" s="4" t="s">
        <v>86</v>
      </c>
      <c r="GO1" s="5" t="s">
        <v>87</v>
      </c>
      <c r="GP1" s="2" t="s">
        <v>88</v>
      </c>
      <c r="GQ1" s="2"/>
      <c r="GR1" s="2"/>
      <c r="GS1" s="2"/>
      <c r="GT1" s="2" t="s">
        <v>89</v>
      </c>
      <c r="GU1" s="2"/>
      <c r="GV1" s="4" t="s">
        <v>10</v>
      </c>
      <c r="GW1" s="30" t="s">
        <v>90</v>
      </c>
      <c r="GX1" s="2" t="s">
        <v>91</v>
      </c>
      <c r="GY1" s="2"/>
      <c r="GZ1" s="4" t="s">
        <v>92</v>
      </c>
      <c r="HA1" s="4" t="s">
        <v>93</v>
      </c>
      <c r="HB1" s="4" t="s">
        <v>94</v>
      </c>
      <c r="HC1" s="2" t="s">
        <v>80</v>
      </c>
      <c r="HD1" s="2"/>
      <c r="HE1" s="2"/>
      <c r="HF1" s="2"/>
      <c r="HG1" s="2" t="s">
        <v>95</v>
      </c>
      <c r="HH1" s="2"/>
      <c r="HI1" s="2"/>
      <c r="HJ1" s="2"/>
      <c r="HK1" s="4" t="s">
        <v>38</v>
      </c>
      <c r="HL1" s="1" t="s">
        <v>96</v>
      </c>
      <c r="HM1" s="1"/>
      <c r="HN1" s="2" t="s">
        <v>97</v>
      </c>
      <c r="HO1" s="2"/>
      <c r="HP1" s="2"/>
      <c r="HQ1" s="4" t="s">
        <v>36</v>
      </c>
      <c r="HR1" s="4" t="s">
        <v>1</v>
      </c>
      <c r="HS1" s="2" t="s">
        <v>98</v>
      </c>
      <c r="HT1" s="2"/>
      <c r="HU1" s="2"/>
      <c r="HV1" s="2"/>
      <c r="HW1" s="2" t="s">
        <v>99</v>
      </c>
      <c r="HX1" s="2"/>
      <c r="HY1" s="2"/>
      <c r="HZ1" s="2" t="s">
        <v>100</v>
      </c>
      <c r="IA1" s="2"/>
      <c r="IB1" s="2"/>
      <c r="IC1" s="2"/>
      <c r="ID1" s="4" t="s">
        <v>1</v>
      </c>
      <c r="IE1" s="30" t="s">
        <v>101</v>
      </c>
      <c r="IF1" s="30" t="s">
        <v>102</v>
      </c>
      <c r="IG1" s="4" t="s">
        <v>14</v>
      </c>
      <c r="IH1" s="2" t="s">
        <v>103</v>
      </c>
      <c r="II1" s="2"/>
      <c r="IJ1" s="2"/>
      <c r="IK1" s="1" t="s">
        <v>104</v>
      </c>
      <c r="IL1" s="1"/>
      <c r="IM1" s="4" t="s">
        <v>105</v>
      </c>
      <c r="IN1" s="4" t="s">
        <v>106</v>
      </c>
      <c r="IO1" s="2" t="s">
        <v>107</v>
      </c>
      <c r="IP1" s="2"/>
      <c r="IQ1" s="2"/>
      <c r="IR1" s="2"/>
      <c r="IS1" s="4" t="s">
        <v>24</v>
      </c>
      <c r="IT1" s="4" t="s">
        <v>25</v>
      </c>
      <c r="IU1" s="4" t="s">
        <v>108</v>
      </c>
      <c r="IV1" s="2" t="s">
        <v>109</v>
      </c>
      <c r="IW1" s="2"/>
      <c r="IX1" s="4" t="s">
        <v>11</v>
      </c>
      <c r="IY1" s="2" t="s">
        <v>110</v>
      </c>
      <c r="IZ1" s="2"/>
      <c r="JA1" s="2"/>
      <c r="JB1" s="4" t="s">
        <v>111</v>
      </c>
      <c r="JC1" s="2" t="s">
        <v>112</v>
      </c>
      <c r="JD1" s="2"/>
      <c r="JE1" s="4" t="s">
        <v>113</v>
      </c>
      <c r="JF1" s="5" t="s">
        <v>114</v>
      </c>
      <c r="JG1" s="4" t="s">
        <v>87</v>
      </c>
      <c r="JH1" s="29" t="s">
        <v>115</v>
      </c>
      <c r="JI1" s="29"/>
      <c r="JJ1" s="29"/>
      <c r="JK1" s="4" t="s">
        <v>14</v>
      </c>
      <c r="JL1" s="4" t="s">
        <v>116</v>
      </c>
      <c r="JM1" s="2" t="s">
        <v>117</v>
      </c>
      <c r="JN1" s="2"/>
      <c r="JO1" s="2"/>
      <c r="JP1" s="29" t="s">
        <v>118</v>
      </c>
      <c r="JQ1" s="29"/>
      <c r="JR1" s="29"/>
      <c r="JS1" s="4" t="s">
        <v>119</v>
      </c>
      <c r="JT1" s="4" t="s">
        <v>120</v>
      </c>
      <c r="JU1" s="2" t="s">
        <v>121</v>
      </c>
      <c r="JV1" s="2"/>
      <c r="JW1" s="4" t="s">
        <v>122</v>
      </c>
      <c r="JX1" s="2" t="s">
        <v>123</v>
      </c>
      <c r="JY1" s="2"/>
      <c r="JZ1" s="4" t="s">
        <v>114</v>
      </c>
      <c r="KA1" s="1" t="s">
        <v>124</v>
      </c>
      <c r="KB1" s="1"/>
      <c r="KC1" s="2" t="s">
        <v>125</v>
      </c>
      <c r="KD1" s="2"/>
      <c r="KE1" s="4" t="s">
        <v>14</v>
      </c>
      <c r="KF1" s="4" t="s">
        <v>126</v>
      </c>
      <c r="KG1" s="2" t="s">
        <v>127</v>
      </c>
      <c r="KH1" s="2"/>
      <c r="KI1" s="2"/>
      <c r="KJ1" s="4" t="s">
        <v>1</v>
      </c>
      <c r="KK1" s="4" t="s">
        <v>128</v>
      </c>
      <c r="KL1" s="4" t="s">
        <v>119</v>
      </c>
      <c r="KM1" s="4" t="s">
        <v>129</v>
      </c>
      <c r="KN1" s="29" t="s">
        <v>130</v>
      </c>
      <c r="KO1" s="29"/>
      <c r="KP1" s="2" t="s">
        <v>131</v>
      </c>
      <c r="KQ1" s="2"/>
      <c r="KR1" s="4" t="s">
        <v>111</v>
      </c>
      <c r="KS1" s="2" t="s">
        <v>132</v>
      </c>
      <c r="KT1" s="2"/>
      <c r="KU1" s="2"/>
      <c r="KV1" s="2"/>
      <c r="KW1" s="4" t="s">
        <v>133</v>
      </c>
      <c r="KX1" s="4" t="s">
        <v>24</v>
      </c>
      <c r="KY1" s="1" t="s">
        <v>13</v>
      </c>
      <c r="KZ1" s="1"/>
      <c r="LA1" s="4" t="s">
        <v>14</v>
      </c>
      <c r="LB1" s="4" t="s">
        <v>134</v>
      </c>
      <c r="LC1" s="4" t="s">
        <v>119</v>
      </c>
      <c r="LD1" s="4" t="s">
        <v>38</v>
      </c>
      <c r="LE1" s="2" t="s">
        <v>135</v>
      </c>
      <c r="LF1" s="2" t="s">
        <v>135</v>
      </c>
      <c r="LG1" s="2" t="s">
        <v>136</v>
      </c>
      <c r="LH1" s="2"/>
      <c r="LI1" s="2"/>
      <c r="LJ1" s="4" t="s">
        <v>1</v>
      </c>
      <c r="LK1" s="2" t="s">
        <v>137</v>
      </c>
      <c r="LL1" s="2"/>
      <c r="LM1" s="2"/>
      <c r="LN1" s="4" t="s">
        <v>14</v>
      </c>
      <c r="LO1" s="2" t="s">
        <v>138</v>
      </c>
      <c r="LP1" s="2"/>
      <c r="LQ1" s="2"/>
      <c r="LR1" s="4" t="s">
        <v>139</v>
      </c>
      <c r="LS1" s="2" t="s">
        <v>140</v>
      </c>
      <c r="LT1" s="2"/>
      <c r="LU1" s="4" t="s">
        <v>129</v>
      </c>
      <c r="LV1" s="1" t="s">
        <v>141</v>
      </c>
      <c r="LW1" s="1"/>
      <c r="LX1" s="2" t="s">
        <v>142</v>
      </c>
      <c r="LY1" s="2"/>
      <c r="LZ1" s="2"/>
      <c r="MA1" s="2"/>
      <c r="MB1" s="4" t="s">
        <v>1</v>
      </c>
      <c r="MC1" s="2" t="s">
        <v>143</v>
      </c>
      <c r="MD1" s="2"/>
      <c r="ME1" s="2"/>
      <c r="MF1" s="2"/>
      <c r="MG1" s="2"/>
      <c r="MH1" s="2" t="s">
        <v>144</v>
      </c>
      <c r="MI1" s="2"/>
      <c r="MJ1" s="2" t="s">
        <v>48</v>
      </c>
      <c r="MK1" s="2"/>
      <c r="ML1" s="29" t="s">
        <v>145</v>
      </c>
      <c r="MM1" s="29"/>
      <c r="MN1" s="4" t="s">
        <v>146</v>
      </c>
      <c r="MO1" s="4" t="s">
        <v>38</v>
      </c>
      <c r="MP1" s="2" t="s">
        <v>147</v>
      </c>
      <c r="MQ1" s="2"/>
      <c r="MR1" s="2"/>
      <c r="MS1" s="2"/>
      <c r="MT1" s="1" t="s">
        <v>148</v>
      </c>
      <c r="MU1" s="1"/>
      <c r="MV1" s="1"/>
      <c r="MW1" s="1"/>
      <c r="MX1" s="2" t="s">
        <v>149</v>
      </c>
      <c r="MY1" s="2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</row>
    <row r="2" spans="1:520" ht="15.75" customHeight="1">
      <c r="A2" s="6"/>
      <c r="B2" s="7" t="s">
        <v>150</v>
      </c>
      <c r="C2" s="7" t="s">
        <v>151</v>
      </c>
      <c r="D2" s="7" t="s">
        <v>1</v>
      </c>
      <c r="E2" s="7" t="s">
        <v>152</v>
      </c>
      <c r="F2" s="7" t="s">
        <v>153</v>
      </c>
      <c r="G2" s="7" t="s">
        <v>3</v>
      </c>
      <c r="H2" s="7" t="s">
        <v>4</v>
      </c>
      <c r="I2" s="7" t="s">
        <v>38</v>
      </c>
      <c r="J2" s="7" t="s">
        <v>154</v>
      </c>
      <c r="K2" s="7" t="s">
        <v>155</v>
      </c>
      <c r="L2" s="7" t="s">
        <v>156</v>
      </c>
      <c r="M2" s="7" t="s">
        <v>1</v>
      </c>
      <c r="N2" s="7" t="s">
        <v>7</v>
      </c>
      <c r="O2" s="7" t="s">
        <v>157</v>
      </c>
      <c r="P2" s="7" t="s">
        <v>158</v>
      </c>
      <c r="Q2" s="7" t="s">
        <v>159</v>
      </c>
      <c r="R2" s="7" t="s">
        <v>160</v>
      </c>
      <c r="S2" s="7" t="s">
        <v>161</v>
      </c>
      <c r="T2" s="7" t="s">
        <v>162</v>
      </c>
      <c r="U2" s="8" t="s">
        <v>163</v>
      </c>
      <c r="V2" s="7" t="s">
        <v>10</v>
      </c>
      <c r="W2" s="7" t="s">
        <v>11</v>
      </c>
      <c r="X2" s="7" t="s">
        <v>119</v>
      </c>
      <c r="Y2" s="7" t="s">
        <v>164</v>
      </c>
      <c r="Z2" s="7" t="s">
        <v>165</v>
      </c>
      <c r="AA2" s="7" t="s">
        <v>166</v>
      </c>
      <c r="AB2" s="7" t="s">
        <v>167</v>
      </c>
      <c r="AC2" s="7" t="s">
        <v>14</v>
      </c>
      <c r="AD2" s="7" t="s">
        <v>168</v>
      </c>
      <c r="AE2" s="7" t="s">
        <v>169</v>
      </c>
      <c r="AF2" s="7" t="s">
        <v>170</v>
      </c>
      <c r="AG2" s="7" t="s">
        <v>16</v>
      </c>
      <c r="AH2" s="7" t="s">
        <v>171</v>
      </c>
      <c r="AI2" s="7" t="s">
        <v>172</v>
      </c>
      <c r="AJ2" s="7" t="s">
        <v>173</v>
      </c>
      <c r="AK2" s="7" t="s">
        <v>18</v>
      </c>
      <c r="AL2" s="7" t="s">
        <v>19</v>
      </c>
      <c r="AM2" s="7" t="s">
        <v>20</v>
      </c>
      <c r="AN2" s="7" t="s">
        <v>1</v>
      </c>
      <c r="AO2" s="8" t="s">
        <v>21</v>
      </c>
      <c r="AP2" s="7" t="s">
        <v>174</v>
      </c>
      <c r="AQ2" s="7" t="s">
        <v>175</v>
      </c>
      <c r="AR2" s="7" t="s">
        <v>176</v>
      </c>
      <c r="AS2" s="7" t="s">
        <v>177</v>
      </c>
      <c r="AT2" s="7" t="s">
        <v>1</v>
      </c>
      <c r="AU2" s="7" t="s">
        <v>23</v>
      </c>
      <c r="AV2" s="7" t="s">
        <v>24</v>
      </c>
      <c r="AW2" s="7" t="s">
        <v>25</v>
      </c>
      <c r="AX2" s="7" t="s">
        <v>26</v>
      </c>
      <c r="AY2" s="7" t="s">
        <v>178</v>
      </c>
      <c r="AZ2" s="7" t="s">
        <v>179</v>
      </c>
      <c r="BA2" s="7" t="s">
        <v>180</v>
      </c>
      <c r="BB2" s="7" t="s">
        <v>181</v>
      </c>
      <c r="BC2" s="7" t="s">
        <v>182</v>
      </c>
      <c r="BD2" s="7" t="s">
        <v>183</v>
      </c>
      <c r="BE2" s="7" t="s">
        <v>184</v>
      </c>
      <c r="BF2" s="7" t="s">
        <v>155</v>
      </c>
      <c r="BG2" s="7" t="s">
        <v>185</v>
      </c>
      <c r="BH2" s="7" t="s">
        <v>186</v>
      </c>
      <c r="BI2" s="7" t="s">
        <v>31</v>
      </c>
      <c r="BJ2" s="7" t="s">
        <v>32</v>
      </c>
      <c r="BK2" s="8" t="s">
        <v>33</v>
      </c>
      <c r="BL2" s="7" t="s">
        <v>14</v>
      </c>
      <c r="BM2" s="7" t="s">
        <v>187</v>
      </c>
      <c r="BN2" s="7" t="s">
        <v>188</v>
      </c>
      <c r="BO2" s="7" t="s">
        <v>35</v>
      </c>
      <c r="BP2" s="7" t="s">
        <v>36</v>
      </c>
      <c r="BQ2" s="7" t="s">
        <v>189</v>
      </c>
      <c r="BR2" s="7" t="s">
        <v>190</v>
      </c>
      <c r="BS2" s="7" t="s">
        <v>38</v>
      </c>
      <c r="BT2" s="7" t="s">
        <v>191</v>
      </c>
      <c r="BU2" s="7" t="s">
        <v>192</v>
      </c>
      <c r="BV2" s="7" t="s">
        <v>193</v>
      </c>
      <c r="BW2" s="7" t="s">
        <v>191</v>
      </c>
      <c r="BX2" s="7" t="s">
        <v>194</v>
      </c>
      <c r="BY2" s="7" t="s">
        <v>41</v>
      </c>
      <c r="BZ2" s="7" t="s">
        <v>42</v>
      </c>
      <c r="CA2" s="7" t="s">
        <v>195</v>
      </c>
      <c r="CB2" s="7" t="s">
        <v>172</v>
      </c>
      <c r="CC2" s="7" t="s">
        <v>196</v>
      </c>
      <c r="CD2" s="7" t="s">
        <v>14</v>
      </c>
      <c r="CE2" s="7" t="s">
        <v>38</v>
      </c>
      <c r="CF2" s="7" t="s">
        <v>197</v>
      </c>
      <c r="CG2" s="7" t="s">
        <v>175</v>
      </c>
      <c r="CH2" s="8" t="s">
        <v>198</v>
      </c>
      <c r="CI2" s="7" t="s">
        <v>1</v>
      </c>
      <c r="CJ2" s="7" t="s">
        <v>199</v>
      </c>
      <c r="CK2" s="7" t="s">
        <v>200</v>
      </c>
      <c r="CL2" s="7" t="s">
        <v>201</v>
      </c>
      <c r="CM2" s="7" t="s">
        <v>202</v>
      </c>
      <c r="CN2" s="7" t="s">
        <v>1</v>
      </c>
      <c r="CO2" s="7" t="s">
        <v>203</v>
      </c>
      <c r="CP2" s="7" t="s">
        <v>204</v>
      </c>
      <c r="CQ2" s="7" t="s">
        <v>24</v>
      </c>
      <c r="CR2" s="7" t="s">
        <v>3</v>
      </c>
      <c r="CS2" s="7" t="s">
        <v>4</v>
      </c>
      <c r="CT2" s="7" t="s">
        <v>205</v>
      </c>
      <c r="CU2" s="7" t="s">
        <v>108</v>
      </c>
      <c r="CV2" s="7" t="s">
        <v>206</v>
      </c>
      <c r="CW2" s="7" t="s">
        <v>207</v>
      </c>
      <c r="CX2" s="7" t="s">
        <v>208</v>
      </c>
      <c r="CY2" s="7" t="s">
        <v>38</v>
      </c>
      <c r="CZ2" s="7" t="s">
        <v>209</v>
      </c>
      <c r="DA2" s="7" t="s">
        <v>210</v>
      </c>
      <c r="DB2" s="7" t="s">
        <v>211</v>
      </c>
      <c r="DC2" s="7" t="s">
        <v>212</v>
      </c>
      <c r="DD2" s="8" t="s">
        <v>213</v>
      </c>
      <c r="DE2" s="7" t="s">
        <v>51</v>
      </c>
      <c r="DF2" s="7" t="s">
        <v>214</v>
      </c>
      <c r="DG2" s="7" t="s">
        <v>215</v>
      </c>
      <c r="DH2" s="7" t="s">
        <v>53</v>
      </c>
      <c r="DI2" s="7" t="s">
        <v>216</v>
      </c>
      <c r="DJ2" s="7" t="s">
        <v>217</v>
      </c>
      <c r="DK2" s="7" t="s">
        <v>218</v>
      </c>
      <c r="DL2" s="7" t="s">
        <v>55</v>
      </c>
      <c r="DM2" s="7" t="s">
        <v>56</v>
      </c>
      <c r="DN2" s="7" t="s">
        <v>38</v>
      </c>
      <c r="DO2" s="7" t="s">
        <v>219</v>
      </c>
      <c r="DP2" s="7" t="s">
        <v>185</v>
      </c>
      <c r="DQ2" s="7" t="s">
        <v>220</v>
      </c>
      <c r="DR2" s="7" t="s">
        <v>36</v>
      </c>
      <c r="DS2" s="7" t="s">
        <v>221</v>
      </c>
      <c r="DT2" s="7" t="s">
        <v>222</v>
      </c>
      <c r="DU2" s="7" t="s">
        <v>223</v>
      </c>
      <c r="DV2" s="7" t="s">
        <v>224</v>
      </c>
      <c r="DW2" s="7" t="s">
        <v>36</v>
      </c>
      <c r="DX2" s="7" t="s">
        <v>38</v>
      </c>
      <c r="DY2" s="7" t="s">
        <v>225</v>
      </c>
      <c r="DZ2" s="7" t="s">
        <v>226</v>
      </c>
      <c r="EA2" s="7" t="s">
        <v>227</v>
      </c>
      <c r="EB2" s="8" t="s">
        <v>228</v>
      </c>
      <c r="EC2" s="7" t="s">
        <v>119</v>
      </c>
      <c r="ED2" s="7" t="s">
        <v>229</v>
      </c>
      <c r="EE2" s="7" t="s">
        <v>230</v>
      </c>
      <c r="EF2" s="7" t="s">
        <v>231</v>
      </c>
      <c r="EG2" s="7" t="s">
        <v>160</v>
      </c>
      <c r="EH2" s="7" t="s">
        <v>232</v>
      </c>
      <c r="EI2" s="7" t="s">
        <v>11</v>
      </c>
      <c r="EJ2" s="7" t="s">
        <v>233</v>
      </c>
      <c r="EK2" s="7" t="s">
        <v>234</v>
      </c>
      <c r="EL2" s="7" t="s">
        <v>36</v>
      </c>
      <c r="EM2" s="7" t="s">
        <v>64</v>
      </c>
      <c r="EN2" s="7" t="s">
        <v>235</v>
      </c>
      <c r="EO2" s="7" t="s">
        <v>236</v>
      </c>
      <c r="EP2" s="7" t="s">
        <v>180</v>
      </c>
      <c r="EQ2" s="7" t="s">
        <v>237</v>
      </c>
      <c r="ER2" s="7" t="s">
        <v>186</v>
      </c>
      <c r="ES2" s="7" t="s">
        <v>14</v>
      </c>
      <c r="ET2" s="7" t="s">
        <v>67</v>
      </c>
      <c r="EU2" s="8" t="s">
        <v>68</v>
      </c>
      <c r="EV2" s="7" t="s">
        <v>38</v>
      </c>
      <c r="EW2" s="7" t="s">
        <v>209</v>
      </c>
      <c r="EX2" s="7" t="s">
        <v>210</v>
      </c>
      <c r="EY2" s="7" t="s">
        <v>211</v>
      </c>
      <c r="EZ2" s="7" t="s">
        <v>212</v>
      </c>
      <c r="FA2" s="7" t="s">
        <v>238</v>
      </c>
      <c r="FB2" s="7" t="s">
        <v>70</v>
      </c>
      <c r="FC2" s="7" t="s">
        <v>71</v>
      </c>
      <c r="FD2" s="7" t="s">
        <v>239</v>
      </c>
      <c r="FE2" s="7" t="s">
        <v>218</v>
      </c>
      <c r="FF2" s="7" t="s">
        <v>38</v>
      </c>
      <c r="FG2" s="7" t="s">
        <v>240</v>
      </c>
      <c r="FH2" s="7" t="s">
        <v>11</v>
      </c>
      <c r="FI2" s="7" t="s">
        <v>74</v>
      </c>
      <c r="FJ2" s="7" t="s">
        <v>24</v>
      </c>
      <c r="FK2" s="7" t="s">
        <v>241</v>
      </c>
      <c r="FL2" s="7" t="s">
        <v>178</v>
      </c>
      <c r="FM2" s="7" t="s">
        <v>242</v>
      </c>
      <c r="FN2" s="7" t="s">
        <v>76</v>
      </c>
      <c r="FO2" s="7" t="s">
        <v>205</v>
      </c>
      <c r="FP2" s="7" t="s">
        <v>151</v>
      </c>
      <c r="FQ2" s="7" t="s">
        <v>1</v>
      </c>
      <c r="FR2" s="7" t="s">
        <v>78</v>
      </c>
      <c r="FS2" s="8" t="s">
        <v>24</v>
      </c>
      <c r="FT2" s="7" t="s">
        <v>243</v>
      </c>
      <c r="FU2" s="7" t="s">
        <v>244</v>
      </c>
      <c r="FV2" s="7" t="s">
        <v>245</v>
      </c>
      <c r="FW2" s="7" t="s">
        <v>166</v>
      </c>
      <c r="FX2" s="7" t="s">
        <v>167</v>
      </c>
      <c r="FY2" s="7" t="s">
        <v>14</v>
      </c>
      <c r="FZ2" s="7" t="s">
        <v>119</v>
      </c>
      <c r="GA2" s="7" t="s">
        <v>246</v>
      </c>
      <c r="GB2" s="7" t="s">
        <v>247</v>
      </c>
      <c r="GC2" s="7" t="s">
        <v>248</v>
      </c>
      <c r="GD2" s="7" t="s">
        <v>81</v>
      </c>
      <c r="GE2" s="7" t="s">
        <v>82</v>
      </c>
      <c r="GF2" s="7" t="s">
        <v>249</v>
      </c>
      <c r="GG2" s="7" t="s">
        <v>250</v>
      </c>
      <c r="GH2" s="7" t="s">
        <v>218</v>
      </c>
      <c r="GI2" s="7" t="s">
        <v>119</v>
      </c>
      <c r="GJ2" s="7" t="s">
        <v>251</v>
      </c>
      <c r="GK2" s="7" t="s">
        <v>252</v>
      </c>
      <c r="GL2" s="7" t="s">
        <v>150</v>
      </c>
      <c r="GM2" s="7" t="s">
        <v>108</v>
      </c>
      <c r="GN2" s="7" t="s">
        <v>86</v>
      </c>
      <c r="GO2" s="8" t="s">
        <v>87</v>
      </c>
      <c r="GP2" s="7" t="s">
        <v>253</v>
      </c>
      <c r="GQ2" s="7" t="s">
        <v>254</v>
      </c>
      <c r="GR2" s="7" t="s">
        <v>193</v>
      </c>
      <c r="GS2" s="7" t="s">
        <v>218</v>
      </c>
      <c r="GT2" s="7" t="s">
        <v>255</v>
      </c>
      <c r="GU2" s="7" t="s">
        <v>256</v>
      </c>
      <c r="GV2" s="7" t="s">
        <v>10</v>
      </c>
      <c r="GW2" s="7" t="s">
        <v>90</v>
      </c>
      <c r="GX2" s="7" t="s">
        <v>257</v>
      </c>
      <c r="GY2" s="7" t="s">
        <v>258</v>
      </c>
      <c r="GZ2" s="7" t="s">
        <v>92</v>
      </c>
      <c r="HA2" s="7" t="s">
        <v>93</v>
      </c>
      <c r="HB2" s="7" t="s">
        <v>94</v>
      </c>
      <c r="HC2" s="7" t="s">
        <v>119</v>
      </c>
      <c r="HD2" s="7" t="s">
        <v>246</v>
      </c>
      <c r="HE2" s="7" t="s">
        <v>247</v>
      </c>
      <c r="HF2" s="7" t="s">
        <v>248</v>
      </c>
      <c r="HG2" s="7" t="s">
        <v>119</v>
      </c>
      <c r="HH2" s="7" t="s">
        <v>259</v>
      </c>
      <c r="HI2" s="7" t="s">
        <v>260</v>
      </c>
      <c r="HJ2" s="7" t="s">
        <v>261</v>
      </c>
      <c r="HK2" s="7" t="s">
        <v>38</v>
      </c>
      <c r="HL2" s="7" t="s">
        <v>262</v>
      </c>
      <c r="HM2" s="8" t="s">
        <v>263</v>
      </c>
      <c r="HN2" s="7" t="s">
        <v>247</v>
      </c>
      <c r="HO2" s="7" t="s">
        <v>264</v>
      </c>
      <c r="HP2" s="7" t="s">
        <v>265</v>
      </c>
      <c r="HQ2" s="7" t="s">
        <v>36</v>
      </c>
      <c r="HR2" s="7" t="s">
        <v>1</v>
      </c>
      <c r="HS2" s="7" t="s">
        <v>266</v>
      </c>
      <c r="HT2" s="7" t="s">
        <v>212</v>
      </c>
      <c r="HU2" s="7" t="s">
        <v>267</v>
      </c>
      <c r="HV2" s="7" t="s">
        <v>221</v>
      </c>
      <c r="HW2" s="7" t="s">
        <v>268</v>
      </c>
      <c r="HX2" s="7" t="s">
        <v>156</v>
      </c>
      <c r="HY2" s="7" t="s">
        <v>269</v>
      </c>
      <c r="HZ2" s="7" t="s">
        <v>155</v>
      </c>
      <c r="IA2" s="7" t="s">
        <v>185</v>
      </c>
      <c r="IB2" s="7" t="s">
        <v>235</v>
      </c>
      <c r="IC2" s="7" t="s">
        <v>270</v>
      </c>
      <c r="ID2" s="7" t="s">
        <v>1</v>
      </c>
      <c r="IE2" s="7" t="s">
        <v>101</v>
      </c>
      <c r="IF2" s="7" t="s">
        <v>102</v>
      </c>
      <c r="IG2" s="7" t="s">
        <v>14</v>
      </c>
      <c r="IH2" s="7" t="s">
        <v>271</v>
      </c>
      <c r="II2" s="7" t="s">
        <v>272</v>
      </c>
      <c r="IJ2" s="7" t="s">
        <v>177</v>
      </c>
      <c r="IK2" s="7" t="s">
        <v>235</v>
      </c>
      <c r="IL2" s="8" t="s">
        <v>273</v>
      </c>
      <c r="IM2" s="7" t="s">
        <v>105</v>
      </c>
      <c r="IN2" s="7" t="s">
        <v>106</v>
      </c>
      <c r="IO2" s="7" t="s">
        <v>241</v>
      </c>
      <c r="IP2" s="7" t="s">
        <v>217</v>
      </c>
      <c r="IQ2" s="7" t="s">
        <v>274</v>
      </c>
      <c r="IR2" s="7" t="s">
        <v>275</v>
      </c>
      <c r="IS2" s="7" t="s">
        <v>24</v>
      </c>
      <c r="IT2" s="7" t="s">
        <v>25</v>
      </c>
      <c r="IU2" s="7" t="s">
        <v>108</v>
      </c>
      <c r="IV2" s="7" t="s">
        <v>276</v>
      </c>
      <c r="IW2" s="7" t="s">
        <v>277</v>
      </c>
      <c r="IX2" s="7" t="s">
        <v>11</v>
      </c>
      <c r="IY2" s="7" t="s">
        <v>278</v>
      </c>
      <c r="IZ2" s="7" t="s">
        <v>212</v>
      </c>
      <c r="JA2" s="7" t="s">
        <v>213</v>
      </c>
      <c r="JB2" s="7" t="s">
        <v>111</v>
      </c>
      <c r="JC2" s="7" t="s">
        <v>205</v>
      </c>
      <c r="JD2" s="7" t="s">
        <v>279</v>
      </c>
      <c r="JE2" s="7" t="s">
        <v>113</v>
      </c>
      <c r="JF2" s="8" t="s">
        <v>114</v>
      </c>
      <c r="JG2" s="7" t="s">
        <v>87</v>
      </c>
      <c r="JH2" s="7" t="s">
        <v>280</v>
      </c>
      <c r="JI2" s="7" t="s">
        <v>281</v>
      </c>
      <c r="JJ2" s="7" t="s">
        <v>238</v>
      </c>
      <c r="JK2" s="7" t="s">
        <v>14</v>
      </c>
      <c r="JL2" s="7" t="s">
        <v>116</v>
      </c>
      <c r="JM2" s="7" t="s">
        <v>189</v>
      </c>
      <c r="JN2" s="7" t="s">
        <v>282</v>
      </c>
      <c r="JO2" s="7" t="s">
        <v>232</v>
      </c>
      <c r="JP2" s="7" t="s">
        <v>214</v>
      </c>
      <c r="JQ2" s="7" t="s">
        <v>283</v>
      </c>
      <c r="JR2" s="7" t="s">
        <v>221</v>
      </c>
      <c r="JS2" s="7" t="s">
        <v>119</v>
      </c>
      <c r="JT2" s="7" t="s">
        <v>120</v>
      </c>
      <c r="JU2" s="7" t="s">
        <v>284</v>
      </c>
      <c r="JV2" s="7" t="s">
        <v>285</v>
      </c>
      <c r="JW2" s="7" t="s">
        <v>122</v>
      </c>
      <c r="JX2" s="7" t="s">
        <v>286</v>
      </c>
      <c r="JY2" s="7" t="s">
        <v>287</v>
      </c>
      <c r="JZ2" s="7" t="s">
        <v>114</v>
      </c>
      <c r="KA2" s="7" t="s">
        <v>276</v>
      </c>
      <c r="KB2" s="8" t="s">
        <v>288</v>
      </c>
      <c r="KC2" s="7" t="s">
        <v>289</v>
      </c>
      <c r="KD2" s="7" t="s">
        <v>290</v>
      </c>
      <c r="KE2" s="7" t="s">
        <v>14</v>
      </c>
      <c r="KF2" s="7" t="s">
        <v>126</v>
      </c>
      <c r="KG2" s="7" t="s">
        <v>276</v>
      </c>
      <c r="KH2" s="7" t="s">
        <v>291</v>
      </c>
      <c r="KI2" s="7" t="s">
        <v>270</v>
      </c>
      <c r="KJ2" s="7" t="s">
        <v>1</v>
      </c>
      <c r="KK2" s="7" t="s">
        <v>128</v>
      </c>
      <c r="KL2" s="7" t="s">
        <v>119</v>
      </c>
      <c r="KM2" s="7" t="s">
        <v>129</v>
      </c>
      <c r="KN2" s="7" t="s">
        <v>271</v>
      </c>
      <c r="KO2" s="7" t="s">
        <v>156</v>
      </c>
      <c r="KP2" s="7" t="s">
        <v>292</v>
      </c>
      <c r="KQ2" s="7" t="s">
        <v>293</v>
      </c>
      <c r="KR2" s="7" t="s">
        <v>111</v>
      </c>
      <c r="KS2" s="7" t="s">
        <v>294</v>
      </c>
      <c r="KT2" s="7" t="s">
        <v>237</v>
      </c>
      <c r="KU2" s="7" t="s">
        <v>175</v>
      </c>
      <c r="KV2" s="7" t="s">
        <v>180</v>
      </c>
      <c r="KW2" s="7" t="s">
        <v>133</v>
      </c>
      <c r="KX2" s="7" t="s">
        <v>24</v>
      </c>
      <c r="KY2" s="7" t="s">
        <v>166</v>
      </c>
      <c r="KZ2" s="8" t="s">
        <v>167</v>
      </c>
      <c r="LA2" s="7" t="s">
        <v>14</v>
      </c>
      <c r="LB2" s="7" t="s">
        <v>134</v>
      </c>
      <c r="LC2" s="7" t="s">
        <v>119</v>
      </c>
      <c r="LD2" s="7" t="s">
        <v>38</v>
      </c>
      <c r="LE2" s="7" t="s">
        <v>205</v>
      </c>
      <c r="LF2" s="7" t="s">
        <v>295</v>
      </c>
      <c r="LG2" s="7" t="s">
        <v>231</v>
      </c>
      <c r="LH2" s="7" t="s">
        <v>160</v>
      </c>
      <c r="LI2" s="7" t="s">
        <v>296</v>
      </c>
      <c r="LJ2" s="7" t="s">
        <v>1</v>
      </c>
      <c r="LK2" s="7" t="s">
        <v>297</v>
      </c>
      <c r="LL2" s="7" t="s">
        <v>298</v>
      </c>
      <c r="LM2" s="7" t="s">
        <v>299</v>
      </c>
      <c r="LN2" s="7" t="s">
        <v>14</v>
      </c>
      <c r="LO2" s="7" t="s">
        <v>300</v>
      </c>
      <c r="LP2" s="7" t="s">
        <v>172</v>
      </c>
      <c r="LQ2" s="7" t="s">
        <v>301</v>
      </c>
      <c r="LR2" s="7" t="s">
        <v>139</v>
      </c>
      <c r="LS2" s="7" t="s">
        <v>119</v>
      </c>
      <c r="LT2" s="7" t="s">
        <v>36</v>
      </c>
      <c r="LU2" s="7" t="s">
        <v>129</v>
      </c>
      <c r="LV2" s="7" t="s">
        <v>253</v>
      </c>
      <c r="LW2" s="8" t="s">
        <v>302</v>
      </c>
      <c r="LX2" s="7" t="s">
        <v>303</v>
      </c>
      <c r="LY2" s="7" t="s">
        <v>304</v>
      </c>
      <c r="LZ2" s="7" t="s">
        <v>175</v>
      </c>
      <c r="MA2" s="7" t="s">
        <v>305</v>
      </c>
      <c r="MB2" s="7" t="s">
        <v>1</v>
      </c>
      <c r="MC2" s="7" t="s">
        <v>119</v>
      </c>
      <c r="MD2" s="7" t="s">
        <v>306</v>
      </c>
      <c r="ME2" s="7" t="s">
        <v>168</v>
      </c>
      <c r="MF2" s="7" t="s">
        <v>307</v>
      </c>
      <c r="MG2" s="7" t="s">
        <v>238</v>
      </c>
      <c r="MH2" s="7" t="s">
        <v>87</v>
      </c>
      <c r="MI2" s="7" t="s">
        <v>308</v>
      </c>
      <c r="MJ2" s="7" t="s">
        <v>205</v>
      </c>
      <c r="MK2" s="7" t="s">
        <v>108</v>
      </c>
      <c r="ML2" s="7" t="s">
        <v>309</v>
      </c>
      <c r="MM2" s="7" t="s">
        <v>310</v>
      </c>
      <c r="MN2" s="7" t="s">
        <v>146</v>
      </c>
      <c r="MO2" s="7" t="s">
        <v>38</v>
      </c>
      <c r="MP2" s="7" t="s">
        <v>276</v>
      </c>
      <c r="MQ2" s="7" t="s">
        <v>181</v>
      </c>
      <c r="MR2" s="7" t="s">
        <v>311</v>
      </c>
      <c r="MS2" s="7" t="s">
        <v>245</v>
      </c>
      <c r="MT2" s="7" t="s">
        <v>312</v>
      </c>
      <c r="MU2" s="7" t="s">
        <v>313</v>
      </c>
      <c r="MV2" s="7" t="s">
        <v>314</v>
      </c>
      <c r="MW2" s="8" t="s">
        <v>315</v>
      </c>
      <c r="MX2" s="7" t="s">
        <v>316</v>
      </c>
      <c r="MY2" s="7" t="s">
        <v>317</v>
      </c>
      <c r="MZ2" s="7"/>
      <c r="NA2" s="7"/>
      <c r="NB2" s="7"/>
      <c r="NC2" s="7"/>
      <c r="ND2" s="7"/>
      <c r="NE2" s="7"/>
      <c r="NF2" s="7"/>
      <c r="NG2" s="7"/>
    </row>
    <row r="3" spans="1:520" ht="15.75" customHeight="1">
      <c r="A3" s="9" t="s">
        <v>318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1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1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1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1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1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1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1</v>
      </c>
      <c r="EK3" s="10">
        <v>0</v>
      </c>
      <c r="EL3" s="10">
        <v>0</v>
      </c>
      <c r="EM3" s="10">
        <v>0</v>
      </c>
      <c r="EN3" s="10">
        <v>0</v>
      </c>
      <c r="EO3" s="10">
        <v>0</v>
      </c>
      <c r="EP3" s="10">
        <v>0</v>
      </c>
      <c r="EQ3" s="10">
        <v>0</v>
      </c>
      <c r="ER3" s="10">
        <v>0</v>
      </c>
      <c r="ES3" s="10">
        <v>0</v>
      </c>
      <c r="ET3" s="10">
        <v>0</v>
      </c>
      <c r="EU3" s="11">
        <v>0</v>
      </c>
      <c r="EV3" s="10">
        <v>0</v>
      </c>
      <c r="EW3" s="10">
        <v>0</v>
      </c>
      <c r="EX3" s="10">
        <v>0</v>
      </c>
      <c r="EY3" s="10">
        <v>0</v>
      </c>
      <c r="EZ3" s="10">
        <v>0</v>
      </c>
      <c r="FA3" s="10">
        <v>0</v>
      </c>
      <c r="FB3" s="10">
        <v>0</v>
      </c>
      <c r="FC3" s="10">
        <v>0</v>
      </c>
      <c r="FD3" s="10">
        <v>0</v>
      </c>
      <c r="FE3" s="10">
        <v>0</v>
      </c>
      <c r="FF3" s="10">
        <v>0</v>
      </c>
      <c r="FG3" s="10">
        <v>0</v>
      </c>
      <c r="FH3" s="10">
        <v>0</v>
      </c>
      <c r="FI3" s="10">
        <v>0</v>
      </c>
      <c r="FJ3" s="10">
        <v>0</v>
      </c>
      <c r="FK3" s="10">
        <v>0</v>
      </c>
      <c r="FL3" s="10">
        <v>0</v>
      </c>
      <c r="FM3" s="10">
        <v>0</v>
      </c>
      <c r="FN3" s="10">
        <v>0</v>
      </c>
      <c r="FO3" s="10">
        <v>0</v>
      </c>
      <c r="FP3" s="10">
        <v>0</v>
      </c>
      <c r="FQ3" s="10">
        <v>0</v>
      </c>
      <c r="FR3" s="10">
        <v>0</v>
      </c>
      <c r="FS3" s="11">
        <v>0</v>
      </c>
      <c r="FT3" s="10">
        <v>0</v>
      </c>
      <c r="FU3" s="10">
        <v>0</v>
      </c>
      <c r="FV3" s="10">
        <v>0</v>
      </c>
      <c r="FW3" s="10">
        <v>0</v>
      </c>
      <c r="FX3" s="10">
        <v>0</v>
      </c>
      <c r="FY3" s="10">
        <v>0</v>
      </c>
      <c r="FZ3" s="10">
        <v>0</v>
      </c>
      <c r="GA3" s="10">
        <v>0</v>
      </c>
      <c r="GB3" s="10">
        <v>0</v>
      </c>
      <c r="GC3" s="10">
        <v>0</v>
      </c>
      <c r="GD3" s="10">
        <v>0</v>
      </c>
      <c r="GE3" s="10">
        <v>0</v>
      </c>
      <c r="GF3" s="10">
        <v>0</v>
      </c>
      <c r="GG3" s="10">
        <v>0</v>
      </c>
      <c r="GH3" s="10">
        <v>0</v>
      </c>
      <c r="GI3" s="10">
        <v>0</v>
      </c>
      <c r="GJ3" s="10">
        <v>0</v>
      </c>
      <c r="GK3" s="10">
        <v>0</v>
      </c>
      <c r="GL3" s="10">
        <v>0</v>
      </c>
      <c r="GM3" s="10">
        <v>0</v>
      </c>
      <c r="GN3" s="10">
        <v>0</v>
      </c>
      <c r="GO3" s="11">
        <v>0</v>
      </c>
      <c r="GP3" s="10">
        <v>0</v>
      </c>
      <c r="GQ3" s="10">
        <v>0</v>
      </c>
      <c r="GR3" s="10">
        <v>0</v>
      </c>
      <c r="GS3" s="10">
        <v>0</v>
      </c>
      <c r="GT3" s="10">
        <v>0</v>
      </c>
      <c r="GU3" s="10">
        <v>0</v>
      </c>
      <c r="GV3" s="10">
        <v>0</v>
      </c>
      <c r="GW3" s="10">
        <v>0</v>
      </c>
      <c r="GX3" s="10">
        <v>0</v>
      </c>
      <c r="GY3" s="10">
        <v>0</v>
      </c>
      <c r="GZ3" s="10">
        <v>0</v>
      </c>
      <c r="HA3" s="10">
        <v>0</v>
      </c>
      <c r="HB3" s="10">
        <v>0</v>
      </c>
      <c r="HC3" s="10">
        <v>0</v>
      </c>
      <c r="HD3" s="10">
        <v>0</v>
      </c>
      <c r="HE3" s="10">
        <v>0</v>
      </c>
      <c r="HF3" s="10">
        <v>0</v>
      </c>
      <c r="HG3" s="10">
        <v>0</v>
      </c>
      <c r="HH3" s="10">
        <v>0</v>
      </c>
      <c r="HI3" s="10">
        <v>0</v>
      </c>
      <c r="HJ3" s="10">
        <v>0</v>
      </c>
      <c r="HK3" s="10">
        <v>0</v>
      </c>
      <c r="HL3" s="10">
        <v>0</v>
      </c>
      <c r="HM3" s="11">
        <v>0</v>
      </c>
      <c r="HN3" s="10">
        <v>0</v>
      </c>
      <c r="HO3" s="10">
        <v>0</v>
      </c>
      <c r="HP3" s="10">
        <v>0</v>
      </c>
      <c r="HQ3" s="10">
        <v>0</v>
      </c>
      <c r="HR3" s="10">
        <v>0</v>
      </c>
      <c r="HS3" s="10">
        <v>0</v>
      </c>
      <c r="HT3" s="10">
        <v>0</v>
      </c>
      <c r="HU3" s="10">
        <v>0</v>
      </c>
      <c r="HV3" s="10">
        <v>0</v>
      </c>
      <c r="HW3" s="10">
        <v>0</v>
      </c>
      <c r="HX3" s="10">
        <v>0</v>
      </c>
      <c r="HY3" s="10">
        <v>0</v>
      </c>
      <c r="HZ3" s="10">
        <v>0</v>
      </c>
      <c r="IA3" s="10">
        <v>0</v>
      </c>
      <c r="IB3" s="10">
        <v>0</v>
      </c>
      <c r="IC3" s="10">
        <v>0</v>
      </c>
      <c r="ID3" s="10">
        <v>0</v>
      </c>
      <c r="IE3" s="10">
        <v>0</v>
      </c>
      <c r="IF3" s="10">
        <v>0</v>
      </c>
      <c r="IG3" s="10">
        <v>0</v>
      </c>
      <c r="IH3" s="10">
        <v>0</v>
      </c>
      <c r="II3" s="10">
        <v>0</v>
      </c>
      <c r="IJ3" s="10">
        <v>0</v>
      </c>
      <c r="IK3" s="10">
        <v>0</v>
      </c>
      <c r="IL3" s="11">
        <v>0</v>
      </c>
      <c r="IM3" s="10">
        <v>0</v>
      </c>
      <c r="IN3" s="10">
        <v>0</v>
      </c>
      <c r="IO3" s="10">
        <v>0</v>
      </c>
      <c r="IP3" s="10">
        <v>0</v>
      </c>
      <c r="IQ3" s="10">
        <v>0</v>
      </c>
      <c r="IR3" s="10">
        <v>0</v>
      </c>
      <c r="IS3" s="10">
        <v>0</v>
      </c>
      <c r="IT3" s="10">
        <v>0</v>
      </c>
      <c r="IU3" s="10">
        <v>0</v>
      </c>
      <c r="IV3" s="10">
        <v>0</v>
      </c>
      <c r="IW3" s="10">
        <v>0</v>
      </c>
      <c r="IX3" s="10">
        <v>0</v>
      </c>
      <c r="IY3" s="10">
        <v>0</v>
      </c>
      <c r="IZ3" s="10">
        <v>0</v>
      </c>
      <c r="JA3" s="10">
        <v>0</v>
      </c>
      <c r="JB3" s="10">
        <v>0</v>
      </c>
      <c r="JC3" s="10">
        <v>0</v>
      </c>
      <c r="JD3" s="10">
        <v>0</v>
      </c>
      <c r="JE3" s="10">
        <v>0</v>
      </c>
      <c r="JF3" s="11">
        <v>0</v>
      </c>
      <c r="JG3" s="10">
        <v>0</v>
      </c>
      <c r="JH3" s="10">
        <v>0</v>
      </c>
      <c r="JI3" s="10">
        <v>0</v>
      </c>
      <c r="JJ3" s="10">
        <v>0</v>
      </c>
      <c r="JK3" s="10">
        <v>0</v>
      </c>
      <c r="JL3" s="10">
        <v>0</v>
      </c>
      <c r="JM3" s="10">
        <v>0</v>
      </c>
      <c r="JN3" s="10">
        <v>0</v>
      </c>
      <c r="JO3" s="10">
        <v>0</v>
      </c>
      <c r="JP3" s="10">
        <v>0</v>
      </c>
      <c r="JQ3" s="10">
        <v>0</v>
      </c>
      <c r="JR3" s="10">
        <v>0</v>
      </c>
      <c r="JS3" s="10">
        <v>0</v>
      </c>
      <c r="JT3" s="10">
        <v>0</v>
      </c>
      <c r="JU3" s="10">
        <v>0</v>
      </c>
      <c r="JV3" s="10">
        <v>0</v>
      </c>
      <c r="JW3" s="10">
        <v>0</v>
      </c>
      <c r="JX3" s="10">
        <v>0</v>
      </c>
      <c r="JY3" s="10">
        <v>0</v>
      </c>
      <c r="JZ3" s="10">
        <v>0</v>
      </c>
      <c r="KA3" s="10">
        <v>0</v>
      </c>
      <c r="KB3" s="11">
        <v>0</v>
      </c>
      <c r="KC3" s="10">
        <v>0</v>
      </c>
      <c r="KD3" s="10">
        <v>0</v>
      </c>
      <c r="KE3" s="10">
        <v>0</v>
      </c>
      <c r="KF3" s="10">
        <v>0</v>
      </c>
      <c r="KG3" s="10">
        <v>0</v>
      </c>
      <c r="KH3" s="10">
        <v>0</v>
      </c>
      <c r="KI3" s="10">
        <v>0</v>
      </c>
      <c r="KJ3" s="10">
        <v>0</v>
      </c>
      <c r="KK3" s="10">
        <v>0</v>
      </c>
      <c r="KL3" s="10">
        <v>0</v>
      </c>
      <c r="KM3" s="10">
        <v>0</v>
      </c>
      <c r="KN3" s="10">
        <v>0</v>
      </c>
      <c r="KO3" s="10">
        <v>0</v>
      </c>
      <c r="KP3" s="10">
        <v>0</v>
      </c>
      <c r="KQ3" s="10">
        <v>0</v>
      </c>
      <c r="KR3" s="10">
        <v>0</v>
      </c>
      <c r="KS3" s="10">
        <v>0</v>
      </c>
      <c r="KT3" s="10">
        <v>0</v>
      </c>
      <c r="KU3" s="10">
        <v>0</v>
      </c>
      <c r="KV3" s="10">
        <v>0</v>
      </c>
      <c r="KW3" s="10">
        <v>0</v>
      </c>
      <c r="KX3" s="10">
        <v>0</v>
      </c>
      <c r="KY3" s="10">
        <v>0</v>
      </c>
      <c r="KZ3" s="11">
        <v>0</v>
      </c>
      <c r="LA3" s="10">
        <v>0</v>
      </c>
      <c r="LB3" s="10">
        <v>0</v>
      </c>
      <c r="LC3" s="10">
        <v>0</v>
      </c>
      <c r="LD3" s="10">
        <v>0</v>
      </c>
      <c r="LE3" s="10">
        <v>0</v>
      </c>
      <c r="LF3" s="10">
        <v>0</v>
      </c>
      <c r="LG3" s="10">
        <v>0</v>
      </c>
      <c r="LH3" s="10">
        <v>0</v>
      </c>
      <c r="LI3" s="10">
        <v>0</v>
      </c>
      <c r="LJ3" s="10">
        <v>0</v>
      </c>
      <c r="LK3" s="10">
        <v>0</v>
      </c>
      <c r="LL3" s="10">
        <v>0</v>
      </c>
      <c r="LM3" s="10">
        <v>0</v>
      </c>
      <c r="LN3" s="10">
        <v>0</v>
      </c>
      <c r="LO3" s="10">
        <v>0</v>
      </c>
      <c r="LP3" s="10">
        <v>0</v>
      </c>
      <c r="LQ3" s="10">
        <v>0</v>
      </c>
      <c r="LR3" s="10">
        <v>0</v>
      </c>
      <c r="LS3" s="10">
        <v>0</v>
      </c>
      <c r="LT3" s="10">
        <v>0</v>
      </c>
      <c r="LU3" s="10">
        <v>0</v>
      </c>
      <c r="LV3" s="10">
        <v>0</v>
      </c>
      <c r="LW3" s="11">
        <v>0</v>
      </c>
      <c r="LX3" s="10">
        <v>0</v>
      </c>
      <c r="LY3" s="10">
        <v>0</v>
      </c>
      <c r="LZ3" s="10">
        <v>0</v>
      </c>
      <c r="MA3" s="10">
        <v>0</v>
      </c>
      <c r="MB3" s="10">
        <v>0</v>
      </c>
      <c r="MC3" s="10">
        <v>0</v>
      </c>
      <c r="MD3" s="10">
        <v>0</v>
      </c>
      <c r="ME3" s="10">
        <v>0</v>
      </c>
      <c r="MF3" s="10">
        <v>0</v>
      </c>
      <c r="MG3" s="10">
        <v>0</v>
      </c>
      <c r="MH3" s="10">
        <v>0</v>
      </c>
      <c r="MI3" s="10">
        <v>0</v>
      </c>
      <c r="MJ3" s="10">
        <v>0</v>
      </c>
      <c r="MK3" s="10">
        <v>0</v>
      </c>
      <c r="ML3" s="10">
        <v>0</v>
      </c>
      <c r="MM3" s="10">
        <v>0</v>
      </c>
      <c r="MN3" s="10">
        <v>0</v>
      </c>
      <c r="MO3" s="10">
        <v>0</v>
      </c>
      <c r="MP3" s="10">
        <v>0</v>
      </c>
      <c r="MQ3" s="10">
        <v>0</v>
      </c>
      <c r="MR3" s="10">
        <v>0</v>
      </c>
      <c r="MS3" s="10">
        <v>0</v>
      </c>
      <c r="MT3" s="10">
        <v>0</v>
      </c>
      <c r="MU3" s="10">
        <v>0</v>
      </c>
      <c r="MV3" s="10">
        <v>0</v>
      </c>
      <c r="MW3" s="11">
        <v>0</v>
      </c>
      <c r="MX3" s="10">
        <v>0</v>
      </c>
      <c r="MY3" s="10">
        <v>0</v>
      </c>
      <c r="MZ3" s="12"/>
      <c r="NA3" s="12"/>
      <c r="NB3" s="12"/>
      <c r="NC3" s="12"/>
      <c r="ND3" s="12"/>
      <c r="NE3" s="12"/>
      <c r="NF3" s="12"/>
      <c r="NG3" s="12"/>
    </row>
    <row r="4" spans="1:520" ht="15.75" customHeight="1">
      <c r="A4" s="9" t="s">
        <v>319</v>
      </c>
      <c r="B4" s="10">
        <v>0</v>
      </c>
      <c r="C4" s="10">
        <v>0</v>
      </c>
      <c r="D4" s="13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1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1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1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1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1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1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1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0</v>
      </c>
      <c r="FQ4" s="10">
        <v>0</v>
      </c>
      <c r="FR4" s="10">
        <v>0</v>
      </c>
      <c r="FS4" s="11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0</v>
      </c>
      <c r="GB4" s="10">
        <v>0</v>
      </c>
      <c r="GC4" s="10">
        <v>0</v>
      </c>
      <c r="GD4" s="10">
        <v>0</v>
      </c>
      <c r="GE4" s="10">
        <v>0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0</v>
      </c>
      <c r="GN4" s="10">
        <v>0</v>
      </c>
      <c r="GO4" s="11">
        <v>0</v>
      </c>
      <c r="GP4" s="10">
        <v>0</v>
      </c>
      <c r="GQ4" s="10">
        <v>0</v>
      </c>
      <c r="GR4" s="10">
        <v>0</v>
      </c>
      <c r="GS4" s="10">
        <v>0</v>
      </c>
      <c r="GT4" s="10">
        <v>0</v>
      </c>
      <c r="GU4" s="10">
        <v>0</v>
      </c>
      <c r="GV4" s="10">
        <v>0</v>
      </c>
      <c r="GW4" s="10">
        <v>0</v>
      </c>
      <c r="GX4" s="10">
        <v>0</v>
      </c>
      <c r="GY4" s="10">
        <v>0</v>
      </c>
      <c r="GZ4" s="10">
        <v>0</v>
      </c>
      <c r="HA4" s="10">
        <v>0</v>
      </c>
      <c r="HB4" s="10">
        <v>0</v>
      </c>
      <c r="HC4" s="10">
        <v>0</v>
      </c>
      <c r="HD4" s="10">
        <v>0</v>
      </c>
      <c r="HE4" s="10">
        <v>0</v>
      </c>
      <c r="HF4" s="10">
        <v>0</v>
      </c>
      <c r="HG4" s="10">
        <v>0</v>
      </c>
      <c r="HH4" s="10">
        <v>0</v>
      </c>
      <c r="HI4" s="10">
        <v>0</v>
      </c>
      <c r="HJ4" s="10">
        <v>0</v>
      </c>
      <c r="HK4" s="10">
        <v>0</v>
      </c>
      <c r="HL4" s="10">
        <v>0</v>
      </c>
      <c r="HM4" s="11">
        <v>0</v>
      </c>
      <c r="HN4" s="10">
        <v>0</v>
      </c>
      <c r="HO4" s="10">
        <v>0</v>
      </c>
      <c r="HP4" s="10">
        <v>0</v>
      </c>
      <c r="HQ4" s="10">
        <v>0</v>
      </c>
      <c r="HR4" s="10">
        <v>0</v>
      </c>
      <c r="HS4" s="10">
        <v>0</v>
      </c>
      <c r="HT4" s="10">
        <v>0</v>
      </c>
      <c r="HU4" s="10">
        <v>0</v>
      </c>
      <c r="HV4" s="10">
        <v>0</v>
      </c>
      <c r="HW4" s="10">
        <v>0</v>
      </c>
      <c r="HX4" s="10">
        <v>0</v>
      </c>
      <c r="HY4" s="10">
        <v>0</v>
      </c>
      <c r="HZ4" s="10">
        <v>0</v>
      </c>
      <c r="IA4" s="10">
        <v>0</v>
      </c>
      <c r="IB4" s="10">
        <v>0</v>
      </c>
      <c r="IC4" s="10">
        <v>0</v>
      </c>
      <c r="ID4" s="10">
        <v>0</v>
      </c>
      <c r="IE4" s="10">
        <v>0</v>
      </c>
      <c r="IF4" s="10">
        <v>0</v>
      </c>
      <c r="IG4" s="10">
        <v>0</v>
      </c>
      <c r="IH4" s="10">
        <v>0</v>
      </c>
      <c r="II4" s="10">
        <v>0</v>
      </c>
      <c r="IJ4" s="10">
        <v>0</v>
      </c>
      <c r="IK4" s="10">
        <v>0</v>
      </c>
      <c r="IL4" s="11">
        <v>0</v>
      </c>
      <c r="IM4" s="10">
        <v>0</v>
      </c>
      <c r="IN4" s="10">
        <v>0</v>
      </c>
      <c r="IO4" s="10">
        <v>0</v>
      </c>
      <c r="IP4" s="10">
        <v>0</v>
      </c>
      <c r="IQ4" s="10">
        <v>0</v>
      </c>
      <c r="IR4" s="10">
        <v>0</v>
      </c>
      <c r="IS4" s="10">
        <v>0</v>
      </c>
      <c r="IT4" s="10">
        <v>0</v>
      </c>
      <c r="IU4" s="10">
        <v>0</v>
      </c>
      <c r="IV4" s="10">
        <v>0</v>
      </c>
      <c r="IW4" s="10">
        <v>0</v>
      </c>
      <c r="IX4" s="10">
        <v>0</v>
      </c>
      <c r="IY4" s="10">
        <v>0</v>
      </c>
      <c r="IZ4" s="10">
        <v>0</v>
      </c>
      <c r="JA4" s="10">
        <v>0</v>
      </c>
      <c r="JB4" s="10">
        <v>0</v>
      </c>
      <c r="JC4" s="10">
        <v>0</v>
      </c>
      <c r="JD4" s="10">
        <v>0</v>
      </c>
      <c r="JE4" s="10">
        <v>0</v>
      </c>
      <c r="JF4" s="11">
        <v>0</v>
      </c>
      <c r="JG4" s="10">
        <v>0</v>
      </c>
      <c r="JH4" s="10">
        <v>0</v>
      </c>
      <c r="JI4" s="10">
        <v>0</v>
      </c>
      <c r="JJ4" s="10">
        <v>0</v>
      </c>
      <c r="JK4" s="10">
        <v>0</v>
      </c>
      <c r="JL4" s="10">
        <v>0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0</v>
      </c>
      <c r="JS4" s="10">
        <v>0</v>
      </c>
      <c r="JT4" s="10">
        <v>0</v>
      </c>
      <c r="JU4" s="10">
        <v>0</v>
      </c>
      <c r="JV4" s="10">
        <v>0</v>
      </c>
      <c r="JW4" s="10">
        <v>0</v>
      </c>
      <c r="JX4" s="10">
        <v>0</v>
      </c>
      <c r="JY4" s="10">
        <v>0</v>
      </c>
      <c r="JZ4" s="10">
        <v>0</v>
      </c>
      <c r="KA4" s="10">
        <v>0</v>
      </c>
      <c r="KB4" s="11">
        <v>0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0</v>
      </c>
      <c r="KR4" s="10">
        <v>0</v>
      </c>
      <c r="KS4" s="10">
        <v>0</v>
      </c>
      <c r="KT4" s="10">
        <v>0</v>
      </c>
      <c r="KU4" s="10">
        <v>0</v>
      </c>
      <c r="KV4" s="10">
        <v>0</v>
      </c>
      <c r="KW4" s="10">
        <v>0</v>
      </c>
      <c r="KX4" s="10">
        <v>0</v>
      </c>
      <c r="KY4" s="10">
        <v>0</v>
      </c>
      <c r="KZ4" s="11">
        <v>0</v>
      </c>
      <c r="LA4" s="10">
        <v>0</v>
      </c>
      <c r="LB4" s="10">
        <v>0</v>
      </c>
      <c r="LC4" s="10">
        <v>0</v>
      </c>
      <c r="LD4" s="10">
        <v>0</v>
      </c>
      <c r="LE4" s="10">
        <v>0</v>
      </c>
      <c r="LF4" s="10">
        <v>0</v>
      </c>
      <c r="LG4" s="10">
        <v>0</v>
      </c>
      <c r="LH4" s="10">
        <v>0</v>
      </c>
      <c r="LI4" s="10">
        <v>0</v>
      </c>
      <c r="LJ4" s="10">
        <v>0</v>
      </c>
      <c r="LK4" s="10">
        <v>0</v>
      </c>
      <c r="LL4" s="10">
        <v>0</v>
      </c>
      <c r="LM4" s="10">
        <v>0</v>
      </c>
      <c r="LN4" s="10">
        <v>0</v>
      </c>
      <c r="LO4" s="10">
        <v>0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1">
        <v>0</v>
      </c>
      <c r="LX4" s="10">
        <v>0</v>
      </c>
      <c r="LY4" s="10">
        <v>0</v>
      </c>
      <c r="LZ4" s="10">
        <v>0</v>
      </c>
      <c r="MA4" s="10">
        <v>0</v>
      </c>
      <c r="MB4" s="10">
        <v>0</v>
      </c>
      <c r="MC4" s="10">
        <v>0</v>
      </c>
      <c r="MD4" s="10">
        <v>0</v>
      </c>
      <c r="ME4" s="10">
        <v>0</v>
      </c>
      <c r="MF4" s="10">
        <v>0</v>
      </c>
      <c r="MG4" s="10">
        <v>0</v>
      </c>
      <c r="MH4" s="10">
        <v>0</v>
      </c>
      <c r="MI4" s="10">
        <v>0</v>
      </c>
      <c r="MJ4" s="10">
        <v>0</v>
      </c>
      <c r="MK4" s="10">
        <v>0</v>
      </c>
      <c r="ML4" s="10">
        <v>1</v>
      </c>
      <c r="MM4" s="10">
        <v>0</v>
      </c>
      <c r="MN4" s="10">
        <v>0</v>
      </c>
      <c r="MO4" s="10">
        <v>0</v>
      </c>
      <c r="MP4" s="10">
        <v>0</v>
      </c>
      <c r="MQ4" s="10">
        <v>0</v>
      </c>
      <c r="MR4" s="10">
        <v>0</v>
      </c>
      <c r="MS4" s="10">
        <v>0</v>
      </c>
      <c r="MT4" s="10">
        <v>0</v>
      </c>
      <c r="MU4" s="10">
        <v>0</v>
      </c>
      <c r="MV4" s="10">
        <v>0</v>
      </c>
      <c r="MW4" s="11">
        <v>0</v>
      </c>
      <c r="MX4" s="10">
        <v>0</v>
      </c>
      <c r="MY4" s="10">
        <v>0</v>
      </c>
      <c r="MZ4" s="12"/>
      <c r="NA4" s="12"/>
      <c r="NB4" s="12"/>
      <c r="NC4" s="12"/>
      <c r="ND4" s="12"/>
      <c r="NE4" s="12"/>
      <c r="NF4" s="12"/>
      <c r="NG4" s="12"/>
    </row>
    <row r="5" spans="1:520" ht="15.75" customHeight="1">
      <c r="A5" s="9" t="s">
        <v>320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1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1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1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1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1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1">
        <v>0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  <c r="EK5" s="10">
        <v>0</v>
      </c>
      <c r="EL5" s="10">
        <v>0</v>
      </c>
      <c r="EM5" s="10">
        <v>0</v>
      </c>
      <c r="EN5" s="10">
        <v>0</v>
      </c>
      <c r="EO5" s="10">
        <v>0</v>
      </c>
      <c r="EP5" s="10">
        <v>0</v>
      </c>
      <c r="EQ5" s="10">
        <v>0</v>
      </c>
      <c r="ER5" s="10">
        <v>0</v>
      </c>
      <c r="ES5" s="10">
        <v>0</v>
      </c>
      <c r="ET5" s="10">
        <v>0</v>
      </c>
      <c r="EU5" s="11">
        <v>0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0</v>
      </c>
      <c r="FC5" s="10">
        <v>0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1">
        <v>0</v>
      </c>
      <c r="FT5" s="10">
        <v>0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0</v>
      </c>
      <c r="GB5" s="10">
        <v>0</v>
      </c>
      <c r="GC5" s="10">
        <v>0</v>
      </c>
      <c r="GD5" s="10">
        <v>0</v>
      </c>
      <c r="GE5" s="10">
        <v>0</v>
      </c>
      <c r="GF5" s="10">
        <v>0</v>
      </c>
      <c r="GG5" s="10">
        <v>0</v>
      </c>
      <c r="GH5" s="10">
        <v>0</v>
      </c>
      <c r="GI5" s="10">
        <v>0</v>
      </c>
      <c r="GJ5" s="10">
        <v>0</v>
      </c>
      <c r="GK5" s="10">
        <v>0</v>
      </c>
      <c r="GL5" s="10">
        <v>0</v>
      </c>
      <c r="GM5" s="10">
        <v>0</v>
      </c>
      <c r="GN5" s="10">
        <v>0</v>
      </c>
      <c r="GO5" s="11">
        <v>0</v>
      </c>
      <c r="GP5" s="10">
        <v>0</v>
      </c>
      <c r="GQ5" s="10">
        <v>0</v>
      </c>
      <c r="GR5" s="10">
        <v>0</v>
      </c>
      <c r="GS5" s="10">
        <v>0</v>
      </c>
      <c r="GT5" s="10">
        <v>0</v>
      </c>
      <c r="GU5" s="10">
        <v>0</v>
      </c>
      <c r="GV5" s="10">
        <v>0</v>
      </c>
      <c r="GW5" s="10">
        <v>0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0</v>
      </c>
      <c r="HM5" s="11">
        <v>0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0</v>
      </c>
      <c r="IC5" s="10">
        <v>0</v>
      </c>
      <c r="ID5" s="10">
        <v>0</v>
      </c>
      <c r="IE5" s="10">
        <v>0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1">
        <v>0</v>
      </c>
      <c r="IM5" s="10">
        <v>0</v>
      </c>
      <c r="IN5" s="10">
        <v>0</v>
      </c>
      <c r="IO5" s="10">
        <v>0</v>
      </c>
      <c r="IP5" s="10">
        <v>0</v>
      </c>
      <c r="IQ5" s="10">
        <v>0</v>
      </c>
      <c r="IR5" s="10">
        <v>0</v>
      </c>
      <c r="IS5" s="10">
        <v>0</v>
      </c>
      <c r="IT5" s="10">
        <v>0</v>
      </c>
      <c r="IU5" s="10">
        <v>0</v>
      </c>
      <c r="IV5" s="10">
        <v>0</v>
      </c>
      <c r="IW5" s="10">
        <v>0</v>
      </c>
      <c r="IX5" s="10">
        <v>0</v>
      </c>
      <c r="IY5" s="10">
        <v>0</v>
      </c>
      <c r="IZ5" s="10">
        <v>0</v>
      </c>
      <c r="JA5" s="10">
        <v>0</v>
      </c>
      <c r="JB5" s="10">
        <v>0</v>
      </c>
      <c r="JC5" s="10">
        <v>0</v>
      </c>
      <c r="JD5" s="10">
        <v>0</v>
      </c>
      <c r="JE5" s="10">
        <v>0</v>
      </c>
      <c r="JF5" s="11">
        <v>0</v>
      </c>
      <c r="JG5" s="10">
        <v>0</v>
      </c>
      <c r="JH5" s="10">
        <v>0</v>
      </c>
      <c r="JI5" s="10">
        <v>0</v>
      </c>
      <c r="JJ5" s="10">
        <v>0</v>
      </c>
      <c r="JK5" s="10">
        <v>0</v>
      </c>
      <c r="JL5" s="10">
        <v>0</v>
      </c>
      <c r="JM5" s="10">
        <v>0</v>
      </c>
      <c r="JN5" s="10">
        <v>0</v>
      </c>
      <c r="JO5" s="10">
        <v>0</v>
      </c>
      <c r="JP5" s="10">
        <v>0</v>
      </c>
      <c r="JQ5" s="10">
        <v>0</v>
      </c>
      <c r="JR5" s="10">
        <v>0</v>
      </c>
      <c r="JS5" s="10">
        <v>0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0</v>
      </c>
      <c r="KB5" s="11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0</v>
      </c>
      <c r="KO5" s="10">
        <v>0</v>
      </c>
      <c r="KP5" s="10">
        <v>0</v>
      </c>
      <c r="KQ5" s="10">
        <v>0</v>
      </c>
      <c r="KR5" s="10">
        <v>0</v>
      </c>
      <c r="KS5" s="10">
        <v>0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1">
        <v>0</v>
      </c>
      <c r="LA5" s="10">
        <v>0</v>
      </c>
      <c r="LB5" s="10">
        <v>0</v>
      </c>
      <c r="LC5" s="10">
        <v>0</v>
      </c>
      <c r="LD5" s="10">
        <v>0</v>
      </c>
      <c r="LE5" s="10">
        <v>0</v>
      </c>
      <c r="LF5" s="10">
        <v>0</v>
      </c>
      <c r="LG5" s="10">
        <v>0</v>
      </c>
      <c r="LH5" s="10">
        <v>0</v>
      </c>
      <c r="LI5" s="10">
        <v>0</v>
      </c>
      <c r="LJ5" s="10">
        <v>0</v>
      </c>
      <c r="LK5" s="10">
        <v>0</v>
      </c>
      <c r="LL5" s="10">
        <v>0</v>
      </c>
      <c r="LM5" s="10">
        <v>0</v>
      </c>
      <c r="LN5" s="10">
        <v>0</v>
      </c>
      <c r="LO5" s="10">
        <v>0</v>
      </c>
      <c r="LP5" s="10">
        <v>0</v>
      </c>
      <c r="LQ5" s="10">
        <v>0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1">
        <v>0</v>
      </c>
      <c r="LX5" s="10">
        <v>0</v>
      </c>
      <c r="LY5" s="10">
        <v>0</v>
      </c>
      <c r="LZ5" s="10">
        <v>0</v>
      </c>
      <c r="MA5" s="10">
        <v>0</v>
      </c>
      <c r="MB5" s="10">
        <v>0</v>
      </c>
      <c r="MC5" s="10">
        <v>0</v>
      </c>
      <c r="MD5" s="10">
        <v>0</v>
      </c>
      <c r="ME5" s="10">
        <v>0</v>
      </c>
      <c r="MF5" s="10">
        <v>0</v>
      </c>
      <c r="MG5" s="10">
        <v>0</v>
      </c>
      <c r="MH5" s="10">
        <v>0</v>
      </c>
      <c r="MI5" s="10">
        <v>0</v>
      </c>
      <c r="MJ5" s="10">
        <v>0</v>
      </c>
      <c r="MK5" s="10">
        <v>0</v>
      </c>
      <c r="ML5" s="10">
        <v>0</v>
      </c>
      <c r="MM5" s="10">
        <v>0</v>
      </c>
      <c r="MN5" s="10">
        <v>0</v>
      </c>
      <c r="MO5" s="10">
        <v>0</v>
      </c>
      <c r="MP5" s="10">
        <v>0</v>
      </c>
      <c r="MQ5" s="10">
        <v>0</v>
      </c>
      <c r="MR5" s="10">
        <v>0</v>
      </c>
      <c r="MS5" s="10">
        <v>0</v>
      </c>
      <c r="MT5" s="10">
        <v>0</v>
      </c>
      <c r="MU5" s="10">
        <v>0</v>
      </c>
      <c r="MV5" s="10">
        <v>0</v>
      </c>
      <c r="MW5" s="11">
        <v>0</v>
      </c>
      <c r="MX5" s="10">
        <v>0</v>
      </c>
      <c r="MY5" s="10">
        <v>0</v>
      </c>
      <c r="MZ5" s="12"/>
      <c r="NA5" s="12"/>
      <c r="NB5" s="12"/>
      <c r="NC5" s="12"/>
      <c r="ND5" s="12"/>
      <c r="NE5" s="12"/>
      <c r="NF5" s="12"/>
      <c r="NG5" s="12"/>
    </row>
    <row r="6" spans="1:520" s="18" customFormat="1" ht="15.75" customHeight="1">
      <c r="A6" s="14" t="s">
        <v>321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6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6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6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5">
        <v>0</v>
      </c>
      <c r="CG6" s="15">
        <v>0</v>
      </c>
      <c r="CH6" s="16">
        <v>0</v>
      </c>
      <c r="CI6" s="15">
        <v>0</v>
      </c>
      <c r="CJ6" s="15">
        <v>0</v>
      </c>
      <c r="CK6" s="15">
        <v>0</v>
      </c>
      <c r="CL6" s="15">
        <v>0</v>
      </c>
      <c r="CM6" s="15">
        <v>0</v>
      </c>
      <c r="CN6" s="15">
        <v>0</v>
      </c>
      <c r="CO6" s="15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  <c r="CU6" s="15">
        <v>0</v>
      </c>
      <c r="CV6" s="15">
        <v>0</v>
      </c>
      <c r="CW6" s="15">
        <v>0</v>
      </c>
      <c r="CX6" s="15">
        <v>0</v>
      </c>
      <c r="CY6" s="15">
        <v>0</v>
      </c>
      <c r="CZ6" s="15">
        <v>0</v>
      </c>
      <c r="DA6" s="15">
        <v>0</v>
      </c>
      <c r="DB6" s="15">
        <v>0</v>
      </c>
      <c r="DC6" s="15">
        <v>0</v>
      </c>
      <c r="DD6" s="16">
        <v>0</v>
      </c>
      <c r="DE6" s="15">
        <v>0</v>
      </c>
      <c r="DF6" s="15">
        <v>0</v>
      </c>
      <c r="DG6" s="15">
        <v>0</v>
      </c>
      <c r="DH6" s="15">
        <v>0</v>
      </c>
      <c r="DI6" s="15">
        <v>0</v>
      </c>
      <c r="DJ6" s="15">
        <v>0</v>
      </c>
      <c r="DK6" s="15">
        <v>0</v>
      </c>
      <c r="DL6" s="15">
        <v>0</v>
      </c>
      <c r="DM6" s="15">
        <v>0</v>
      </c>
      <c r="DN6" s="15">
        <v>0</v>
      </c>
      <c r="DO6" s="15">
        <v>0</v>
      </c>
      <c r="DP6" s="15">
        <v>0</v>
      </c>
      <c r="DQ6" s="15">
        <v>0</v>
      </c>
      <c r="DR6" s="15">
        <v>0</v>
      </c>
      <c r="DS6" s="15">
        <v>0</v>
      </c>
      <c r="DT6" s="15">
        <v>0</v>
      </c>
      <c r="DU6" s="15">
        <v>0</v>
      </c>
      <c r="DV6" s="15">
        <v>0</v>
      </c>
      <c r="DW6" s="15">
        <v>0</v>
      </c>
      <c r="DX6" s="15">
        <v>0</v>
      </c>
      <c r="DY6" s="15">
        <v>0</v>
      </c>
      <c r="DZ6" s="15">
        <v>0</v>
      </c>
      <c r="EA6" s="15">
        <v>0</v>
      </c>
      <c r="EB6" s="16">
        <v>0</v>
      </c>
      <c r="EC6" s="15">
        <v>0</v>
      </c>
      <c r="ED6" s="15">
        <v>0</v>
      </c>
      <c r="EE6" s="15">
        <v>0</v>
      </c>
      <c r="EF6" s="15">
        <v>0</v>
      </c>
      <c r="EG6" s="15">
        <v>0</v>
      </c>
      <c r="EH6" s="15">
        <v>0</v>
      </c>
      <c r="EI6" s="15">
        <v>0</v>
      </c>
      <c r="EJ6" s="15">
        <v>0</v>
      </c>
      <c r="EK6" s="15">
        <v>0</v>
      </c>
      <c r="EL6" s="15">
        <v>0</v>
      </c>
      <c r="EM6" s="15">
        <v>0</v>
      </c>
      <c r="EN6" s="15">
        <v>0</v>
      </c>
      <c r="EO6" s="15">
        <v>0</v>
      </c>
      <c r="EP6" s="15">
        <v>0</v>
      </c>
      <c r="EQ6" s="15">
        <v>0</v>
      </c>
      <c r="ER6" s="15">
        <v>0</v>
      </c>
      <c r="ES6" s="15">
        <v>0</v>
      </c>
      <c r="ET6" s="15">
        <v>0</v>
      </c>
      <c r="EU6" s="16">
        <v>0</v>
      </c>
      <c r="EV6" s="15">
        <v>0</v>
      </c>
      <c r="EW6" s="15">
        <v>0</v>
      </c>
      <c r="EX6" s="15">
        <v>0</v>
      </c>
      <c r="EY6" s="15">
        <v>0</v>
      </c>
      <c r="EZ6" s="15">
        <v>0</v>
      </c>
      <c r="FA6" s="15">
        <v>0</v>
      </c>
      <c r="FB6" s="15">
        <v>0</v>
      </c>
      <c r="FC6" s="15">
        <v>0</v>
      </c>
      <c r="FD6" s="15">
        <v>0</v>
      </c>
      <c r="FE6" s="15">
        <v>0</v>
      </c>
      <c r="FF6" s="15">
        <v>0</v>
      </c>
      <c r="FG6" s="15">
        <v>0</v>
      </c>
      <c r="FH6" s="15">
        <v>0</v>
      </c>
      <c r="FI6" s="15">
        <v>0</v>
      </c>
      <c r="FJ6" s="15">
        <v>0</v>
      </c>
      <c r="FK6" s="15">
        <v>0</v>
      </c>
      <c r="FL6" s="15">
        <v>0</v>
      </c>
      <c r="FM6" s="15">
        <v>0</v>
      </c>
      <c r="FN6" s="15">
        <v>0</v>
      </c>
      <c r="FO6" s="15">
        <v>0</v>
      </c>
      <c r="FP6" s="15">
        <v>0</v>
      </c>
      <c r="FQ6" s="15">
        <v>0</v>
      </c>
      <c r="FR6" s="15">
        <v>0</v>
      </c>
      <c r="FS6" s="16">
        <v>0</v>
      </c>
      <c r="FT6" s="15">
        <v>0</v>
      </c>
      <c r="FU6" s="15">
        <v>0</v>
      </c>
      <c r="FV6" s="15">
        <v>0</v>
      </c>
      <c r="FW6" s="15">
        <v>0</v>
      </c>
      <c r="FX6" s="15">
        <v>0</v>
      </c>
      <c r="FY6" s="15">
        <v>0</v>
      </c>
      <c r="FZ6" s="15">
        <v>0</v>
      </c>
      <c r="GA6" s="15">
        <v>0</v>
      </c>
      <c r="GB6" s="15">
        <v>0</v>
      </c>
      <c r="GC6" s="15">
        <v>0</v>
      </c>
      <c r="GD6" s="15">
        <v>0</v>
      </c>
      <c r="GE6" s="15">
        <v>0</v>
      </c>
      <c r="GF6" s="15">
        <v>0</v>
      </c>
      <c r="GG6" s="15">
        <v>0</v>
      </c>
      <c r="GH6" s="15">
        <v>0</v>
      </c>
      <c r="GI6" s="15">
        <v>0</v>
      </c>
      <c r="GJ6" s="15">
        <v>0</v>
      </c>
      <c r="GK6" s="15">
        <v>0</v>
      </c>
      <c r="GL6" s="15">
        <v>0</v>
      </c>
      <c r="GM6" s="15">
        <v>0</v>
      </c>
      <c r="GN6" s="15">
        <v>0</v>
      </c>
      <c r="GO6" s="16">
        <v>0</v>
      </c>
      <c r="GP6" s="15">
        <v>0</v>
      </c>
      <c r="GQ6" s="15">
        <v>0</v>
      </c>
      <c r="GR6" s="15">
        <v>0</v>
      </c>
      <c r="GS6" s="15">
        <v>0</v>
      </c>
      <c r="GT6" s="15">
        <v>0</v>
      </c>
      <c r="GU6" s="15">
        <v>0</v>
      </c>
      <c r="GV6" s="15">
        <v>0</v>
      </c>
      <c r="GW6" s="15">
        <v>0</v>
      </c>
      <c r="GX6" s="15">
        <v>0</v>
      </c>
      <c r="GY6" s="15">
        <v>0</v>
      </c>
      <c r="GZ6" s="15">
        <v>0</v>
      </c>
      <c r="HA6" s="15">
        <v>0</v>
      </c>
      <c r="HB6" s="15">
        <v>0</v>
      </c>
      <c r="HC6" s="15">
        <v>0</v>
      </c>
      <c r="HD6" s="15">
        <v>0</v>
      </c>
      <c r="HE6" s="15">
        <v>0</v>
      </c>
      <c r="HF6" s="15">
        <v>0</v>
      </c>
      <c r="HG6" s="15">
        <v>0</v>
      </c>
      <c r="HH6" s="15">
        <v>0</v>
      </c>
      <c r="HI6" s="15">
        <v>0</v>
      </c>
      <c r="HJ6" s="15">
        <v>0</v>
      </c>
      <c r="HK6" s="15">
        <v>0</v>
      </c>
      <c r="HL6" s="15">
        <v>0</v>
      </c>
      <c r="HM6" s="16">
        <v>0</v>
      </c>
      <c r="HN6" s="15">
        <v>0</v>
      </c>
      <c r="HO6" s="15">
        <v>0</v>
      </c>
      <c r="HP6" s="15">
        <v>0</v>
      </c>
      <c r="HQ6" s="15">
        <v>0</v>
      </c>
      <c r="HR6" s="15">
        <v>0</v>
      </c>
      <c r="HS6" s="15">
        <v>0</v>
      </c>
      <c r="HT6" s="15">
        <v>0</v>
      </c>
      <c r="HU6" s="15">
        <v>0</v>
      </c>
      <c r="HV6" s="15">
        <v>0</v>
      </c>
      <c r="HW6" s="15">
        <v>0</v>
      </c>
      <c r="HX6" s="15">
        <v>0</v>
      </c>
      <c r="HY6" s="15">
        <v>0</v>
      </c>
      <c r="HZ6" s="15">
        <v>0</v>
      </c>
      <c r="IA6" s="15">
        <v>0</v>
      </c>
      <c r="IB6" s="15">
        <v>0</v>
      </c>
      <c r="IC6" s="15">
        <v>0</v>
      </c>
      <c r="ID6" s="15">
        <v>0</v>
      </c>
      <c r="IE6" s="15">
        <v>0</v>
      </c>
      <c r="IF6" s="15">
        <v>0</v>
      </c>
      <c r="IG6" s="15">
        <v>0</v>
      </c>
      <c r="IH6" s="15">
        <v>0</v>
      </c>
      <c r="II6" s="15">
        <v>0</v>
      </c>
      <c r="IJ6" s="15">
        <v>0</v>
      </c>
      <c r="IK6" s="15">
        <v>0</v>
      </c>
      <c r="IL6" s="16">
        <v>0</v>
      </c>
      <c r="IM6" s="15">
        <v>0</v>
      </c>
      <c r="IN6" s="15">
        <v>0</v>
      </c>
      <c r="IO6" s="15">
        <v>0</v>
      </c>
      <c r="IP6" s="15">
        <v>0</v>
      </c>
      <c r="IQ6" s="15">
        <v>0</v>
      </c>
      <c r="IR6" s="15">
        <v>0</v>
      </c>
      <c r="IS6" s="15">
        <v>0</v>
      </c>
      <c r="IT6" s="15">
        <v>0</v>
      </c>
      <c r="IU6" s="15">
        <v>0</v>
      </c>
      <c r="IV6" s="15">
        <v>0</v>
      </c>
      <c r="IW6" s="15">
        <v>0</v>
      </c>
      <c r="IX6" s="15">
        <v>0</v>
      </c>
      <c r="IY6" s="15">
        <v>0</v>
      </c>
      <c r="IZ6" s="15">
        <v>0</v>
      </c>
      <c r="JA6" s="15">
        <v>0</v>
      </c>
      <c r="JB6" s="15">
        <v>0</v>
      </c>
      <c r="JC6" s="15">
        <v>0</v>
      </c>
      <c r="JD6" s="15">
        <v>0</v>
      </c>
      <c r="JE6" s="15">
        <v>0</v>
      </c>
      <c r="JF6" s="16">
        <v>0</v>
      </c>
      <c r="JG6" s="15">
        <v>0</v>
      </c>
      <c r="JH6" s="15">
        <v>0</v>
      </c>
      <c r="JI6" s="15">
        <v>0</v>
      </c>
      <c r="JJ6" s="15">
        <v>0</v>
      </c>
      <c r="JK6" s="15">
        <v>0</v>
      </c>
      <c r="JL6" s="15">
        <v>0</v>
      </c>
      <c r="JM6" s="15">
        <v>0</v>
      </c>
      <c r="JN6" s="15">
        <v>0</v>
      </c>
      <c r="JO6" s="15">
        <v>0</v>
      </c>
      <c r="JP6" s="15">
        <v>0</v>
      </c>
      <c r="JQ6" s="15">
        <v>0</v>
      </c>
      <c r="JR6" s="15">
        <v>0</v>
      </c>
      <c r="JS6" s="15">
        <v>0</v>
      </c>
      <c r="JT6" s="15">
        <v>0</v>
      </c>
      <c r="JU6" s="15">
        <v>0</v>
      </c>
      <c r="JV6" s="15">
        <v>0</v>
      </c>
      <c r="JW6" s="15">
        <v>0</v>
      </c>
      <c r="JX6" s="15">
        <v>0</v>
      </c>
      <c r="JY6" s="15">
        <v>0</v>
      </c>
      <c r="JZ6" s="15">
        <v>0</v>
      </c>
      <c r="KA6" s="15">
        <v>0</v>
      </c>
      <c r="KB6" s="16">
        <v>0</v>
      </c>
      <c r="KC6" s="15">
        <v>0</v>
      </c>
      <c r="KD6" s="15">
        <v>0</v>
      </c>
      <c r="KE6" s="15">
        <v>0</v>
      </c>
      <c r="KF6" s="15">
        <v>0</v>
      </c>
      <c r="KG6" s="15">
        <v>0</v>
      </c>
      <c r="KH6" s="15">
        <v>0</v>
      </c>
      <c r="KI6" s="15">
        <v>0</v>
      </c>
      <c r="KJ6" s="15">
        <v>0</v>
      </c>
      <c r="KK6" s="15">
        <v>0</v>
      </c>
      <c r="KL6" s="15">
        <v>0</v>
      </c>
      <c r="KM6" s="15">
        <v>0</v>
      </c>
      <c r="KN6" s="15">
        <v>0</v>
      </c>
      <c r="KO6" s="15">
        <v>0</v>
      </c>
      <c r="KP6" s="15">
        <v>0</v>
      </c>
      <c r="KQ6" s="15">
        <v>0</v>
      </c>
      <c r="KR6" s="15">
        <v>0</v>
      </c>
      <c r="KS6" s="15">
        <v>0</v>
      </c>
      <c r="KT6" s="15">
        <v>0</v>
      </c>
      <c r="KU6" s="15">
        <v>0</v>
      </c>
      <c r="KV6" s="15">
        <v>0</v>
      </c>
      <c r="KW6" s="15">
        <v>0</v>
      </c>
      <c r="KX6" s="15">
        <v>0</v>
      </c>
      <c r="KY6" s="15">
        <v>0</v>
      </c>
      <c r="KZ6" s="16">
        <v>0</v>
      </c>
      <c r="LA6" s="15">
        <v>0</v>
      </c>
      <c r="LB6" s="15">
        <v>0</v>
      </c>
      <c r="LC6" s="15">
        <v>0</v>
      </c>
      <c r="LD6" s="15">
        <v>0</v>
      </c>
      <c r="LE6" s="15">
        <v>0</v>
      </c>
      <c r="LF6" s="15">
        <v>0</v>
      </c>
      <c r="LG6" s="15">
        <v>0</v>
      </c>
      <c r="LH6" s="15">
        <v>0</v>
      </c>
      <c r="LI6" s="15">
        <v>0</v>
      </c>
      <c r="LJ6" s="15">
        <v>0</v>
      </c>
      <c r="LK6" s="15">
        <v>0</v>
      </c>
      <c r="LL6" s="15">
        <v>0</v>
      </c>
      <c r="LM6" s="15">
        <v>0</v>
      </c>
      <c r="LN6" s="15">
        <v>0</v>
      </c>
      <c r="LO6" s="15">
        <v>0</v>
      </c>
      <c r="LP6" s="15">
        <v>0</v>
      </c>
      <c r="LQ6" s="15">
        <v>0</v>
      </c>
      <c r="LR6" s="15">
        <v>0</v>
      </c>
      <c r="LS6" s="15">
        <v>0</v>
      </c>
      <c r="LT6" s="15">
        <v>0</v>
      </c>
      <c r="LU6" s="15">
        <v>0</v>
      </c>
      <c r="LV6" s="15">
        <v>0</v>
      </c>
      <c r="LW6" s="16">
        <v>0</v>
      </c>
      <c r="LX6" s="15">
        <v>0</v>
      </c>
      <c r="LY6" s="15">
        <v>0</v>
      </c>
      <c r="LZ6" s="15">
        <v>0</v>
      </c>
      <c r="MA6" s="15">
        <v>0</v>
      </c>
      <c r="MB6" s="15">
        <v>0</v>
      </c>
      <c r="MC6" s="15">
        <v>0</v>
      </c>
      <c r="MD6" s="15">
        <v>0</v>
      </c>
      <c r="ME6" s="15">
        <v>0</v>
      </c>
      <c r="MF6" s="15">
        <v>0</v>
      </c>
      <c r="MG6" s="15">
        <v>0</v>
      </c>
      <c r="MH6" s="15">
        <v>0</v>
      </c>
      <c r="MI6" s="15">
        <v>0</v>
      </c>
      <c r="MJ6" s="15">
        <v>0</v>
      </c>
      <c r="MK6" s="15">
        <v>0</v>
      </c>
      <c r="ML6" s="15">
        <v>0</v>
      </c>
      <c r="MM6" s="15">
        <v>0</v>
      </c>
      <c r="MN6" s="15">
        <v>0</v>
      </c>
      <c r="MO6" s="15">
        <v>0</v>
      </c>
      <c r="MP6" s="15">
        <v>0</v>
      </c>
      <c r="MQ6" s="15">
        <v>0</v>
      </c>
      <c r="MR6" s="15">
        <v>0</v>
      </c>
      <c r="MS6" s="15">
        <v>0</v>
      </c>
      <c r="MT6" s="15">
        <v>0</v>
      </c>
      <c r="MU6" s="15">
        <v>0</v>
      </c>
      <c r="MV6" s="15">
        <v>0</v>
      </c>
      <c r="MW6" s="16">
        <v>0</v>
      </c>
      <c r="MX6" s="15">
        <v>0</v>
      </c>
      <c r="MY6" s="15">
        <v>0</v>
      </c>
      <c r="MZ6" s="17"/>
      <c r="NA6" s="17"/>
      <c r="NB6" s="17"/>
      <c r="NC6" s="17"/>
      <c r="ND6" s="17"/>
      <c r="NE6" s="17"/>
      <c r="NF6" s="17"/>
      <c r="NG6" s="17"/>
    </row>
    <row r="7" spans="1:520" ht="15.75" customHeight="1">
      <c r="A7" s="9" t="s">
        <v>322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1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1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1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1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1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1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1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1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1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1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1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0</v>
      </c>
      <c r="JE7" s="10">
        <v>0</v>
      </c>
      <c r="JF7" s="11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1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1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1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0</v>
      </c>
      <c r="MW7" s="11">
        <v>0</v>
      </c>
      <c r="MX7" s="10">
        <v>0</v>
      </c>
      <c r="MY7" s="10">
        <v>0</v>
      </c>
      <c r="MZ7" s="12"/>
      <c r="NA7" s="12"/>
      <c r="NB7" s="12"/>
      <c r="NC7" s="12"/>
      <c r="ND7" s="12"/>
      <c r="NE7" s="12"/>
      <c r="NF7" s="12"/>
      <c r="NG7" s="12"/>
    </row>
    <row r="8" spans="1:520" ht="15.75" customHeight="1">
      <c r="A8" s="9" t="s">
        <v>323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1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1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1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1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1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1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1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1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1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1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1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1</v>
      </c>
      <c r="IF8" s="10">
        <v>1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1">
        <v>0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1">
        <v>0</v>
      </c>
      <c r="JG8" s="10">
        <v>0</v>
      </c>
      <c r="JH8" s="10">
        <v>1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1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1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1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1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1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1">
        <v>0</v>
      </c>
      <c r="MX8" s="10">
        <v>0</v>
      </c>
      <c r="MY8" s="10">
        <v>0</v>
      </c>
      <c r="MZ8" s="12"/>
      <c r="NA8" s="12"/>
      <c r="NB8" s="12"/>
      <c r="NC8" s="12"/>
      <c r="ND8" s="12"/>
      <c r="NE8" s="12"/>
      <c r="NF8" s="12"/>
      <c r="NG8" s="12"/>
    </row>
    <row r="9" spans="1:520" ht="15.75" customHeight="1">
      <c r="A9" s="9" t="s">
        <v>324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1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1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1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1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1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1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1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1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1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1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1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1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1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1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1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1">
        <v>0</v>
      </c>
      <c r="MX9" s="10">
        <v>0</v>
      </c>
      <c r="MY9" s="10">
        <v>0</v>
      </c>
      <c r="MZ9" s="12"/>
      <c r="NA9" s="12"/>
      <c r="NB9" s="12"/>
      <c r="NC9" s="12"/>
      <c r="ND9" s="12"/>
      <c r="NE9" s="12"/>
      <c r="NF9" s="12"/>
      <c r="NG9" s="12"/>
    </row>
    <row r="10" spans="1:520" ht="15.75" customHeight="1">
      <c r="A10" s="9" t="s">
        <v>325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1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1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1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1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1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1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1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1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1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1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1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1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1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1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1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1">
        <v>0</v>
      </c>
      <c r="MX10" s="10">
        <v>0</v>
      </c>
      <c r="MY10" s="10">
        <v>0</v>
      </c>
      <c r="MZ10" s="12"/>
      <c r="NA10" s="12"/>
      <c r="NB10" s="12"/>
      <c r="NC10" s="12"/>
      <c r="ND10" s="12"/>
      <c r="NE10" s="12"/>
      <c r="NF10" s="12"/>
      <c r="NG10" s="12"/>
    </row>
    <row r="11" spans="1:520" s="23" customFormat="1" ht="15.75" customHeight="1">
      <c r="A11" s="19" t="s">
        <v>326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1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1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20">
        <v>0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  <c r="BG11" s="20">
        <v>0</v>
      </c>
      <c r="BH11" s="20">
        <v>0</v>
      </c>
      <c r="BI11" s="20">
        <v>0</v>
      </c>
      <c r="BJ11" s="20">
        <v>0</v>
      </c>
      <c r="BK11" s="21">
        <v>0</v>
      </c>
      <c r="BL11" s="20">
        <v>0</v>
      </c>
      <c r="BM11" s="20">
        <v>0</v>
      </c>
      <c r="BN11" s="20">
        <v>0</v>
      </c>
      <c r="BO11" s="20">
        <v>0</v>
      </c>
      <c r="BP11" s="20">
        <v>0</v>
      </c>
      <c r="BQ11" s="20">
        <v>0</v>
      </c>
      <c r="BR11" s="20">
        <v>0</v>
      </c>
      <c r="BS11" s="20">
        <v>0</v>
      </c>
      <c r="BT11" s="20">
        <v>0</v>
      </c>
      <c r="BU11" s="20">
        <v>0</v>
      </c>
      <c r="BV11" s="20">
        <v>0</v>
      </c>
      <c r="BW11" s="20">
        <v>0</v>
      </c>
      <c r="BX11" s="20">
        <v>0</v>
      </c>
      <c r="BY11" s="20">
        <v>0</v>
      </c>
      <c r="BZ11" s="20">
        <v>0</v>
      </c>
      <c r="CA11" s="20">
        <v>0</v>
      </c>
      <c r="CB11" s="20">
        <v>0</v>
      </c>
      <c r="CC11" s="20">
        <v>0</v>
      </c>
      <c r="CD11" s="20">
        <v>0</v>
      </c>
      <c r="CE11" s="20">
        <v>0</v>
      </c>
      <c r="CF11" s="20">
        <v>0</v>
      </c>
      <c r="CG11" s="20">
        <v>0</v>
      </c>
      <c r="CH11" s="21">
        <v>0</v>
      </c>
      <c r="CI11" s="20">
        <v>0</v>
      </c>
      <c r="CJ11" s="20">
        <v>0</v>
      </c>
      <c r="CK11" s="20">
        <v>0</v>
      </c>
      <c r="CL11" s="20">
        <v>0</v>
      </c>
      <c r="CM11" s="20">
        <v>0</v>
      </c>
      <c r="CN11" s="20">
        <v>0</v>
      </c>
      <c r="CO11" s="20">
        <v>0</v>
      </c>
      <c r="CP11" s="20">
        <v>0</v>
      </c>
      <c r="CQ11" s="20">
        <v>0</v>
      </c>
      <c r="CR11" s="20">
        <v>0</v>
      </c>
      <c r="CS11" s="20">
        <v>0</v>
      </c>
      <c r="CT11" s="20">
        <v>0</v>
      </c>
      <c r="CU11" s="20">
        <v>0</v>
      </c>
      <c r="CV11" s="20">
        <v>0</v>
      </c>
      <c r="CW11" s="20">
        <v>0</v>
      </c>
      <c r="CX11" s="20">
        <v>0</v>
      </c>
      <c r="CY11" s="20">
        <v>0</v>
      </c>
      <c r="CZ11" s="20">
        <v>0</v>
      </c>
      <c r="DA11" s="20">
        <v>0</v>
      </c>
      <c r="DB11" s="20">
        <v>0</v>
      </c>
      <c r="DC11" s="20">
        <v>0</v>
      </c>
      <c r="DD11" s="21">
        <v>0</v>
      </c>
      <c r="DE11" s="20">
        <v>0</v>
      </c>
      <c r="DF11" s="20">
        <v>0</v>
      </c>
      <c r="DG11" s="20">
        <v>0</v>
      </c>
      <c r="DH11" s="20">
        <v>0</v>
      </c>
      <c r="DI11" s="20">
        <v>0</v>
      </c>
      <c r="DJ11" s="20">
        <v>0</v>
      </c>
      <c r="DK11" s="20">
        <v>0</v>
      </c>
      <c r="DL11" s="20">
        <v>0</v>
      </c>
      <c r="DM11" s="20">
        <v>0</v>
      </c>
      <c r="DN11" s="20">
        <v>0</v>
      </c>
      <c r="DO11" s="20">
        <v>0</v>
      </c>
      <c r="DP11" s="20">
        <v>0</v>
      </c>
      <c r="DQ11" s="20">
        <v>0</v>
      </c>
      <c r="DR11" s="20">
        <v>0</v>
      </c>
      <c r="DS11" s="20">
        <v>0</v>
      </c>
      <c r="DT11" s="20">
        <v>0</v>
      </c>
      <c r="DU11" s="20">
        <v>0</v>
      </c>
      <c r="DV11" s="20">
        <v>0</v>
      </c>
      <c r="DW11" s="20">
        <v>0</v>
      </c>
      <c r="DX11" s="20">
        <v>0</v>
      </c>
      <c r="DY11" s="20">
        <v>0</v>
      </c>
      <c r="DZ11" s="20">
        <v>0</v>
      </c>
      <c r="EA11" s="20">
        <v>0</v>
      </c>
      <c r="EB11" s="21">
        <v>0</v>
      </c>
      <c r="EC11" s="20">
        <v>0</v>
      </c>
      <c r="ED11" s="20">
        <v>0</v>
      </c>
      <c r="EE11" s="20">
        <v>0</v>
      </c>
      <c r="EF11" s="20">
        <v>0</v>
      </c>
      <c r="EG11" s="20">
        <v>0</v>
      </c>
      <c r="EH11" s="20">
        <v>0</v>
      </c>
      <c r="EI11" s="20">
        <v>0</v>
      </c>
      <c r="EJ11" s="20">
        <v>0</v>
      </c>
      <c r="EK11" s="20">
        <v>0</v>
      </c>
      <c r="EL11" s="20">
        <v>0</v>
      </c>
      <c r="EM11" s="20">
        <v>0</v>
      </c>
      <c r="EN11" s="20">
        <v>0</v>
      </c>
      <c r="EO11" s="20">
        <v>0</v>
      </c>
      <c r="EP11" s="20">
        <v>0</v>
      </c>
      <c r="EQ11" s="20">
        <v>0</v>
      </c>
      <c r="ER11" s="20">
        <v>0</v>
      </c>
      <c r="ES11" s="20">
        <v>0</v>
      </c>
      <c r="ET11" s="20">
        <v>0</v>
      </c>
      <c r="EU11" s="21">
        <v>0</v>
      </c>
      <c r="EV11" s="20">
        <v>0</v>
      </c>
      <c r="EW11" s="20">
        <v>0</v>
      </c>
      <c r="EX11" s="20">
        <v>0</v>
      </c>
      <c r="EY11" s="20">
        <v>0</v>
      </c>
      <c r="EZ11" s="20">
        <v>0</v>
      </c>
      <c r="FA11" s="20">
        <v>0</v>
      </c>
      <c r="FB11" s="20">
        <v>0</v>
      </c>
      <c r="FC11" s="20">
        <v>0</v>
      </c>
      <c r="FD11" s="20">
        <v>0</v>
      </c>
      <c r="FE11" s="20">
        <v>0</v>
      </c>
      <c r="FF11" s="20">
        <v>0</v>
      </c>
      <c r="FG11" s="20">
        <v>0</v>
      </c>
      <c r="FH11" s="20">
        <v>0</v>
      </c>
      <c r="FI11" s="20">
        <v>0</v>
      </c>
      <c r="FJ11" s="20">
        <v>0</v>
      </c>
      <c r="FK11" s="20">
        <v>0</v>
      </c>
      <c r="FL11" s="20">
        <v>0</v>
      </c>
      <c r="FM11" s="20">
        <v>0</v>
      </c>
      <c r="FN11" s="20">
        <v>0</v>
      </c>
      <c r="FO11" s="20">
        <v>0</v>
      </c>
      <c r="FP11" s="20">
        <v>0</v>
      </c>
      <c r="FQ11" s="20">
        <v>0</v>
      </c>
      <c r="FR11" s="20">
        <v>0</v>
      </c>
      <c r="FS11" s="21">
        <v>0</v>
      </c>
      <c r="FT11" s="20">
        <v>0</v>
      </c>
      <c r="FU11" s="20">
        <v>0</v>
      </c>
      <c r="FV11" s="20">
        <v>0</v>
      </c>
      <c r="FW11" s="20">
        <v>0</v>
      </c>
      <c r="FX11" s="20">
        <v>0</v>
      </c>
      <c r="FY11" s="20">
        <v>0</v>
      </c>
      <c r="FZ11" s="20">
        <v>0</v>
      </c>
      <c r="GA11" s="20">
        <v>0</v>
      </c>
      <c r="GB11" s="20">
        <v>0</v>
      </c>
      <c r="GC11" s="20">
        <v>0</v>
      </c>
      <c r="GD11" s="20">
        <v>0</v>
      </c>
      <c r="GE11" s="20">
        <v>0</v>
      </c>
      <c r="GF11" s="20">
        <v>0</v>
      </c>
      <c r="GG11" s="20">
        <v>0</v>
      </c>
      <c r="GH11" s="20">
        <v>0</v>
      </c>
      <c r="GI11" s="20">
        <v>0</v>
      </c>
      <c r="GJ11" s="20">
        <v>0</v>
      </c>
      <c r="GK11" s="20">
        <v>0</v>
      </c>
      <c r="GL11" s="20">
        <v>0</v>
      </c>
      <c r="GM11" s="20">
        <v>0</v>
      </c>
      <c r="GN11" s="20">
        <v>0</v>
      </c>
      <c r="GO11" s="21">
        <v>0</v>
      </c>
      <c r="GP11" s="20">
        <v>0</v>
      </c>
      <c r="GQ11" s="20">
        <v>0</v>
      </c>
      <c r="GR11" s="20">
        <v>0</v>
      </c>
      <c r="GS11" s="20">
        <v>0</v>
      </c>
      <c r="GT11" s="20">
        <v>0</v>
      </c>
      <c r="GU11" s="20">
        <v>0</v>
      </c>
      <c r="GV11" s="20">
        <v>0</v>
      </c>
      <c r="GW11" s="20">
        <v>0</v>
      </c>
      <c r="GX11" s="20">
        <v>0</v>
      </c>
      <c r="GY11" s="20">
        <v>0</v>
      </c>
      <c r="GZ11" s="20">
        <v>0</v>
      </c>
      <c r="HA11" s="20">
        <v>0</v>
      </c>
      <c r="HB11" s="20">
        <v>0</v>
      </c>
      <c r="HC11" s="20">
        <v>0</v>
      </c>
      <c r="HD11" s="20">
        <v>0</v>
      </c>
      <c r="HE11" s="20">
        <v>0</v>
      </c>
      <c r="HF11" s="20">
        <v>0</v>
      </c>
      <c r="HG11" s="20">
        <v>0</v>
      </c>
      <c r="HH11" s="20">
        <v>0</v>
      </c>
      <c r="HI11" s="20">
        <v>0</v>
      </c>
      <c r="HJ11" s="20">
        <v>0</v>
      </c>
      <c r="HK11" s="20">
        <v>0</v>
      </c>
      <c r="HL11" s="20">
        <v>0</v>
      </c>
      <c r="HM11" s="21">
        <v>0</v>
      </c>
      <c r="HN11" s="20">
        <v>0</v>
      </c>
      <c r="HO11" s="20">
        <v>0</v>
      </c>
      <c r="HP11" s="20">
        <v>0</v>
      </c>
      <c r="HQ11" s="20">
        <v>0</v>
      </c>
      <c r="HR11" s="20">
        <v>0</v>
      </c>
      <c r="HS11" s="20">
        <v>0</v>
      </c>
      <c r="HT11" s="20">
        <v>0</v>
      </c>
      <c r="HU11" s="20">
        <v>0</v>
      </c>
      <c r="HV11" s="20">
        <v>0</v>
      </c>
      <c r="HW11" s="20">
        <v>0</v>
      </c>
      <c r="HX11" s="20">
        <v>0</v>
      </c>
      <c r="HY11" s="20">
        <v>0</v>
      </c>
      <c r="HZ11" s="20">
        <v>0</v>
      </c>
      <c r="IA11" s="20">
        <v>0</v>
      </c>
      <c r="IB11" s="20">
        <v>0</v>
      </c>
      <c r="IC11" s="20">
        <v>0</v>
      </c>
      <c r="ID11" s="20">
        <v>0</v>
      </c>
      <c r="IE11" s="20">
        <v>0</v>
      </c>
      <c r="IF11" s="20">
        <v>0</v>
      </c>
      <c r="IG11" s="20">
        <v>0</v>
      </c>
      <c r="IH11" s="20">
        <v>0</v>
      </c>
      <c r="II11" s="20">
        <v>0</v>
      </c>
      <c r="IJ11" s="20">
        <v>0</v>
      </c>
      <c r="IK11" s="20">
        <v>0</v>
      </c>
      <c r="IL11" s="21">
        <v>0</v>
      </c>
      <c r="IM11" s="20">
        <v>0</v>
      </c>
      <c r="IN11" s="20">
        <v>0</v>
      </c>
      <c r="IO11" s="20">
        <v>0</v>
      </c>
      <c r="IP11" s="20">
        <v>0</v>
      </c>
      <c r="IQ11" s="20">
        <v>0</v>
      </c>
      <c r="IR11" s="20">
        <v>0</v>
      </c>
      <c r="IS11" s="20">
        <v>0</v>
      </c>
      <c r="IT11" s="20">
        <v>0</v>
      </c>
      <c r="IU11" s="20">
        <v>0</v>
      </c>
      <c r="IV11" s="20">
        <v>0</v>
      </c>
      <c r="IW11" s="20">
        <v>0</v>
      </c>
      <c r="IX11" s="20">
        <v>0</v>
      </c>
      <c r="IY11" s="20">
        <v>0</v>
      </c>
      <c r="IZ11" s="20">
        <v>0</v>
      </c>
      <c r="JA11" s="20">
        <v>0</v>
      </c>
      <c r="JB11" s="20">
        <v>0</v>
      </c>
      <c r="JC11" s="20">
        <v>0</v>
      </c>
      <c r="JD11" s="20">
        <v>0</v>
      </c>
      <c r="JE11" s="20">
        <v>0</v>
      </c>
      <c r="JF11" s="21">
        <v>0</v>
      </c>
      <c r="JG11" s="20">
        <v>0</v>
      </c>
      <c r="JH11" s="20">
        <v>0</v>
      </c>
      <c r="JI11" s="20">
        <v>0</v>
      </c>
      <c r="JJ11" s="20">
        <v>0</v>
      </c>
      <c r="JK11" s="20">
        <v>0</v>
      </c>
      <c r="JL11" s="20">
        <v>0</v>
      </c>
      <c r="JM11" s="20">
        <v>0</v>
      </c>
      <c r="JN11" s="20">
        <v>0</v>
      </c>
      <c r="JO11" s="20">
        <v>0</v>
      </c>
      <c r="JP11" s="20">
        <v>0</v>
      </c>
      <c r="JQ11" s="20">
        <v>0</v>
      </c>
      <c r="JR11" s="20">
        <v>0</v>
      </c>
      <c r="JS11" s="20">
        <v>0</v>
      </c>
      <c r="JT11" s="20">
        <v>0</v>
      </c>
      <c r="JU11" s="20">
        <v>0</v>
      </c>
      <c r="JV11" s="20">
        <v>0</v>
      </c>
      <c r="JW11" s="20">
        <v>0</v>
      </c>
      <c r="JX11" s="20">
        <v>0</v>
      </c>
      <c r="JY11" s="20">
        <v>0</v>
      </c>
      <c r="JZ11" s="20">
        <v>0</v>
      </c>
      <c r="KA11" s="20">
        <v>0</v>
      </c>
      <c r="KB11" s="21">
        <v>0</v>
      </c>
      <c r="KC11" s="20">
        <v>0</v>
      </c>
      <c r="KD11" s="20">
        <v>0</v>
      </c>
      <c r="KE11" s="20">
        <v>0</v>
      </c>
      <c r="KF11" s="20">
        <v>0</v>
      </c>
      <c r="KG11" s="20">
        <v>0</v>
      </c>
      <c r="KH11" s="20">
        <v>0</v>
      </c>
      <c r="KI11" s="20">
        <v>0</v>
      </c>
      <c r="KJ11" s="20">
        <v>0</v>
      </c>
      <c r="KK11" s="20">
        <v>0</v>
      </c>
      <c r="KL11" s="20">
        <v>0</v>
      </c>
      <c r="KM11" s="20">
        <v>0</v>
      </c>
      <c r="KN11" s="20">
        <v>0</v>
      </c>
      <c r="KO11" s="20">
        <v>0</v>
      </c>
      <c r="KP11" s="20">
        <v>0</v>
      </c>
      <c r="KQ11" s="20">
        <v>0</v>
      </c>
      <c r="KR11" s="20">
        <v>0</v>
      </c>
      <c r="KS11" s="20">
        <v>0</v>
      </c>
      <c r="KT11" s="20">
        <v>0</v>
      </c>
      <c r="KU11" s="20">
        <v>0</v>
      </c>
      <c r="KV11" s="20">
        <v>0</v>
      </c>
      <c r="KW11" s="20">
        <v>0</v>
      </c>
      <c r="KX11" s="20">
        <v>0</v>
      </c>
      <c r="KY11" s="20">
        <v>0</v>
      </c>
      <c r="KZ11" s="21">
        <v>0</v>
      </c>
      <c r="LA11" s="20">
        <v>0</v>
      </c>
      <c r="LB11" s="20">
        <v>0</v>
      </c>
      <c r="LC11" s="20">
        <v>0</v>
      </c>
      <c r="LD11" s="20">
        <v>0</v>
      </c>
      <c r="LE11" s="20">
        <v>0</v>
      </c>
      <c r="LF11" s="20">
        <v>0</v>
      </c>
      <c r="LG11" s="20">
        <v>0</v>
      </c>
      <c r="LH11" s="20">
        <v>0</v>
      </c>
      <c r="LI11" s="20">
        <v>0</v>
      </c>
      <c r="LJ11" s="20">
        <v>0</v>
      </c>
      <c r="LK11" s="20">
        <v>0</v>
      </c>
      <c r="LL11" s="20">
        <v>0</v>
      </c>
      <c r="LM11" s="20">
        <v>0</v>
      </c>
      <c r="LN11" s="20">
        <v>0</v>
      </c>
      <c r="LO11" s="20">
        <v>0</v>
      </c>
      <c r="LP11" s="20">
        <v>0</v>
      </c>
      <c r="LQ11" s="20">
        <v>0</v>
      </c>
      <c r="LR11" s="20">
        <v>0</v>
      </c>
      <c r="LS11" s="20">
        <v>0</v>
      </c>
      <c r="LT11" s="20">
        <v>0</v>
      </c>
      <c r="LU11" s="20">
        <v>0</v>
      </c>
      <c r="LV11" s="20">
        <v>0</v>
      </c>
      <c r="LW11" s="21">
        <v>0</v>
      </c>
      <c r="LX11" s="20">
        <v>0</v>
      </c>
      <c r="LY11" s="20">
        <v>0</v>
      </c>
      <c r="LZ11" s="20">
        <v>0</v>
      </c>
      <c r="MA11" s="20">
        <v>0</v>
      </c>
      <c r="MB11" s="20">
        <v>0</v>
      </c>
      <c r="MC11" s="20">
        <v>0</v>
      </c>
      <c r="MD11" s="20">
        <v>0</v>
      </c>
      <c r="ME11" s="20">
        <v>0</v>
      </c>
      <c r="MF11" s="20">
        <v>0</v>
      </c>
      <c r="MG11" s="20">
        <v>0</v>
      </c>
      <c r="MH11" s="20">
        <v>0</v>
      </c>
      <c r="MI11" s="20">
        <v>0</v>
      </c>
      <c r="MJ11" s="20">
        <v>0</v>
      </c>
      <c r="MK11" s="20">
        <v>0</v>
      </c>
      <c r="ML11" s="20">
        <v>0</v>
      </c>
      <c r="MM11" s="20">
        <v>0</v>
      </c>
      <c r="MN11" s="20">
        <v>0</v>
      </c>
      <c r="MO11" s="20">
        <v>0</v>
      </c>
      <c r="MP11" s="20">
        <v>0</v>
      </c>
      <c r="MQ11" s="20">
        <v>0</v>
      </c>
      <c r="MR11" s="20">
        <v>0</v>
      </c>
      <c r="MS11" s="20">
        <v>0</v>
      </c>
      <c r="MT11" s="20">
        <v>0</v>
      </c>
      <c r="MU11" s="20">
        <v>0</v>
      </c>
      <c r="MV11" s="20">
        <v>0</v>
      </c>
      <c r="MW11" s="21">
        <v>0</v>
      </c>
      <c r="MX11" s="20">
        <v>0</v>
      </c>
      <c r="MY11" s="20">
        <v>0</v>
      </c>
      <c r="MZ11" s="22"/>
      <c r="NA11" s="22"/>
      <c r="NB11" s="22"/>
      <c r="NC11" s="22"/>
      <c r="ND11" s="22"/>
      <c r="NE11" s="22"/>
      <c r="NF11" s="22"/>
      <c r="NG11" s="22"/>
    </row>
    <row r="12" spans="1:520" ht="15.75" customHeight="1">
      <c r="A12" s="9" t="s">
        <v>327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1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1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1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1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1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1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1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1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1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1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1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1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1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1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1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1">
        <v>0</v>
      </c>
      <c r="MX12" s="10">
        <v>0</v>
      </c>
      <c r="MY12" s="10">
        <v>0</v>
      </c>
      <c r="MZ12" s="12"/>
      <c r="NA12" s="12"/>
      <c r="NB12" s="12"/>
      <c r="NC12" s="12"/>
      <c r="ND12" s="12"/>
      <c r="NE12" s="12"/>
      <c r="NF12" s="12"/>
      <c r="NG12" s="12"/>
    </row>
    <row r="13" spans="1:520" ht="15.75" customHeight="1">
      <c r="A13" s="9" t="s">
        <v>328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1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1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1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1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1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1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1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1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1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1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1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1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1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1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1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1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1">
        <v>0</v>
      </c>
      <c r="MX13" s="10">
        <v>0</v>
      </c>
      <c r="MY13" s="10">
        <v>0</v>
      </c>
      <c r="MZ13" s="12"/>
      <c r="NA13" s="12"/>
      <c r="NB13" s="12"/>
      <c r="NC13" s="12"/>
      <c r="ND13" s="12"/>
      <c r="NE13" s="12"/>
      <c r="NF13" s="12"/>
      <c r="NG13" s="12"/>
    </row>
    <row r="14" spans="1:520" ht="15.75" customHeight="1">
      <c r="A14" s="9" t="s">
        <v>329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1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1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1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1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1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1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1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1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1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1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1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1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1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1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1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1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1">
        <v>0</v>
      </c>
      <c r="MX14" s="10">
        <v>0</v>
      </c>
      <c r="MY14" s="10">
        <v>0</v>
      </c>
      <c r="MZ14" s="12"/>
      <c r="NA14" s="12"/>
      <c r="NB14" s="12"/>
      <c r="NC14" s="12"/>
      <c r="ND14" s="12"/>
      <c r="NE14" s="12"/>
      <c r="NF14" s="12"/>
      <c r="NG14" s="12"/>
    </row>
    <row r="15" spans="1:520" ht="15.75" customHeight="1">
      <c r="A15" s="9" t="s">
        <v>330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24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24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24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24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24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24"/>
      <c r="EC15" s="12"/>
      <c r="ED15" s="12"/>
      <c r="EE15" s="12"/>
      <c r="EF15" s="12" t="s">
        <v>332</v>
      </c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24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24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24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24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24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24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24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24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24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 t="s">
        <v>333</v>
      </c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24"/>
      <c r="MX15" s="12"/>
      <c r="MY15" s="12"/>
      <c r="MZ15" s="12"/>
      <c r="NA15" s="12"/>
      <c r="NB15" s="12"/>
      <c r="NC15" s="12"/>
      <c r="ND15" s="12"/>
      <c r="NE15" s="12"/>
      <c r="NF15" s="12"/>
      <c r="NG15" s="12"/>
    </row>
    <row r="16" spans="1:520" ht="15.75" customHeight="1">
      <c r="A16" s="9" t="s">
        <v>331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24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24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24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24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24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24"/>
      <c r="EC16" s="12"/>
      <c r="ED16" s="12"/>
      <c r="EE16" s="12"/>
      <c r="EF16" s="12"/>
      <c r="EG16" s="12"/>
      <c r="EH16" s="12"/>
      <c r="EI16" s="12"/>
      <c r="EJ16" s="12" t="s">
        <v>63</v>
      </c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24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24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24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24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24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24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24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24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24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</row>
    <row r="17" spans="1:1">
      <c r="A17" s="25"/>
    </row>
    <row r="18" spans="1:1">
      <c r="A18" s="25"/>
    </row>
    <row r="19" spans="1:1">
      <c r="A19" s="26"/>
    </row>
    <row r="20" spans="1:1" ht="13.9" customHeight="1">
      <c r="A20" s="27"/>
    </row>
    <row r="21" spans="1:1">
      <c r="A21" s="27"/>
    </row>
    <row r="22" spans="1:1">
      <c r="A22" s="27"/>
    </row>
    <row r="23" spans="1:1">
      <c r="A23" s="27"/>
    </row>
    <row r="24" spans="1:1">
      <c r="A24" s="27"/>
    </row>
    <row r="25" spans="1:1">
      <c r="A25" s="27"/>
    </row>
    <row r="26" spans="1:1">
      <c r="A26" s="27"/>
    </row>
    <row r="27" spans="1:1">
      <c r="A27" s="27"/>
    </row>
    <row r="28" spans="1:1">
      <c r="A28" s="27"/>
    </row>
    <row r="29" spans="1:1">
      <c r="A29" s="27"/>
    </row>
    <row r="30" spans="1:1">
      <c r="A30" s="27"/>
    </row>
    <row r="31" spans="1:1">
      <c r="A31" s="27"/>
    </row>
    <row r="32" spans="1:1">
      <c r="A32" s="27"/>
    </row>
    <row r="33" spans="1:1">
      <c r="A33" s="27"/>
    </row>
    <row r="34" spans="1:1">
      <c r="A34" s="27"/>
    </row>
    <row r="35" spans="1:1">
      <c r="A35" s="27"/>
    </row>
    <row r="36" spans="1:1">
      <c r="A36" s="27"/>
    </row>
    <row r="37" spans="1:1">
      <c r="A37" s="25"/>
    </row>
    <row r="38" spans="1:1">
      <c r="A38" s="25"/>
    </row>
    <row r="39" spans="1:1">
      <c r="A39" s="25"/>
    </row>
    <row r="40" spans="1:1">
      <c r="A40" s="25"/>
    </row>
    <row r="41" spans="1:1">
      <c r="A41" s="25"/>
    </row>
    <row r="42" spans="1:1">
      <c r="A42" s="25"/>
    </row>
    <row r="43" spans="1:1">
      <c r="A43" s="25"/>
    </row>
    <row r="44" spans="1:1">
      <c r="A44" s="25"/>
    </row>
    <row r="45" spans="1:1">
      <c r="A45" s="25"/>
    </row>
    <row r="46" spans="1:1">
      <c r="A46" s="25"/>
    </row>
    <row r="47" spans="1:1">
      <c r="A47" s="25"/>
    </row>
    <row r="48" spans="1:1">
      <c r="A48" s="25"/>
    </row>
    <row r="49" spans="1:1">
      <c r="A49" s="25"/>
    </row>
    <row r="50" spans="1:1">
      <c r="A50" s="25"/>
    </row>
    <row r="51" spans="1:1">
      <c r="A51" s="25"/>
    </row>
    <row r="52" spans="1:1">
      <c r="A52" s="25"/>
    </row>
    <row r="53" spans="1:1">
      <c r="A53" s="25"/>
    </row>
    <row r="54" spans="1:1">
      <c r="A54" s="25"/>
    </row>
    <row r="55" spans="1:1">
      <c r="A55" s="25"/>
    </row>
    <row r="56" spans="1:1">
      <c r="A56" s="25"/>
    </row>
    <row r="57" spans="1:1">
      <c r="A57" s="25"/>
    </row>
    <row r="58" spans="1:1">
      <c r="A58" s="25"/>
    </row>
    <row r="59" spans="1:1">
      <c r="A59" s="25"/>
    </row>
    <row r="60" spans="1:1">
      <c r="A60" s="25"/>
    </row>
    <row r="61" spans="1:1">
      <c r="A61" s="25"/>
    </row>
    <row r="62" spans="1:1">
      <c r="A62" s="25"/>
    </row>
    <row r="63" spans="1:1">
      <c r="A63" s="25"/>
    </row>
    <row r="64" spans="1:1">
      <c r="A64" s="25"/>
    </row>
    <row r="65" spans="1:1">
      <c r="A65" s="25"/>
    </row>
    <row r="66" spans="1:1">
      <c r="A66" s="25"/>
    </row>
    <row r="67" spans="1:1">
      <c r="A67" s="25"/>
    </row>
    <row r="68" spans="1:1">
      <c r="A68" s="25"/>
    </row>
    <row r="69" spans="1:1">
      <c r="A69" s="25"/>
    </row>
    <row r="70" spans="1:1">
      <c r="A70" s="25"/>
    </row>
    <row r="71" spans="1:1">
      <c r="A71" s="25"/>
    </row>
    <row r="72" spans="1:1">
      <c r="A72" s="25"/>
    </row>
    <row r="73" spans="1:1">
      <c r="A73" s="25"/>
    </row>
    <row r="74" spans="1:1">
      <c r="A74" s="25"/>
    </row>
    <row r="75" spans="1:1">
      <c r="A75" s="25"/>
    </row>
    <row r="76" spans="1:1">
      <c r="A76" s="25"/>
    </row>
    <row r="77" spans="1:1">
      <c r="A77" s="25"/>
    </row>
    <row r="78" spans="1:1">
      <c r="A78" s="25"/>
    </row>
    <row r="79" spans="1:1">
      <c r="A79" s="25"/>
    </row>
    <row r="80" spans="1:1">
      <c r="A80" s="25"/>
    </row>
    <row r="81" spans="1:1">
      <c r="A81" s="25"/>
    </row>
    <row r="82" spans="1:1">
      <c r="A82" s="25"/>
    </row>
    <row r="83" spans="1:1">
      <c r="A83" s="25"/>
    </row>
    <row r="84" spans="1:1">
      <c r="A84" s="25"/>
    </row>
    <row r="85" spans="1:1">
      <c r="A85" s="25"/>
    </row>
    <row r="86" spans="1:1">
      <c r="A86" s="25"/>
    </row>
    <row r="87" spans="1:1">
      <c r="A87" s="25"/>
    </row>
    <row r="88" spans="1:1">
      <c r="A88" s="25"/>
    </row>
    <row r="89" spans="1:1">
      <c r="A89" s="25"/>
    </row>
    <row r="90" spans="1:1">
      <c r="A90" s="25"/>
    </row>
    <row r="91" spans="1:1">
      <c r="A91" s="25"/>
    </row>
    <row r="92" spans="1:1">
      <c r="A92" s="25"/>
    </row>
    <row r="93" spans="1:1">
      <c r="A93" s="25"/>
    </row>
    <row r="94" spans="1:1">
      <c r="A94" s="25"/>
    </row>
    <row r="95" spans="1:1">
      <c r="A95" s="25"/>
    </row>
    <row r="96" spans="1:1">
      <c r="A96" s="25"/>
    </row>
    <row r="97" spans="1:1">
      <c r="A97" s="25"/>
    </row>
    <row r="98" spans="1:1">
      <c r="A98" s="25"/>
    </row>
    <row r="99" spans="1:1">
      <c r="A99" s="25"/>
    </row>
    <row r="100" spans="1:1">
      <c r="A100" s="25"/>
    </row>
    <row r="101" spans="1:1">
      <c r="A101" s="25"/>
    </row>
    <row r="102" spans="1:1">
      <c r="A102" s="25"/>
    </row>
    <row r="103" spans="1:1">
      <c r="A103" s="25"/>
    </row>
    <row r="104" spans="1:1">
      <c r="A104" s="25"/>
    </row>
    <row r="105" spans="1:1">
      <c r="A105" s="25"/>
    </row>
    <row r="106" spans="1:1">
      <c r="A106" s="25"/>
    </row>
    <row r="107" spans="1:1">
      <c r="A107" s="25"/>
    </row>
    <row r="108" spans="1:1">
      <c r="A108" s="25"/>
    </row>
    <row r="109" spans="1:1">
      <c r="A109" s="25"/>
    </row>
    <row r="110" spans="1:1">
      <c r="A110" s="25"/>
    </row>
    <row r="111" spans="1:1">
      <c r="A111" s="25"/>
    </row>
    <row r="112" spans="1:1">
      <c r="A112" s="25"/>
    </row>
    <row r="113" spans="1:1">
      <c r="A113" s="25"/>
    </row>
    <row r="114" spans="1:1">
      <c r="A114" s="25"/>
    </row>
    <row r="115" spans="1:1">
      <c r="A115" s="25"/>
    </row>
    <row r="116" spans="1:1">
      <c r="A116" s="25"/>
    </row>
    <row r="117" spans="1:1">
      <c r="A117" s="25"/>
    </row>
    <row r="118" spans="1:1">
      <c r="A118" s="25"/>
    </row>
    <row r="119" spans="1:1">
      <c r="A119" s="25"/>
    </row>
    <row r="120" spans="1:1">
      <c r="A120" s="25"/>
    </row>
    <row r="121" spans="1:1">
      <c r="A121" s="25"/>
    </row>
    <row r="122" spans="1:1">
      <c r="A122" s="25"/>
    </row>
    <row r="123" spans="1:1">
      <c r="A123" s="25"/>
    </row>
    <row r="124" spans="1:1">
      <c r="A124" s="25"/>
    </row>
    <row r="125" spans="1:1">
      <c r="A125" s="25"/>
    </row>
    <row r="126" spans="1:1">
      <c r="A126" s="25"/>
    </row>
    <row r="127" spans="1:1">
      <c r="A127" s="25"/>
    </row>
    <row r="128" spans="1:1">
      <c r="A128" s="25"/>
    </row>
    <row r="129" spans="1:1">
      <c r="A129" s="25"/>
    </row>
    <row r="130" spans="1:1">
      <c r="A130" s="25"/>
    </row>
    <row r="131" spans="1:1">
      <c r="A131" s="25"/>
    </row>
    <row r="132" spans="1:1">
      <c r="A132" s="25"/>
    </row>
    <row r="133" spans="1:1">
      <c r="A133" s="25"/>
    </row>
    <row r="134" spans="1:1">
      <c r="A134" s="25"/>
    </row>
    <row r="135" spans="1:1">
      <c r="A135" s="25"/>
    </row>
    <row r="136" spans="1:1">
      <c r="A136" s="25"/>
    </row>
    <row r="137" spans="1:1">
      <c r="A137" s="25"/>
    </row>
    <row r="138" spans="1:1">
      <c r="A138" s="25"/>
    </row>
    <row r="139" spans="1:1">
      <c r="A139" s="25"/>
    </row>
    <row r="140" spans="1:1">
      <c r="A140" s="25"/>
    </row>
    <row r="141" spans="1:1">
      <c r="A141" s="25"/>
    </row>
    <row r="142" spans="1:1">
      <c r="A142" s="25"/>
    </row>
    <row r="143" spans="1:1">
      <c r="A143" s="25"/>
    </row>
    <row r="144" spans="1:1">
      <c r="A144" s="25"/>
    </row>
    <row r="145" spans="1:1">
      <c r="A145" s="25"/>
    </row>
    <row r="146" spans="1:1">
      <c r="A146" s="25"/>
    </row>
    <row r="147" spans="1:1">
      <c r="A147" s="25"/>
    </row>
    <row r="148" spans="1:1">
      <c r="A148" s="25"/>
    </row>
    <row r="149" spans="1:1">
      <c r="A149" s="25"/>
    </row>
    <row r="150" spans="1:1">
      <c r="A150" s="25"/>
    </row>
    <row r="151" spans="1:1">
      <c r="A151" s="25"/>
    </row>
    <row r="152" spans="1:1">
      <c r="A152" s="25"/>
    </row>
    <row r="153" spans="1:1">
      <c r="A153" s="25"/>
    </row>
    <row r="154" spans="1:1">
      <c r="A154" s="25"/>
    </row>
    <row r="155" spans="1:1">
      <c r="A155" s="25"/>
    </row>
    <row r="156" spans="1:1">
      <c r="A156" s="25"/>
    </row>
    <row r="157" spans="1:1">
      <c r="A157" s="25"/>
    </row>
    <row r="158" spans="1:1">
      <c r="A158" s="25"/>
    </row>
    <row r="159" spans="1:1">
      <c r="A159" s="25"/>
    </row>
    <row r="160" spans="1:1">
      <c r="A160" s="25"/>
    </row>
    <row r="161" spans="1:1">
      <c r="A161" s="25"/>
    </row>
    <row r="162" spans="1:1">
      <c r="A162" s="25"/>
    </row>
    <row r="163" spans="1:1">
      <c r="A163" s="25"/>
    </row>
    <row r="164" spans="1:1">
      <c r="A164" s="25"/>
    </row>
    <row r="165" spans="1:1">
      <c r="A165" s="25"/>
    </row>
    <row r="166" spans="1:1">
      <c r="A166" s="25"/>
    </row>
    <row r="167" spans="1:1">
      <c r="A167" s="25"/>
    </row>
    <row r="168" spans="1:1">
      <c r="A168" s="25"/>
    </row>
    <row r="169" spans="1:1">
      <c r="A169" s="25"/>
    </row>
    <row r="170" spans="1:1">
      <c r="A170" s="25"/>
    </row>
    <row r="171" spans="1:1">
      <c r="A171" s="25"/>
    </row>
    <row r="172" spans="1:1">
      <c r="A172" s="25"/>
    </row>
    <row r="173" spans="1:1">
      <c r="A173" s="25"/>
    </row>
    <row r="174" spans="1:1">
      <c r="A174" s="25"/>
    </row>
    <row r="175" spans="1:1">
      <c r="A175" s="25"/>
    </row>
    <row r="176" spans="1:1">
      <c r="A176" s="25"/>
    </row>
    <row r="177" spans="1:1">
      <c r="A177" s="25"/>
    </row>
    <row r="178" spans="1:1">
      <c r="A178" s="25"/>
    </row>
    <row r="179" spans="1:1">
      <c r="A179" s="25"/>
    </row>
    <row r="180" spans="1:1">
      <c r="A180" s="25"/>
    </row>
    <row r="181" spans="1:1">
      <c r="A181" s="25"/>
    </row>
    <row r="182" spans="1:1">
      <c r="A182" s="25"/>
    </row>
    <row r="183" spans="1:1">
      <c r="A183" s="25"/>
    </row>
    <row r="184" spans="1:1">
      <c r="A184" s="25"/>
    </row>
    <row r="185" spans="1:1">
      <c r="A185" s="25"/>
    </row>
    <row r="186" spans="1:1">
      <c r="A186" s="25"/>
    </row>
    <row r="187" spans="1:1">
      <c r="A187" s="25"/>
    </row>
    <row r="188" spans="1:1">
      <c r="A188" s="25"/>
    </row>
    <row r="189" spans="1:1">
      <c r="A189" s="25"/>
    </row>
    <row r="190" spans="1:1">
      <c r="A190" s="25"/>
    </row>
    <row r="191" spans="1:1">
      <c r="A191" s="25"/>
    </row>
    <row r="192" spans="1:1">
      <c r="A192" s="25"/>
    </row>
    <row r="193" spans="1:1">
      <c r="A193" s="25"/>
    </row>
    <row r="194" spans="1:1">
      <c r="A194" s="25"/>
    </row>
    <row r="195" spans="1:1">
      <c r="A195" s="25"/>
    </row>
    <row r="196" spans="1:1">
      <c r="A196" s="25"/>
    </row>
    <row r="197" spans="1:1">
      <c r="A197" s="25"/>
    </row>
    <row r="198" spans="1:1">
      <c r="A198" s="25"/>
    </row>
    <row r="199" spans="1:1">
      <c r="A199" s="25"/>
    </row>
    <row r="200" spans="1:1">
      <c r="A200" s="25"/>
    </row>
    <row r="201" spans="1:1">
      <c r="A201" s="25"/>
    </row>
    <row r="202" spans="1:1">
      <c r="A202" s="25"/>
    </row>
    <row r="203" spans="1:1">
      <c r="A203" s="25"/>
    </row>
    <row r="204" spans="1:1">
      <c r="A204" s="25"/>
    </row>
    <row r="205" spans="1:1">
      <c r="A205" s="25"/>
    </row>
    <row r="206" spans="1:1">
      <c r="A206" s="25"/>
    </row>
    <row r="207" spans="1:1">
      <c r="A207" s="25"/>
    </row>
    <row r="208" spans="1:1">
      <c r="A208" s="25"/>
    </row>
    <row r="209" spans="1:1">
      <c r="A209" s="25"/>
    </row>
    <row r="210" spans="1:1">
      <c r="A210" s="25"/>
    </row>
    <row r="211" spans="1:1">
      <c r="A211" s="25"/>
    </row>
    <row r="212" spans="1:1">
      <c r="A212" s="25"/>
    </row>
    <row r="213" spans="1:1">
      <c r="A213" s="25"/>
    </row>
    <row r="214" spans="1:1">
      <c r="A214" s="25"/>
    </row>
    <row r="215" spans="1:1">
      <c r="A215" s="25"/>
    </row>
    <row r="216" spans="1:1">
      <c r="A216" s="25"/>
    </row>
    <row r="217" spans="1:1">
      <c r="A217" s="25"/>
    </row>
    <row r="218" spans="1:1">
      <c r="A218" s="25"/>
    </row>
    <row r="219" spans="1:1">
      <c r="A219" s="25"/>
    </row>
    <row r="220" spans="1:1">
      <c r="A220" s="25"/>
    </row>
    <row r="221" spans="1:1">
      <c r="A221" s="25"/>
    </row>
    <row r="222" spans="1:1">
      <c r="A222" s="25"/>
    </row>
    <row r="223" spans="1:1">
      <c r="A223" s="25"/>
    </row>
    <row r="224" spans="1:1">
      <c r="A224" s="25"/>
    </row>
    <row r="225" spans="1:1">
      <c r="A225" s="25"/>
    </row>
    <row r="226" spans="1:1">
      <c r="A226" s="25"/>
    </row>
    <row r="227" spans="1:1">
      <c r="A227" s="25"/>
    </row>
    <row r="228" spans="1:1">
      <c r="A228" s="25"/>
    </row>
    <row r="229" spans="1:1">
      <c r="A229" s="25"/>
    </row>
    <row r="230" spans="1:1">
      <c r="A230" s="25"/>
    </row>
    <row r="231" spans="1:1">
      <c r="A231" s="25"/>
    </row>
    <row r="232" spans="1:1">
      <c r="A232" s="25"/>
    </row>
    <row r="233" spans="1:1">
      <c r="A233" s="25"/>
    </row>
    <row r="234" spans="1:1">
      <c r="A234" s="25"/>
    </row>
    <row r="235" spans="1:1">
      <c r="A235" s="25"/>
    </row>
    <row r="236" spans="1:1">
      <c r="A236" s="25"/>
    </row>
    <row r="237" spans="1:1">
      <c r="A237" s="25"/>
    </row>
    <row r="238" spans="1:1">
      <c r="A238" s="25"/>
    </row>
    <row r="239" spans="1:1">
      <c r="A239" s="25"/>
    </row>
    <row r="240" spans="1:1">
      <c r="A240" s="25"/>
    </row>
    <row r="241" spans="1:1">
      <c r="A241" s="25"/>
    </row>
    <row r="242" spans="1:1">
      <c r="A242" s="25"/>
    </row>
    <row r="243" spans="1:1">
      <c r="A243" s="25"/>
    </row>
    <row r="244" spans="1:1">
      <c r="A244" s="25"/>
    </row>
    <row r="245" spans="1:1">
      <c r="A245" s="25"/>
    </row>
    <row r="246" spans="1:1">
      <c r="A246" s="25"/>
    </row>
    <row r="247" spans="1:1">
      <c r="A247" s="25"/>
    </row>
    <row r="248" spans="1:1">
      <c r="A248" s="25"/>
    </row>
    <row r="249" spans="1:1">
      <c r="A249" s="25"/>
    </row>
    <row r="250" spans="1:1">
      <c r="A250" s="25"/>
    </row>
    <row r="251" spans="1:1">
      <c r="A251" s="25"/>
    </row>
    <row r="252" spans="1:1">
      <c r="A252" s="25"/>
    </row>
    <row r="253" spans="1:1">
      <c r="A253" s="25"/>
    </row>
    <row r="254" spans="1:1">
      <c r="A254" s="25"/>
    </row>
    <row r="255" spans="1:1">
      <c r="A255" s="25"/>
    </row>
    <row r="256" spans="1:1">
      <c r="A256" s="25"/>
    </row>
    <row r="257" spans="1:1">
      <c r="A257" s="25"/>
    </row>
    <row r="258" spans="1:1">
      <c r="A258" s="25"/>
    </row>
    <row r="259" spans="1:1">
      <c r="A259" s="25"/>
    </row>
    <row r="260" spans="1:1">
      <c r="A260" s="25"/>
    </row>
    <row r="261" spans="1:1">
      <c r="A261" s="25"/>
    </row>
    <row r="262" spans="1:1">
      <c r="A262" s="25"/>
    </row>
    <row r="263" spans="1:1">
      <c r="A263" s="25"/>
    </row>
    <row r="264" spans="1:1">
      <c r="A264" s="25"/>
    </row>
    <row r="265" spans="1:1">
      <c r="A265" s="25"/>
    </row>
    <row r="266" spans="1:1">
      <c r="A266" s="25"/>
    </row>
    <row r="267" spans="1:1">
      <c r="A267" s="25"/>
    </row>
    <row r="268" spans="1:1">
      <c r="A268" s="25"/>
    </row>
    <row r="269" spans="1:1">
      <c r="A269" s="25"/>
    </row>
    <row r="270" spans="1:1">
      <c r="A270" s="25"/>
    </row>
    <row r="271" spans="1:1">
      <c r="A271" s="25"/>
    </row>
    <row r="272" spans="1:1">
      <c r="A272" s="25"/>
    </row>
    <row r="273" spans="1:1">
      <c r="A273" s="25"/>
    </row>
    <row r="274" spans="1:1">
      <c r="A274" s="25"/>
    </row>
    <row r="275" spans="1:1">
      <c r="A275" s="25"/>
    </row>
    <row r="276" spans="1:1">
      <c r="A276" s="25"/>
    </row>
    <row r="277" spans="1:1">
      <c r="A277" s="25"/>
    </row>
    <row r="278" spans="1:1">
      <c r="A278" s="25"/>
    </row>
    <row r="279" spans="1:1">
      <c r="A279" s="25"/>
    </row>
    <row r="280" spans="1:1">
      <c r="A280" s="25"/>
    </row>
    <row r="281" spans="1:1">
      <c r="A281" s="25"/>
    </row>
    <row r="282" spans="1:1">
      <c r="A282" s="25"/>
    </row>
    <row r="283" spans="1:1">
      <c r="A283" s="25"/>
    </row>
    <row r="284" spans="1:1">
      <c r="A284" s="25"/>
    </row>
    <row r="285" spans="1:1">
      <c r="A285" s="25"/>
    </row>
    <row r="286" spans="1:1">
      <c r="A286" s="25"/>
    </row>
    <row r="287" spans="1:1">
      <c r="A287" s="25"/>
    </row>
    <row r="288" spans="1:1">
      <c r="A288" s="25"/>
    </row>
    <row r="289" spans="1:1">
      <c r="A289" s="25"/>
    </row>
    <row r="290" spans="1:1">
      <c r="A290" s="25"/>
    </row>
    <row r="291" spans="1:1">
      <c r="A291" s="25"/>
    </row>
    <row r="292" spans="1:1">
      <c r="A292" s="25"/>
    </row>
    <row r="293" spans="1:1">
      <c r="A293" s="25"/>
    </row>
    <row r="294" spans="1:1">
      <c r="A294" s="25"/>
    </row>
    <row r="295" spans="1:1">
      <c r="A295" s="25"/>
    </row>
    <row r="296" spans="1:1">
      <c r="A296" s="25"/>
    </row>
    <row r="297" spans="1:1">
      <c r="A297" s="25"/>
    </row>
    <row r="298" spans="1:1">
      <c r="A298" s="25"/>
    </row>
    <row r="299" spans="1:1">
      <c r="A299" s="25"/>
    </row>
    <row r="300" spans="1:1">
      <c r="A300" s="25"/>
    </row>
    <row r="301" spans="1:1">
      <c r="A301" s="25"/>
    </row>
    <row r="302" spans="1:1">
      <c r="A302" s="25"/>
    </row>
    <row r="303" spans="1:1">
      <c r="A303" s="25"/>
    </row>
    <row r="304" spans="1:1">
      <c r="A304" s="25"/>
    </row>
    <row r="305" spans="1:1">
      <c r="A305" s="25"/>
    </row>
    <row r="306" spans="1:1">
      <c r="A306" s="25"/>
    </row>
    <row r="307" spans="1:1">
      <c r="A307" s="25"/>
    </row>
    <row r="308" spans="1:1">
      <c r="A308" s="25"/>
    </row>
    <row r="309" spans="1:1">
      <c r="A309" s="25"/>
    </row>
    <row r="310" spans="1:1">
      <c r="A310" s="25"/>
    </row>
    <row r="311" spans="1:1">
      <c r="A311" s="25"/>
    </row>
    <row r="312" spans="1:1">
      <c r="A312" s="25"/>
    </row>
    <row r="313" spans="1:1">
      <c r="A313" s="25"/>
    </row>
    <row r="314" spans="1:1">
      <c r="A314" s="25"/>
    </row>
    <row r="315" spans="1:1">
      <c r="A315" s="25"/>
    </row>
    <row r="316" spans="1:1">
      <c r="A316" s="25"/>
    </row>
    <row r="317" spans="1:1">
      <c r="A317" s="25"/>
    </row>
    <row r="318" spans="1:1">
      <c r="A318" s="25"/>
    </row>
    <row r="319" spans="1:1">
      <c r="A319" s="25"/>
    </row>
    <row r="320" spans="1:1">
      <c r="A320" s="25"/>
    </row>
    <row r="321" spans="1:1">
      <c r="A321" s="25"/>
    </row>
    <row r="322" spans="1:1">
      <c r="A322" s="25"/>
    </row>
    <row r="323" spans="1:1">
      <c r="A323" s="25"/>
    </row>
    <row r="324" spans="1:1">
      <c r="A324" s="25"/>
    </row>
    <row r="325" spans="1:1">
      <c r="A325" s="25"/>
    </row>
    <row r="326" spans="1:1">
      <c r="A326" s="25"/>
    </row>
    <row r="327" spans="1:1">
      <c r="A327" s="25"/>
    </row>
    <row r="328" spans="1:1">
      <c r="A328" s="25"/>
    </row>
    <row r="329" spans="1:1">
      <c r="A329" s="25"/>
    </row>
    <row r="330" spans="1:1">
      <c r="A330" s="25"/>
    </row>
    <row r="331" spans="1:1">
      <c r="A331" s="25"/>
    </row>
    <row r="332" spans="1:1">
      <c r="A332" s="25"/>
    </row>
    <row r="333" spans="1:1">
      <c r="A333" s="25"/>
    </row>
    <row r="334" spans="1:1">
      <c r="A334" s="25"/>
    </row>
    <row r="335" spans="1:1">
      <c r="A335" s="25"/>
    </row>
    <row r="336" spans="1:1">
      <c r="A336" s="25"/>
    </row>
    <row r="337" spans="1:1">
      <c r="A337" s="25"/>
    </row>
    <row r="338" spans="1:1">
      <c r="A338" s="25"/>
    </row>
    <row r="339" spans="1:1">
      <c r="A339" s="25"/>
    </row>
    <row r="340" spans="1:1">
      <c r="A340" s="25"/>
    </row>
    <row r="341" spans="1:1">
      <c r="A341" s="25"/>
    </row>
    <row r="342" spans="1:1">
      <c r="A342" s="25"/>
    </row>
    <row r="343" spans="1:1">
      <c r="A343" s="25"/>
    </row>
    <row r="344" spans="1:1">
      <c r="A344" s="25"/>
    </row>
    <row r="345" spans="1:1">
      <c r="A345" s="25"/>
    </row>
    <row r="346" spans="1:1">
      <c r="A346" s="25"/>
    </row>
    <row r="347" spans="1:1">
      <c r="A347" s="25"/>
    </row>
    <row r="348" spans="1:1">
      <c r="A348" s="25"/>
    </row>
    <row r="349" spans="1:1">
      <c r="A349" s="25"/>
    </row>
    <row r="350" spans="1:1">
      <c r="A350" s="25"/>
    </row>
    <row r="351" spans="1:1">
      <c r="A351" s="25"/>
    </row>
    <row r="352" spans="1:1">
      <c r="A352" s="25"/>
    </row>
    <row r="353" spans="1:1">
      <c r="A353" s="25"/>
    </row>
    <row r="354" spans="1:1">
      <c r="A354" s="25"/>
    </row>
    <row r="355" spans="1:1">
      <c r="A355" s="25"/>
    </row>
    <row r="356" spans="1:1">
      <c r="A356" s="25"/>
    </row>
    <row r="357" spans="1:1">
      <c r="A357" s="25"/>
    </row>
    <row r="358" spans="1:1">
      <c r="A358" s="25"/>
    </row>
    <row r="359" spans="1:1">
      <c r="A359" s="25"/>
    </row>
    <row r="360" spans="1:1">
      <c r="A360" s="25"/>
    </row>
    <row r="361" spans="1:1">
      <c r="A361" s="25"/>
    </row>
    <row r="362" spans="1:1">
      <c r="A362" s="25"/>
    </row>
    <row r="363" spans="1:1">
      <c r="A363" s="25"/>
    </row>
    <row r="364" spans="1:1">
      <c r="A364" s="25"/>
    </row>
    <row r="365" spans="1:1">
      <c r="A365" s="25"/>
    </row>
    <row r="366" spans="1:1">
      <c r="A366" s="25"/>
    </row>
    <row r="367" spans="1:1">
      <c r="A367" s="25"/>
    </row>
    <row r="368" spans="1:1">
      <c r="A368" s="25"/>
    </row>
    <row r="369" spans="1:1">
      <c r="A369" s="25"/>
    </row>
    <row r="370" spans="1:1">
      <c r="A370" s="25"/>
    </row>
    <row r="371" spans="1:1">
      <c r="A371" s="25"/>
    </row>
    <row r="372" spans="1:1">
      <c r="A372" s="25"/>
    </row>
    <row r="373" spans="1:1">
      <c r="A373" s="25"/>
    </row>
    <row r="374" spans="1:1">
      <c r="A374" s="25"/>
    </row>
    <row r="375" spans="1:1">
      <c r="A375" s="25"/>
    </row>
    <row r="376" spans="1:1">
      <c r="A376" s="25"/>
    </row>
    <row r="377" spans="1:1">
      <c r="A377" s="25"/>
    </row>
    <row r="378" spans="1:1">
      <c r="A378" s="25"/>
    </row>
    <row r="379" spans="1:1">
      <c r="A379" s="25"/>
    </row>
    <row r="380" spans="1:1">
      <c r="A380" s="25"/>
    </row>
    <row r="381" spans="1:1">
      <c r="A381" s="25"/>
    </row>
    <row r="382" spans="1:1">
      <c r="A382" s="25"/>
    </row>
    <row r="383" spans="1:1">
      <c r="A383" s="25"/>
    </row>
    <row r="384" spans="1:1">
      <c r="A384" s="25"/>
    </row>
    <row r="385" spans="1:1">
      <c r="A385" s="25"/>
    </row>
    <row r="386" spans="1:1">
      <c r="A386" s="25"/>
    </row>
    <row r="387" spans="1:1">
      <c r="A387" s="25"/>
    </row>
    <row r="388" spans="1:1">
      <c r="A388" s="25"/>
    </row>
    <row r="389" spans="1:1">
      <c r="A389" s="25"/>
    </row>
    <row r="390" spans="1:1">
      <c r="A390" s="25"/>
    </row>
    <row r="391" spans="1:1">
      <c r="A391" s="25"/>
    </row>
    <row r="392" spans="1:1">
      <c r="A392" s="25"/>
    </row>
    <row r="393" spans="1:1">
      <c r="A393" s="25"/>
    </row>
    <row r="394" spans="1:1">
      <c r="A394" s="25"/>
    </row>
    <row r="395" spans="1:1">
      <c r="A395" s="25"/>
    </row>
    <row r="396" spans="1:1">
      <c r="A396" s="25"/>
    </row>
    <row r="397" spans="1:1">
      <c r="A397" s="25"/>
    </row>
    <row r="398" spans="1:1">
      <c r="A398" s="25"/>
    </row>
    <row r="399" spans="1:1">
      <c r="A399" s="25"/>
    </row>
    <row r="400" spans="1:1">
      <c r="A400" s="25"/>
    </row>
    <row r="401" spans="1:1">
      <c r="A401" s="25"/>
    </row>
    <row r="402" spans="1:1">
      <c r="A402" s="25"/>
    </row>
    <row r="403" spans="1:1">
      <c r="A403" s="25"/>
    </row>
    <row r="404" spans="1:1">
      <c r="A404" s="25"/>
    </row>
    <row r="405" spans="1:1">
      <c r="A405" s="25"/>
    </row>
    <row r="406" spans="1:1">
      <c r="A406" s="25"/>
    </row>
    <row r="407" spans="1:1">
      <c r="A407" s="25"/>
    </row>
    <row r="408" spans="1:1">
      <c r="A408" s="25"/>
    </row>
    <row r="409" spans="1:1">
      <c r="A409" s="25"/>
    </row>
    <row r="410" spans="1:1">
      <c r="A410" s="25"/>
    </row>
    <row r="411" spans="1:1">
      <c r="A411" s="25"/>
    </row>
    <row r="412" spans="1:1">
      <c r="A412" s="25"/>
    </row>
    <row r="413" spans="1:1">
      <c r="A413" s="25"/>
    </row>
    <row r="414" spans="1:1">
      <c r="A414" s="25"/>
    </row>
    <row r="415" spans="1:1">
      <c r="A415" s="25"/>
    </row>
    <row r="416" spans="1:1">
      <c r="A416" s="25"/>
    </row>
    <row r="417" spans="1:1">
      <c r="A417" s="25"/>
    </row>
    <row r="418" spans="1:1">
      <c r="A418" s="25"/>
    </row>
    <row r="419" spans="1:1">
      <c r="A419" s="25"/>
    </row>
    <row r="420" spans="1:1">
      <c r="A420" s="25"/>
    </row>
    <row r="421" spans="1:1">
      <c r="A421" s="25"/>
    </row>
    <row r="422" spans="1:1">
      <c r="A422" s="25"/>
    </row>
    <row r="423" spans="1:1">
      <c r="A423" s="25"/>
    </row>
    <row r="424" spans="1:1">
      <c r="A424" s="25"/>
    </row>
    <row r="425" spans="1:1">
      <c r="A425" s="25"/>
    </row>
    <row r="426" spans="1:1">
      <c r="A426" s="25"/>
    </row>
    <row r="427" spans="1:1">
      <c r="A427" s="25"/>
    </row>
    <row r="428" spans="1:1">
      <c r="A428" s="25"/>
    </row>
    <row r="429" spans="1:1">
      <c r="A429" s="25"/>
    </row>
    <row r="430" spans="1:1">
      <c r="A430" s="25"/>
    </row>
    <row r="431" spans="1:1">
      <c r="A431" s="25"/>
    </row>
    <row r="432" spans="1:1">
      <c r="A432" s="25"/>
    </row>
    <row r="433" spans="1:1">
      <c r="A433" s="25"/>
    </row>
    <row r="434" spans="1:1">
      <c r="A434" s="25"/>
    </row>
    <row r="435" spans="1:1">
      <c r="A435" s="25"/>
    </row>
    <row r="436" spans="1:1">
      <c r="A436" s="25"/>
    </row>
    <row r="437" spans="1:1">
      <c r="A437" s="25"/>
    </row>
    <row r="438" spans="1:1">
      <c r="A438" s="25"/>
    </row>
    <row r="439" spans="1:1">
      <c r="A439" s="25"/>
    </row>
    <row r="440" spans="1:1">
      <c r="A440" s="25"/>
    </row>
    <row r="441" spans="1:1">
      <c r="A441" s="25"/>
    </row>
    <row r="442" spans="1:1">
      <c r="A442" s="25"/>
    </row>
    <row r="443" spans="1:1">
      <c r="A443" s="25"/>
    </row>
    <row r="444" spans="1:1">
      <c r="A444" s="25"/>
    </row>
    <row r="445" spans="1:1">
      <c r="A445" s="25"/>
    </row>
    <row r="446" spans="1:1">
      <c r="A446" s="25"/>
    </row>
    <row r="447" spans="1:1">
      <c r="A447" s="25"/>
    </row>
    <row r="448" spans="1:1">
      <c r="A448" s="25"/>
    </row>
    <row r="449" spans="1:1">
      <c r="A449" s="25"/>
    </row>
    <row r="450" spans="1:1">
      <c r="A450" s="25"/>
    </row>
    <row r="451" spans="1:1">
      <c r="A451" s="25"/>
    </row>
    <row r="452" spans="1:1">
      <c r="A452" s="25"/>
    </row>
    <row r="453" spans="1:1">
      <c r="A453" s="25"/>
    </row>
    <row r="454" spans="1:1">
      <c r="A454" s="25"/>
    </row>
    <row r="455" spans="1:1">
      <c r="A455" s="25"/>
    </row>
    <row r="456" spans="1:1">
      <c r="A456" s="25"/>
    </row>
    <row r="457" spans="1:1">
      <c r="A457" s="25"/>
    </row>
    <row r="458" spans="1:1">
      <c r="A458" s="25"/>
    </row>
    <row r="459" spans="1:1">
      <c r="A459" s="25"/>
    </row>
    <row r="460" spans="1:1">
      <c r="A460" s="25"/>
    </row>
    <row r="461" spans="1:1">
      <c r="A461" s="25"/>
    </row>
    <row r="462" spans="1:1">
      <c r="A462" s="25"/>
    </row>
    <row r="463" spans="1:1">
      <c r="A463" s="25"/>
    </row>
    <row r="464" spans="1:1">
      <c r="A464" s="25"/>
    </row>
    <row r="465" spans="1:1">
      <c r="A465" s="25"/>
    </row>
    <row r="466" spans="1:1">
      <c r="A466" s="25"/>
    </row>
    <row r="467" spans="1:1">
      <c r="A467" s="25"/>
    </row>
    <row r="468" spans="1:1">
      <c r="A468" s="25"/>
    </row>
    <row r="469" spans="1:1">
      <c r="A469" s="25"/>
    </row>
    <row r="470" spans="1:1">
      <c r="A470" s="25"/>
    </row>
    <row r="471" spans="1:1">
      <c r="A471" s="25"/>
    </row>
    <row r="472" spans="1:1">
      <c r="A472" s="25"/>
    </row>
    <row r="473" spans="1:1">
      <c r="A473" s="25"/>
    </row>
    <row r="474" spans="1:1">
      <c r="A474" s="25"/>
    </row>
    <row r="475" spans="1:1">
      <c r="A475" s="25"/>
    </row>
    <row r="476" spans="1:1">
      <c r="A476" s="25"/>
    </row>
    <row r="477" spans="1:1">
      <c r="A477" s="25"/>
    </row>
    <row r="478" spans="1:1">
      <c r="A478" s="25"/>
    </row>
    <row r="479" spans="1:1">
      <c r="A479" s="25"/>
    </row>
    <row r="480" spans="1:1">
      <c r="A480" s="25"/>
    </row>
    <row r="481" spans="1:1">
      <c r="A481" s="25"/>
    </row>
    <row r="482" spans="1:1">
      <c r="A482" s="25"/>
    </row>
    <row r="483" spans="1:1">
      <c r="A483" s="25"/>
    </row>
    <row r="484" spans="1:1">
      <c r="A484" s="25"/>
    </row>
    <row r="485" spans="1:1">
      <c r="A485" s="25"/>
    </row>
    <row r="486" spans="1:1">
      <c r="A486" s="25"/>
    </row>
    <row r="487" spans="1:1">
      <c r="A487" s="25"/>
    </row>
    <row r="488" spans="1:1">
      <c r="A488" s="25"/>
    </row>
    <row r="489" spans="1:1">
      <c r="A489" s="25"/>
    </row>
    <row r="490" spans="1:1">
      <c r="A490" s="25"/>
    </row>
    <row r="491" spans="1:1">
      <c r="A491" s="25"/>
    </row>
    <row r="492" spans="1:1">
      <c r="A492" s="25"/>
    </row>
    <row r="493" spans="1:1">
      <c r="A493" s="25"/>
    </row>
    <row r="494" spans="1:1">
      <c r="A494" s="25"/>
    </row>
    <row r="495" spans="1:1">
      <c r="A495" s="25"/>
    </row>
    <row r="496" spans="1:1">
      <c r="A496" s="25"/>
    </row>
    <row r="497" spans="1:1">
      <c r="A497" s="25"/>
    </row>
    <row r="498" spans="1:1">
      <c r="A498" s="25"/>
    </row>
    <row r="499" spans="1:1">
      <c r="A499" s="25"/>
    </row>
    <row r="500" spans="1:1">
      <c r="A500" s="25"/>
    </row>
    <row r="501" spans="1:1">
      <c r="A501" s="25"/>
    </row>
    <row r="502" spans="1:1">
      <c r="A502" s="25"/>
    </row>
    <row r="503" spans="1:1">
      <c r="A503" s="25"/>
    </row>
    <row r="504" spans="1:1">
      <c r="A504" s="25"/>
    </row>
    <row r="505" spans="1:1">
      <c r="A505" s="25"/>
    </row>
    <row r="506" spans="1:1">
      <c r="A506" s="25"/>
    </row>
    <row r="507" spans="1:1">
      <c r="A507" s="25"/>
    </row>
    <row r="508" spans="1:1">
      <c r="A508" s="25"/>
    </row>
    <row r="509" spans="1:1">
      <c r="A509" s="25"/>
    </row>
    <row r="510" spans="1:1">
      <c r="A510" s="25"/>
    </row>
    <row r="511" spans="1:1">
      <c r="A511" s="25"/>
    </row>
    <row r="512" spans="1:1">
      <c r="A512" s="25"/>
    </row>
    <row r="513" spans="1:1">
      <c r="A513" s="25"/>
    </row>
    <row r="514" spans="1:1">
      <c r="A514" s="25"/>
    </row>
    <row r="515" spans="1:1">
      <c r="A515" s="25"/>
    </row>
    <row r="516" spans="1:1">
      <c r="A516" s="25"/>
    </row>
    <row r="517" spans="1:1">
      <c r="A517" s="25"/>
    </row>
    <row r="518" spans="1:1">
      <c r="A518" s="25"/>
    </row>
    <row r="519" spans="1:1">
      <c r="A519" s="25"/>
    </row>
    <row r="520" spans="1:1">
      <c r="A520" s="25"/>
    </row>
    <row r="521" spans="1:1">
      <c r="A521" s="25"/>
    </row>
    <row r="522" spans="1:1">
      <c r="A522" s="25"/>
    </row>
    <row r="523" spans="1:1">
      <c r="A523" s="25"/>
    </row>
    <row r="524" spans="1:1">
      <c r="A524" s="25"/>
    </row>
    <row r="525" spans="1:1">
      <c r="A525" s="25"/>
    </row>
    <row r="526" spans="1:1">
      <c r="A526" s="25"/>
    </row>
    <row r="527" spans="1:1">
      <c r="A527" s="25"/>
    </row>
    <row r="528" spans="1:1">
      <c r="A528" s="25"/>
    </row>
    <row r="529" spans="1:1">
      <c r="A529" s="25"/>
    </row>
    <row r="530" spans="1:1">
      <c r="A530" s="25"/>
    </row>
    <row r="531" spans="1:1">
      <c r="A531" s="25"/>
    </row>
    <row r="532" spans="1:1">
      <c r="A532" s="25"/>
    </row>
    <row r="533" spans="1:1">
      <c r="A533" s="25"/>
    </row>
    <row r="534" spans="1:1">
      <c r="A534" s="25"/>
    </row>
    <row r="535" spans="1:1">
      <c r="A535" s="25"/>
    </row>
    <row r="536" spans="1:1">
      <c r="A536" s="25"/>
    </row>
    <row r="537" spans="1:1">
      <c r="A537" s="25"/>
    </row>
    <row r="538" spans="1:1">
      <c r="A538" s="25"/>
    </row>
    <row r="539" spans="1:1">
      <c r="A539" s="25"/>
    </row>
    <row r="540" spans="1:1">
      <c r="A540" s="25"/>
    </row>
    <row r="541" spans="1:1">
      <c r="A541" s="25"/>
    </row>
    <row r="542" spans="1:1">
      <c r="A542" s="25"/>
    </row>
    <row r="543" spans="1:1">
      <c r="A543" s="25"/>
    </row>
    <row r="544" spans="1:1">
      <c r="A544" s="25"/>
    </row>
    <row r="545" spans="1:1">
      <c r="A545" s="25"/>
    </row>
    <row r="546" spans="1:1">
      <c r="A546" s="25"/>
    </row>
    <row r="547" spans="1:1">
      <c r="A547" s="25"/>
    </row>
    <row r="548" spans="1:1">
      <c r="A548" s="25"/>
    </row>
    <row r="549" spans="1:1">
      <c r="A549" s="25"/>
    </row>
    <row r="550" spans="1:1">
      <c r="A550" s="25"/>
    </row>
    <row r="551" spans="1:1">
      <c r="A551" s="25"/>
    </row>
    <row r="552" spans="1:1">
      <c r="A552" s="25"/>
    </row>
    <row r="553" spans="1:1">
      <c r="A553" s="25"/>
    </row>
    <row r="554" spans="1:1">
      <c r="A554" s="25"/>
    </row>
    <row r="555" spans="1:1">
      <c r="A555" s="25"/>
    </row>
    <row r="556" spans="1:1">
      <c r="A556" s="25"/>
    </row>
    <row r="557" spans="1:1">
      <c r="A557" s="25"/>
    </row>
    <row r="558" spans="1:1">
      <c r="A558" s="25"/>
    </row>
    <row r="559" spans="1:1">
      <c r="A559" s="25"/>
    </row>
    <row r="560" spans="1:1">
      <c r="A560" s="25"/>
    </row>
    <row r="561" spans="1:1">
      <c r="A561" s="25"/>
    </row>
    <row r="562" spans="1:1">
      <c r="A562" s="25"/>
    </row>
    <row r="563" spans="1:1">
      <c r="A563" s="25"/>
    </row>
    <row r="564" spans="1:1">
      <c r="A564" s="25"/>
    </row>
    <row r="565" spans="1:1">
      <c r="A565" s="25"/>
    </row>
    <row r="566" spans="1:1">
      <c r="A566" s="25"/>
    </row>
    <row r="567" spans="1:1">
      <c r="A567" s="25"/>
    </row>
    <row r="568" spans="1:1">
      <c r="A568" s="25"/>
    </row>
    <row r="569" spans="1:1">
      <c r="A569" s="25"/>
    </row>
    <row r="570" spans="1:1">
      <c r="A570" s="25"/>
    </row>
    <row r="571" spans="1:1">
      <c r="A571" s="25"/>
    </row>
    <row r="572" spans="1:1">
      <c r="A572" s="25"/>
    </row>
    <row r="573" spans="1:1">
      <c r="A573" s="25"/>
    </row>
    <row r="574" spans="1:1">
      <c r="A574" s="25"/>
    </row>
    <row r="575" spans="1:1">
      <c r="A575" s="25"/>
    </row>
    <row r="576" spans="1:1">
      <c r="A576" s="25"/>
    </row>
    <row r="577" spans="1:1">
      <c r="A577" s="25"/>
    </row>
    <row r="578" spans="1:1">
      <c r="A578" s="25"/>
    </row>
    <row r="579" spans="1:1">
      <c r="A579" s="25"/>
    </row>
    <row r="580" spans="1:1">
      <c r="A580" s="25"/>
    </row>
    <row r="581" spans="1:1">
      <c r="A581" s="25"/>
    </row>
    <row r="582" spans="1:1">
      <c r="A582" s="25"/>
    </row>
    <row r="583" spans="1:1">
      <c r="A583" s="25"/>
    </row>
    <row r="584" spans="1:1">
      <c r="A584" s="25"/>
    </row>
    <row r="585" spans="1:1">
      <c r="A585" s="25"/>
    </row>
    <row r="586" spans="1:1">
      <c r="A586" s="25"/>
    </row>
    <row r="587" spans="1:1">
      <c r="A587" s="25"/>
    </row>
    <row r="588" spans="1:1">
      <c r="A588" s="25"/>
    </row>
    <row r="589" spans="1:1">
      <c r="A589" s="25"/>
    </row>
    <row r="590" spans="1:1">
      <c r="A590" s="25"/>
    </row>
    <row r="591" spans="1:1">
      <c r="A591" s="25"/>
    </row>
    <row r="592" spans="1:1">
      <c r="A592" s="25"/>
    </row>
    <row r="593" spans="1:1">
      <c r="A593" s="25"/>
    </row>
    <row r="594" spans="1:1">
      <c r="A594" s="25"/>
    </row>
    <row r="595" spans="1:1">
      <c r="A595" s="25"/>
    </row>
    <row r="596" spans="1:1">
      <c r="A596" s="25"/>
    </row>
    <row r="597" spans="1:1">
      <c r="A597" s="25"/>
    </row>
    <row r="598" spans="1:1">
      <c r="A598" s="25"/>
    </row>
    <row r="599" spans="1:1">
      <c r="A599" s="25"/>
    </row>
    <row r="600" spans="1:1">
      <c r="A600" s="25"/>
    </row>
    <row r="601" spans="1:1">
      <c r="A601" s="25"/>
    </row>
    <row r="602" spans="1:1">
      <c r="A602" s="25"/>
    </row>
    <row r="603" spans="1:1">
      <c r="A603" s="25"/>
    </row>
    <row r="604" spans="1:1">
      <c r="A604" s="25"/>
    </row>
    <row r="605" spans="1:1">
      <c r="A605" s="25"/>
    </row>
    <row r="606" spans="1:1">
      <c r="A606" s="25"/>
    </row>
    <row r="607" spans="1:1">
      <c r="A607" s="25"/>
    </row>
    <row r="608" spans="1:1">
      <c r="A608" s="25"/>
    </row>
    <row r="609" spans="1:1">
      <c r="A609" s="25"/>
    </row>
    <row r="610" spans="1:1">
      <c r="A610" s="25"/>
    </row>
    <row r="611" spans="1:1">
      <c r="A611" s="25"/>
    </row>
    <row r="612" spans="1:1">
      <c r="A612" s="25"/>
    </row>
    <row r="613" spans="1:1">
      <c r="A613" s="25"/>
    </row>
    <row r="614" spans="1:1">
      <c r="A614" s="25"/>
    </row>
    <row r="615" spans="1:1">
      <c r="A615" s="25"/>
    </row>
    <row r="616" spans="1:1">
      <c r="A616" s="25"/>
    </row>
    <row r="617" spans="1:1">
      <c r="A617" s="25"/>
    </row>
    <row r="618" spans="1:1">
      <c r="A618" s="25"/>
    </row>
    <row r="619" spans="1:1">
      <c r="A619" s="25"/>
    </row>
    <row r="620" spans="1:1">
      <c r="A620" s="25"/>
    </row>
    <row r="621" spans="1:1">
      <c r="A621" s="25"/>
    </row>
    <row r="622" spans="1:1">
      <c r="A622" s="25"/>
    </row>
    <row r="623" spans="1:1">
      <c r="A623" s="25"/>
    </row>
    <row r="624" spans="1:1">
      <c r="A624" s="25"/>
    </row>
    <row r="625" spans="1:1">
      <c r="A625" s="25"/>
    </row>
    <row r="626" spans="1:1">
      <c r="A626" s="25"/>
    </row>
    <row r="627" spans="1:1">
      <c r="A627" s="25"/>
    </row>
    <row r="628" spans="1:1">
      <c r="A628" s="25"/>
    </row>
    <row r="629" spans="1:1">
      <c r="A629" s="25"/>
    </row>
    <row r="630" spans="1:1">
      <c r="A630" s="25"/>
    </row>
    <row r="631" spans="1:1">
      <c r="A631" s="25"/>
    </row>
    <row r="632" spans="1:1">
      <c r="A632" s="25"/>
    </row>
    <row r="633" spans="1:1">
      <c r="A633" s="25"/>
    </row>
    <row r="634" spans="1:1">
      <c r="A634" s="25"/>
    </row>
    <row r="635" spans="1:1">
      <c r="A635" s="25"/>
    </row>
    <row r="636" spans="1:1">
      <c r="A636" s="25"/>
    </row>
    <row r="637" spans="1:1">
      <c r="A637" s="25"/>
    </row>
    <row r="638" spans="1:1">
      <c r="A638" s="25"/>
    </row>
    <row r="639" spans="1:1">
      <c r="A639" s="25"/>
    </row>
    <row r="640" spans="1:1">
      <c r="A640" s="25"/>
    </row>
    <row r="641" spans="1:1">
      <c r="A641" s="25"/>
    </row>
    <row r="642" spans="1:1">
      <c r="A642" s="25"/>
    </row>
    <row r="643" spans="1:1">
      <c r="A643" s="25"/>
    </row>
    <row r="644" spans="1:1">
      <c r="A644" s="25"/>
    </row>
    <row r="645" spans="1:1">
      <c r="A645" s="25"/>
    </row>
    <row r="646" spans="1:1">
      <c r="A646" s="25"/>
    </row>
    <row r="647" spans="1:1">
      <c r="A647" s="25"/>
    </row>
    <row r="648" spans="1:1">
      <c r="A648" s="25"/>
    </row>
    <row r="649" spans="1:1">
      <c r="A649" s="25"/>
    </row>
    <row r="650" spans="1:1">
      <c r="A650" s="25"/>
    </row>
    <row r="651" spans="1:1">
      <c r="A651" s="25"/>
    </row>
    <row r="652" spans="1:1">
      <c r="A652" s="25"/>
    </row>
    <row r="653" spans="1:1">
      <c r="A653" s="25"/>
    </row>
    <row r="654" spans="1:1">
      <c r="A654" s="25"/>
    </row>
    <row r="655" spans="1:1">
      <c r="A655" s="25"/>
    </row>
    <row r="656" spans="1:1">
      <c r="A656" s="25"/>
    </row>
    <row r="657" spans="1:1">
      <c r="A657" s="25"/>
    </row>
    <row r="658" spans="1:1">
      <c r="A658" s="25"/>
    </row>
    <row r="659" spans="1:1">
      <c r="A659" s="25"/>
    </row>
    <row r="660" spans="1:1">
      <c r="A660" s="25"/>
    </row>
    <row r="661" spans="1:1">
      <c r="A661" s="25"/>
    </row>
    <row r="662" spans="1:1">
      <c r="A662" s="25"/>
    </row>
    <row r="663" spans="1:1">
      <c r="A663" s="25"/>
    </row>
    <row r="664" spans="1:1">
      <c r="A664" s="25"/>
    </row>
    <row r="665" spans="1:1">
      <c r="A665" s="25"/>
    </row>
    <row r="666" spans="1:1">
      <c r="A666" s="25"/>
    </row>
    <row r="667" spans="1:1">
      <c r="A667" s="25"/>
    </row>
    <row r="668" spans="1:1">
      <c r="A668" s="25"/>
    </row>
    <row r="669" spans="1:1">
      <c r="A669" s="25"/>
    </row>
    <row r="670" spans="1:1">
      <c r="A670" s="25"/>
    </row>
    <row r="671" spans="1:1">
      <c r="A671" s="25"/>
    </row>
    <row r="672" spans="1:1">
      <c r="A672" s="25"/>
    </row>
    <row r="673" spans="1:1">
      <c r="A673" s="25"/>
    </row>
    <row r="674" spans="1:1">
      <c r="A674" s="25"/>
    </row>
    <row r="675" spans="1:1">
      <c r="A675" s="25"/>
    </row>
    <row r="676" spans="1:1">
      <c r="A676" s="25"/>
    </row>
    <row r="677" spans="1:1">
      <c r="A677" s="25"/>
    </row>
    <row r="678" spans="1:1">
      <c r="A678" s="25"/>
    </row>
    <row r="679" spans="1:1">
      <c r="A679" s="25"/>
    </row>
    <row r="680" spans="1:1">
      <c r="A680" s="25"/>
    </row>
    <row r="681" spans="1:1">
      <c r="A681" s="25"/>
    </row>
    <row r="682" spans="1:1">
      <c r="A682" s="25"/>
    </row>
    <row r="683" spans="1:1">
      <c r="A683" s="25"/>
    </row>
    <row r="684" spans="1:1">
      <c r="A684" s="25"/>
    </row>
    <row r="685" spans="1:1">
      <c r="A685" s="25"/>
    </row>
    <row r="686" spans="1:1">
      <c r="A686" s="25"/>
    </row>
    <row r="687" spans="1:1">
      <c r="A687" s="25"/>
    </row>
    <row r="688" spans="1:1">
      <c r="A688" s="25"/>
    </row>
    <row r="689" spans="1:1">
      <c r="A689" s="25"/>
    </row>
    <row r="690" spans="1:1">
      <c r="A690" s="25"/>
    </row>
    <row r="691" spans="1:1">
      <c r="A691" s="25"/>
    </row>
    <row r="692" spans="1:1">
      <c r="A692" s="25"/>
    </row>
    <row r="693" spans="1:1">
      <c r="A693" s="25"/>
    </row>
    <row r="694" spans="1:1">
      <c r="A694" s="25"/>
    </row>
    <row r="695" spans="1:1">
      <c r="A695" s="25"/>
    </row>
    <row r="696" spans="1:1">
      <c r="A696" s="25"/>
    </row>
    <row r="697" spans="1:1">
      <c r="A697" s="25"/>
    </row>
    <row r="698" spans="1:1">
      <c r="A698" s="25"/>
    </row>
    <row r="699" spans="1:1">
      <c r="A699" s="25"/>
    </row>
    <row r="700" spans="1:1">
      <c r="A700" s="25"/>
    </row>
    <row r="701" spans="1:1">
      <c r="A701" s="25"/>
    </row>
    <row r="702" spans="1:1">
      <c r="A702" s="25"/>
    </row>
    <row r="703" spans="1:1">
      <c r="A703" s="25"/>
    </row>
    <row r="704" spans="1:1">
      <c r="A704" s="25"/>
    </row>
    <row r="705" spans="1:1">
      <c r="A705" s="25"/>
    </row>
    <row r="706" spans="1:1">
      <c r="A706" s="25"/>
    </row>
    <row r="707" spans="1:1">
      <c r="A707" s="25"/>
    </row>
    <row r="708" spans="1:1">
      <c r="A708" s="25"/>
    </row>
    <row r="709" spans="1:1">
      <c r="A709" s="25"/>
    </row>
    <row r="710" spans="1:1">
      <c r="A710" s="25"/>
    </row>
    <row r="711" spans="1:1">
      <c r="A711" s="25"/>
    </row>
    <row r="712" spans="1:1">
      <c r="A712" s="25"/>
    </row>
    <row r="713" spans="1:1">
      <c r="A713" s="25"/>
    </row>
    <row r="714" spans="1:1">
      <c r="A714" s="25"/>
    </row>
    <row r="715" spans="1:1">
      <c r="A715" s="25"/>
    </row>
    <row r="716" spans="1:1">
      <c r="A716" s="25"/>
    </row>
    <row r="717" spans="1:1">
      <c r="A717" s="25"/>
    </row>
    <row r="718" spans="1:1">
      <c r="A718" s="25"/>
    </row>
    <row r="719" spans="1:1">
      <c r="A719" s="25"/>
    </row>
    <row r="720" spans="1:1">
      <c r="A720" s="25"/>
    </row>
    <row r="721" spans="1:1">
      <c r="A721" s="25"/>
    </row>
    <row r="722" spans="1:1">
      <c r="A722" s="25"/>
    </row>
    <row r="723" spans="1:1">
      <c r="A723" s="25"/>
    </row>
    <row r="724" spans="1:1">
      <c r="A724" s="25"/>
    </row>
    <row r="725" spans="1:1">
      <c r="A725" s="25"/>
    </row>
    <row r="726" spans="1:1">
      <c r="A726" s="25"/>
    </row>
    <row r="727" spans="1:1">
      <c r="A727" s="25"/>
    </row>
    <row r="728" spans="1:1">
      <c r="A728" s="25"/>
    </row>
    <row r="729" spans="1:1">
      <c r="A729" s="25"/>
    </row>
    <row r="730" spans="1:1">
      <c r="A730" s="25"/>
    </row>
    <row r="731" spans="1:1">
      <c r="A731" s="25"/>
    </row>
    <row r="732" spans="1:1">
      <c r="A732" s="25"/>
    </row>
    <row r="733" spans="1:1">
      <c r="A733" s="25"/>
    </row>
    <row r="734" spans="1:1">
      <c r="A734" s="25"/>
    </row>
    <row r="735" spans="1:1">
      <c r="A735" s="25"/>
    </row>
    <row r="736" spans="1:1">
      <c r="A736" s="25"/>
    </row>
    <row r="737" spans="1:1">
      <c r="A737" s="25"/>
    </row>
    <row r="738" spans="1:1">
      <c r="A738" s="25"/>
    </row>
    <row r="739" spans="1:1">
      <c r="A739" s="25"/>
    </row>
    <row r="740" spans="1:1">
      <c r="A740" s="25"/>
    </row>
    <row r="741" spans="1:1">
      <c r="A741" s="25"/>
    </row>
    <row r="742" spans="1:1">
      <c r="A742" s="25"/>
    </row>
    <row r="743" spans="1:1">
      <c r="A743" s="25"/>
    </row>
    <row r="744" spans="1:1">
      <c r="A744" s="25"/>
    </row>
    <row r="745" spans="1:1">
      <c r="A745" s="25"/>
    </row>
    <row r="746" spans="1:1">
      <c r="A746" s="25"/>
    </row>
    <row r="747" spans="1:1">
      <c r="A747" s="25"/>
    </row>
    <row r="748" spans="1:1">
      <c r="A748" s="25"/>
    </row>
    <row r="749" spans="1:1">
      <c r="A749" s="25"/>
    </row>
    <row r="750" spans="1:1">
      <c r="A750" s="25"/>
    </row>
    <row r="751" spans="1:1">
      <c r="A751" s="25"/>
    </row>
    <row r="752" spans="1:1">
      <c r="A752" s="25"/>
    </row>
    <row r="753" spans="1:1">
      <c r="A753" s="25"/>
    </row>
    <row r="754" spans="1:1">
      <c r="A754" s="25"/>
    </row>
    <row r="755" spans="1:1">
      <c r="A755" s="25"/>
    </row>
    <row r="756" spans="1:1">
      <c r="A756" s="25"/>
    </row>
    <row r="757" spans="1:1">
      <c r="A757" s="25"/>
    </row>
    <row r="758" spans="1:1">
      <c r="A758" s="25"/>
    </row>
    <row r="759" spans="1:1">
      <c r="A759" s="25"/>
    </row>
    <row r="760" spans="1:1">
      <c r="A760" s="25"/>
    </row>
    <row r="761" spans="1:1">
      <c r="A761" s="25"/>
    </row>
    <row r="762" spans="1:1">
      <c r="A762" s="25"/>
    </row>
    <row r="763" spans="1:1">
      <c r="A763" s="25"/>
    </row>
    <row r="764" spans="1:1">
      <c r="A764" s="25"/>
    </row>
    <row r="765" spans="1:1">
      <c r="A765" s="25"/>
    </row>
    <row r="766" spans="1:1">
      <c r="A766" s="25"/>
    </row>
    <row r="767" spans="1:1">
      <c r="A767" s="25"/>
    </row>
    <row r="768" spans="1:1">
      <c r="A768" s="25"/>
    </row>
    <row r="769" spans="1:1">
      <c r="A769" s="25"/>
    </row>
    <row r="770" spans="1:1">
      <c r="A770" s="25"/>
    </row>
    <row r="771" spans="1:1">
      <c r="A771" s="25"/>
    </row>
    <row r="772" spans="1:1">
      <c r="A772" s="25"/>
    </row>
    <row r="773" spans="1:1">
      <c r="A773" s="25"/>
    </row>
    <row r="774" spans="1:1">
      <c r="A774" s="25"/>
    </row>
    <row r="775" spans="1:1">
      <c r="A775" s="25"/>
    </row>
    <row r="776" spans="1:1">
      <c r="A776" s="25"/>
    </row>
    <row r="777" spans="1:1">
      <c r="A777" s="25"/>
    </row>
    <row r="778" spans="1:1">
      <c r="A778" s="25"/>
    </row>
    <row r="779" spans="1:1">
      <c r="A779" s="25"/>
    </row>
    <row r="780" spans="1:1">
      <c r="A780" s="25"/>
    </row>
    <row r="781" spans="1:1">
      <c r="A781" s="25"/>
    </row>
    <row r="782" spans="1:1">
      <c r="A782" s="25"/>
    </row>
    <row r="783" spans="1:1">
      <c r="A783" s="25"/>
    </row>
    <row r="784" spans="1:1">
      <c r="A784" s="25"/>
    </row>
    <row r="785" spans="1:1">
      <c r="A785" s="25"/>
    </row>
    <row r="786" spans="1:1">
      <c r="A786" s="25"/>
    </row>
    <row r="787" spans="1:1">
      <c r="A787" s="25"/>
    </row>
    <row r="788" spans="1:1">
      <c r="A788" s="25"/>
    </row>
    <row r="789" spans="1:1">
      <c r="A789" s="25"/>
    </row>
    <row r="790" spans="1:1">
      <c r="A790" s="25"/>
    </row>
    <row r="791" spans="1:1">
      <c r="A791" s="25"/>
    </row>
    <row r="792" spans="1:1">
      <c r="A792" s="25"/>
    </row>
    <row r="793" spans="1:1">
      <c r="A793" s="25"/>
    </row>
    <row r="794" spans="1:1">
      <c r="A794" s="25"/>
    </row>
    <row r="795" spans="1:1">
      <c r="A795" s="25"/>
    </row>
    <row r="796" spans="1:1">
      <c r="A796" s="25"/>
    </row>
    <row r="797" spans="1:1">
      <c r="A797" s="25"/>
    </row>
    <row r="798" spans="1:1">
      <c r="A798" s="25"/>
    </row>
    <row r="799" spans="1:1">
      <c r="A799" s="25"/>
    </row>
    <row r="800" spans="1:1">
      <c r="A800" s="25"/>
    </row>
    <row r="801" spans="1:1">
      <c r="A801" s="25"/>
    </row>
    <row r="802" spans="1:1">
      <c r="A802" s="25"/>
    </row>
    <row r="803" spans="1:1">
      <c r="A803" s="25"/>
    </row>
    <row r="804" spans="1:1">
      <c r="A804" s="25"/>
    </row>
    <row r="805" spans="1:1">
      <c r="A805" s="25"/>
    </row>
    <row r="806" spans="1:1">
      <c r="A806" s="25"/>
    </row>
    <row r="807" spans="1:1">
      <c r="A807" s="25"/>
    </row>
    <row r="808" spans="1:1">
      <c r="A808" s="25"/>
    </row>
    <row r="809" spans="1:1">
      <c r="A809" s="25"/>
    </row>
    <row r="810" spans="1:1">
      <c r="A810" s="25"/>
    </row>
    <row r="811" spans="1:1">
      <c r="A811" s="25"/>
    </row>
    <row r="812" spans="1:1">
      <c r="A812" s="25"/>
    </row>
    <row r="813" spans="1:1">
      <c r="A813" s="25"/>
    </row>
    <row r="814" spans="1:1">
      <c r="A814" s="25"/>
    </row>
    <row r="815" spans="1:1">
      <c r="A815" s="25"/>
    </row>
    <row r="816" spans="1:1">
      <c r="A816" s="25"/>
    </row>
    <row r="817" spans="1:1">
      <c r="A817" s="25"/>
    </row>
    <row r="818" spans="1:1">
      <c r="A818" s="25"/>
    </row>
    <row r="819" spans="1:1">
      <c r="A819" s="25"/>
    </row>
    <row r="820" spans="1:1">
      <c r="A820" s="25"/>
    </row>
    <row r="821" spans="1:1">
      <c r="A821" s="25"/>
    </row>
    <row r="822" spans="1:1">
      <c r="A822" s="25"/>
    </row>
    <row r="823" spans="1:1">
      <c r="A823" s="25"/>
    </row>
    <row r="824" spans="1:1">
      <c r="A824" s="25"/>
    </row>
    <row r="825" spans="1:1">
      <c r="A825" s="25"/>
    </row>
    <row r="826" spans="1:1">
      <c r="A826" s="25"/>
    </row>
    <row r="827" spans="1:1">
      <c r="A827" s="25"/>
    </row>
    <row r="828" spans="1:1">
      <c r="A828" s="25"/>
    </row>
    <row r="829" spans="1:1">
      <c r="A829" s="25"/>
    </row>
    <row r="830" spans="1:1">
      <c r="A830" s="25"/>
    </row>
    <row r="831" spans="1:1">
      <c r="A831" s="25"/>
    </row>
    <row r="832" spans="1:1">
      <c r="A832" s="25"/>
    </row>
    <row r="833" spans="1:1">
      <c r="A833" s="25"/>
    </row>
    <row r="834" spans="1:1">
      <c r="A834" s="25"/>
    </row>
    <row r="835" spans="1:1">
      <c r="A835" s="25"/>
    </row>
    <row r="836" spans="1:1">
      <c r="A836" s="25"/>
    </row>
    <row r="837" spans="1:1">
      <c r="A837" s="25"/>
    </row>
    <row r="838" spans="1:1">
      <c r="A838" s="25"/>
    </row>
    <row r="839" spans="1:1">
      <c r="A839" s="25"/>
    </row>
    <row r="840" spans="1:1">
      <c r="A840" s="25"/>
    </row>
    <row r="841" spans="1:1">
      <c r="A841" s="25"/>
    </row>
    <row r="842" spans="1:1">
      <c r="A842" s="25"/>
    </row>
    <row r="843" spans="1:1">
      <c r="A843" s="25"/>
    </row>
    <row r="844" spans="1:1">
      <c r="A844" s="25"/>
    </row>
    <row r="845" spans="1:1">
      <c r="A845" s="25"/>
    </row>
    <row r="846" spans="1:1">
      <c r="A846" s="25"/>
    </row>
    <row r="847" spans="1:1">
      <c r="A847" s="25"/>
    </row>
    <row r="848" spans="1:1">
      <c r="A848" s="25"/>
    </row>
    <row r="849" spans="1:1">
      <c r="A849" s="25"/>
    </row>
    <row r="850" spans="1:1">
      <c r="A850" s="25"/>
    </row>
    <row r="851" spans="1:1">
      <c r="A851" s="25"/>
    </row>
    <row r="852" spans="1:1">
      <c r="A852" s="25"/>
    </row>
    <row r="853" spans="1:1">
      <c r="A853" s="25"/>
    </row>
    <row r="854" spans="1:1">
      <c r="A854" s="25"/>
    </row>
    <row r="855" spans="1:1">
      <c r="A855" s="25"/>
    </row>
    <row r="856" spans="1:1">
      <c r="A856" s="25"/>
    </row>
    <row r="857" spans="1:1">
      <c r="A857" s="25"/>
    </row>
    <row r="858" spans="1:1">
      <c r="A858" s="25"/>
    </row>
    <row r="859" spans="1:1">
      <c r="A859" s="25"/>
    </row>
    <row r="860" spans="1:1">
      <c r="A860" s="25"/>
    </row>
    <row r="861" spans="1:1">
      <c r="A861" s="25"/>
    </row>
    <row r="862" spans="1:1">
      <c r="A862" s="25"/>
    </row>
    <row r="863" spans="1:1">
      <c r="A863" s="25"/>
    </row>
    <row r="864" spans="1:1">
      <c r="A864" s="25"/>
    </row>
    <row r="865" spans="1:1">
      <c r="A865" s="25"/>
    </row>
    <row r="866" spans="1:1">
      <c r="A866" s="25"/>
    </row>
    <row r="867" spans="1:1">
      <c r="A867" s="25"/>
    </row>
    <row r="868" spans="1:1">
      <c r="A868" s="25"/>
    </row>
    <row r="869" spans="1:1">
      <c r="A869" s="25"/>
    </row>
    <row r="870" spans="1:1">
      <c r="A870" s="25"/>
    </row>
    <row r="871" spans="1:1">
      <c r="A871" s="25"/>
    </row>
    <row r="872" spans="1:1">
      <c r="A872" s="25"/>
    </row>
    <row r="873" spans="1:1">
      <c r="A873" s="25"/>
    </row>
    <row r="874" spans="1:1">
      <c r="A874" s="25"/>
    </row>
    <row r="875" spans="1:1">
      <c r="A875" s="25"/>
    </row>
    <row r="876" spans="1:1">
      <c r="A876" s="25"/>
    </row>
    <row r="877" spans="1:1">
      <c r="A877" s="25"/>
    </row>
    <row r="878" spans="1:1">
      <c r="A878" s="25"/>
    </row>
    <row r="879" spans="1:1">
      <c r="A879" s="25"/>
    </row>
    <row r="880" spans="1:1">
      <c r="A880" s="25"/>
    </row>
    <row r="881" spans="1:1">
      <c r="A881" s="25"/>
    </row>
    <row r="882" spans="1:1">
      <c r="A882" s="25"/>
    </row>
    <row r="883" spans="1:1">
      <c r="A883" s="25"/>
    </row>
    <row r="884" spans="1:1">
      <c r="A884" s="25"/>
    </row>
    <row r="885" spans="1:1">
      <c r="A885" s="25"/>
    </row>
    <row r="886" spans="1:1">
      <c r="A886" s="25"/>
    </row>
    <row r="887" spans="1:1">
      <c r="A887" s="25"/>
    </row>
    <row r="888" spans="1:1">
      <c r="A888" s="25"/>
    </row>
    <row r="889" spans="1:1">
      <c r="A889" s="25"/>
    </row>
    <row r="890" spans="1:1">
      <c r="A890" s="25"/>
    </row>
    <row r="891" spans="1:1">
      <c r="A891" s="25"/>
    </row>
    <row r="892" spans="1:1">
      <c r="A892" s="25"/>
    </row>
    <row r="893" spans="1:1">
      <c r="A893" s="25"/>
    </row>
    <row r="894" spans="1:1">
      <c r="A894" s="25"/>
    </row>
    <row r="895" spans="1:1">
      <c r="A895" s="25"/>
    </row>
    <row r="896" spans="1:1">
      <c r="A896" s="25"/>
    </row>
    <row r="897" spans="1:1">
      <c r="A897" s="25"/>
    </row>
    <row r="898" spans="1:1">
      <c r="A898" s="25"/>
    </row>
    <row r="899" spans="1:1">
      <c r="A899" s="25"/>
    </row>
    <row r="900" spans="1:1">
      <c r="A900" s="25"/>
    </row>
    <row r="901" spans="1:1">
      <c r="A901" s="25"/>
    </row>
    <row r="902" spans="1:1">
      <c r="A902" s="25"/>
    </row>
    <row r="903" spans="1:1">
      <c r="A903" s="25"/>
    </row>
    <row r="904" spans="1:1">
      <c r="A904" s="25"/>
    </row>
    <row r="905" spans="1:1">
      <c r="A905" s="25"/>
    </row>
    <row r="906" spans="1:1">
      <c r="A906" s="25"/>
    </row>
    <row r="907" spans="1:1">
      <c r="A907" s="25"/>
    </row>
    <row r="908" spans="1:1">
      <c r="A908" s="25"/>
    </row>
    <row r="909" spans="1:1">
      <c r="A909" s="25"/>
    </row>
    <row r="910" spans="1:1">
      <c r="A910" s="25"/>
    </row>
    <row r="911" spans="1:1">
      <c r="A911" s="25"/>
    </row>
    <row r="912" spans="1:1">
      <c r="A912" s="25"/>
    </row>
    <row r="913" spans="1:1">
      <c r="A913" s="25"/>
    </row>
    <row r="914" spans="1:1">
      <c r="A914" s="25"/>
    </row>
    <row r="915" spans="1:1">
      <c r="A915" s="25"/>
    </row>
    <row r="916" spans="1:1">
      <c r="A916" s="25"/>
    </row>
    <row r="917" spans="1:1">
      <c r="A917" s="25"/>
    </row>
    <row r="918" spans="1:1">
      <c r="A918" s="25"/>
    </row>
    <row r="919" spans="1:1">
      <c r="A919" s="25"/>
    </row>
    <row r="920" spans="1:1">
      <c r="A920" s="25"/>
    </row>
    <row r="921" spans="1:1">
      <c r="A921" s="25"/>
    </row>
    <row r="922" spans="1:1">
      <c r="A922" s="25"/>
    </row>
    <row r="923" spans="1:1">
      <c r="A923" s="25"/>
    </row>
    <row r="924" spans="1:1">
      <c r="A924" s="25"/>
    </row>
    <row r="925" spans="1:1">
      <c r="A925" s="25"/>
    </row>
    <row r="926" spans="1:1">
      <c r="A926" s="25"/>
    </row>
    <row r="927" spans="1:1">
      <c r="A927" s="25"/>
    </row>
    <row r="928" spans="1:1">
      <c r="A928" s="25"/>
    </row>
    <row r="929" spans="1:1">
      <c r="A929" s="25"/>
    </row>
    <row r="930" spans="1:1">
      <c r="A930" s="25"/>
    </row>
    <row r="931" spans="1:1">
      <c r="A931" s="25"/>
    </row>
    <row r="932" spans="1:1">
      <c r="A932" s="25"/>
    </row>
    <row r="933" spans="1:1">
      <c r="A933" s="25"/>
    </row>
    <row r="934" spans="1:1">
      <c r="A934" s="25"/>
    </row>
    <row r="935" spans="1:1">
      <c r="A935" s="25"/>
    </row>
    <row r="936" spans="1:1">
      <c r="A936" s="25"/>
    </row>
    <row r="937" spans="1:1">
      <c r="A937" s="25"/>
    </row>
    <row r="938" spans="1:1">
      <c r="A938" s="25"/>
    </row>
    <row r="939" spans="1:1">
      <c r="A939" s="25"/>
    </row>
    <row r="940" spans="1:1">
      <c r="A940" s="25"/>
    </row>
    <row r="941" spans="1:1">
      <c r="A941" s="25"/>
    </row>
    <row r="942" spans="1:1">
      <c r="A942" s="25"/>
    </row>
    <row r="943" spans="1:1">
      <c r="A943" s="25"/>
    </row>
    <row r="944" spans="1:1">
      <c r="A944" s="25"/>
    </row>
    <row r="945" spans="1:1">
      <c r="A945" s="25"/>
    </row>
    <row r="946" spans="1:1">
      <c r="A946" s="25"/>
    </row>
    <row r="947" spans="1:1">
      <c r="A947" s="25"/>
    </row>
    <row r="948" spans="1:1">
      <c r="A948" s="25"/>
    </row>
    <row r="949" spans="1:1">
      <c r="A949" s="25"/>
    </row>
    <row r="950" spans="1:1">
      <c r="A950" s="25"/>
    </row>
    <row r="951" spans="1:1">
      <c r="A951" s="25"/>
    </row>
    <row r="952" spans="1:1">
      <c r="A952" s="25"/>
    </row>
    <row r="953" spans="1:1">
      <c r="A953" s="25"/>
    </row>
    <row r="954" spans="1:1">
      <c r="A954" s="25"/>
    </row>
    <row r="955" spans="1:1">
      <c r="A955" s="25"/>
    </row>
    <row r="956" spans="1:1">
      <c r="A956" s="25"/>
    </row>
    <row r="957" spans="1:1">
      <c r="A957" s="25"/>
    </row>
    <row r="958" spans="1:1">
      <c r="A958" s="25"/>
    </row>
    <row r="959" spans="1:1">
      <c r="A959" s="25"/>
    </row>
    <row r="960" spans="1:1">
      <c r="A960" s="25"/>
    </row>
    <row r="961" spans="1:1">
      <c r="A961" s="25"/>
    </row>
    <row r="962" spans="1:1">
      <c r="A962" s="25"/>
    </row>
    <row r="963" spans="1:1">
      <c r="A963" s="25"/>
    </row>
    <row r="964" spans="1:1">
      <c r="A964" s="25"/>
    </row>
    <row r="965" spans="1:1">
      <c r="A965" s="25"/>
    </row>
    <row r="966" spans="1:1">
      <c r="A966" s="25"/>
    </row>
    <row r="967" spans="1:1">
      <c r="A967" s="25"/>
    </row>
    <row r="968" spans="1:1">
      <c r="A968" s="25"/>
    </row>
    <row r="969" spans="1:1">
      <c r="A969" s="25"/>
    </row>
    <row r="970" spans="1:1">
      <c r="A970" s="25"/>
    </row>
    <row r="971" spans="1:1">
      <c r="A971" s="25"/>
    </row>
    <row r="972" spans="1:1">
      <c r="A972" s="25"/>
    </row>
    <row r="973" spans="1:1">
      <c r="A973" s="25"/>
    </row>
    <row r="974" spans="1:1">
      <c r="A974" s="25"/>
    </row>
    <row r="975" spans="1:1">
      <c r="A975" s="25"/>
    </row>
    <row r="976" spans="1:1">
      <c r="A976" s="25"/>
    </row>
    <row r="977" spans="1:1">
      <c r="A977" s="25"/>
    </row>
    <row r="978" spans="1:1">
      <c r="A978" s="25"/>
    </row>
    <row r="979" spans="1:1">
      <c r="A979" s="25"/>
    </row>
    <row r="980" spans="1:1">
      <c r="A980" s="25"/>
    </row>
    <row r="981" spans="1:1">
      <c r="A981" s="25"/>
    </row>
    <row r="982" spans="1:1">
      <c r="A982" s="25"/>
    </row>
    <row r="983" spans="1:1">
      <c r="A983" s="25"/>
    </row>
    <row r="984" spans="1:1">
      <c r="A984" s="25"/>
    </row>
    <row r="985" spans="1:1">
      <c r="A985" s="25"/>
    </row>
    <row r="986" spans="1:1">
      <c r="A986" s="25"/>
    </row>
    <row r="987" spans="1:1">
      <c r="A987" s="25"/>
    </row>
    <row r="988" spans="1:1">
      <c r="A988" s="25"/>
    </row>
    <row r="989" spans="1:1">
      <c r="A989" s="25"/>
    </row>
    <row r="990" spans="1:1">
      <c r="A990" s="25"/>
    </row>
    <row r="991" spans="1:1">
      <c r="A991" s="25"/>
    </row>
    <row r="992" spans="1:1">
      <c r="A992" s="25"/>
    </row>
    <row r="993" spans="1:1">
      <c r="A993" s="25"/>
    </row>
    <row r="994" spans="1:1">
      <c r="A994" s="25"/>
    </row>
    <row r="995" spans="1:1">
      <c r="A995" s="25"/>
    </row>
    <row r="996" spans="1:1">
      <c r="A996" s="25"/>
    </row>
    <row r="997" spans="1:1">
      <c r="A997" s="25"/>
    </row>
    <row r="998" spans="1:1">
      <c r="A998" s="25"/>
    </row>
    <row r="999" spans="1:1">
      <c r="A999" s="25"/>
    </row>
    <row r="1000" spans="1:1">
      <c r="A1000" s="25"/>
    </row>
    <row r="1001" spans="1:1">
      <c r="A1001" s="25"/>
    </row>
    <row r="1002" spans="1:1">
      <c r="A1002" s="25"/>
    </row>
    <row r="1003" spans="1:1">
      <c r="A1003" s="25"/>
    </row>
  </sheetData>
  <mergeCells count="91">
    <mergeCell ref="MX1:MY1"/>
    <mergeCell ref="MH1:MI1"/>
    <mergeCell ref="MJ1:MK1"/>
    <mergeCell ref="ML1:MM1"/>
    <mergeCell ref="MP1:MS1"/>
    <mergeCell ref="MT1:MW1"/>
    <mergeCell ref="LO1:LQ1"/>
    <mergeCell ref="LS1:LT1"/>
    <mergeCell ref="LV1:LW1"/>
    <mergeCell ref="LX1:MA1"/>
    <mergeCell ref="MC1:MG1"/>
    <mergeCell ref="KS1:KV1"/>
    <mergeCell ref="KY1:KZ1"/>
    <mergeCell ref="LE1:LF1"/>
    <mergeCell ref="LG1:LI1"/>
    <mergeCell ref="LK1:LM1"/>
    <mergeCell ref="KA1:KB1"/>
    <mergeCell ref="KC1:KD1"/>
    <mergeCell ref="KG1:KI1"/>
    <mergeCell ref="KN1:KO1"/>
    <mergeCell ref="KP1:KQ1"/>
    <mergeCell ref="JH1:JJ1"/>
    <mergeCell ref="JM1:JO1"/>
    <mergeCell ref="JP1:JR1"/>
    <mergeCell ref="JU1:JV1"/>
    <mergeCell ref="JX1:JY1"/>
    <mergeCell ref="IK1:IL1"/>
    <mergeCell ref="IO1:IR1"/>
    <mergeCell ref="IV1:IW1"/>
    <mergeCell ref="IY1:JA1"/>
    <mergeCell ref="JC1:JD1"/>
    <mergeCell ref="HN1:HP1"/>
    <mergeCell ref="HS1:HV1"/>
    <mergeCell ref="HW1:HY1"/>
    <mergeCell ref="HZ1:IC1"/>
    <mergeCell ref="IH1:IJ1"/>
    <mergeCell ref="GT1:GU1"/>
    <mergeCell ref="GX1:GY1"/>
    <mergeCell ref="HC1:HF1"/>
    <mergeCell ref="HG1:HJ1"/>
    <mergeCell ref="HL1:HM1"/>
    <mergeCell ref="FZ1:GC1"/>
    <mergeCell ref="GF1:GH1"/>
    <mergeCell ref="GI1:GK1"/>
    <mergeCell ref="GL1:GM1"/>
    <mergeCell ref="GP1:GS1"/>
    <mergeCell ref="FF1:FG1"/>
    <mergeCell ref="FK1:FM1"/>
    <mergeCell ref="FO1:FP1"/>
    <mergeCell ref="FT1:FV1"/>
    <mergeCell ref="FW1:FX1"/>
    <mergeCell ref="EJ1:EK1"/>
    <mergeCell ref="EN1:EP1"/>
    <mergeCell ref="EQ1:ER1"/>
    <mergeCell ref="EV1:FA1"/>
    <mergeCell ref="FD1:FE1"/>
    <mergeCell ref="DT1:DV1"/>
    <mergeCell ref="DY1:DZ1"/>
    <mergeCell ref="EA1:EB1"/>
    <mergeCell ref="EC1:EE1"/>
    <mergeCell ref="EF1:EH1"/>
    <mergeCell ref="CV1:CX1"/>
    <mergeCell ref="CY1:DD1"/>
    <mergeCell ref="DF1:DG1"/>
    <mergeCell ref="DI1:DK1"/>
    <mergeCell ref="DO1:DS1"/>
    <mergeCell ref="CE1:CH1"/>
    <mergeCell ref="CJ1:CK1"/>
    <mergeCell ref="CL1:CM1"/>
    <mergeCell ref="CO1:CP1"/>
    <mergeCell ref="CT1:CU1"/>
    <mergeCell ref="BM1:BN1"/>
    <mergeCell ref="BQ1:BR1"/>
    <mergeCell ref="BT1:BV1"/>
    <mergeCell ref="BW1:BX1"/>
    <mergeCell ref="CA1:CC1"/>
    <mergeCell ref="AP1:AS1"/>
    <mergeCell ref="AY1:BA1"/>
    <mergeCell ref="BB1:BC1"/>
    <mergeCell ref="BD1:BE1"/>
    <mergeCell ref="BF1:BH1"/>
    <mergeCell ref="T1:U1"/>
    <mergeCell ref="X1:Z1"/>
    <mergeCell ref="AA1:AB1"/>
    <mergeCell ref="AD1:AF1"/>
    <mergeCell ref="AH1:AJ1"/>
    <mergeCell ref="B1:C1"/>
    <mergeCell ref="E1:F1"/>
    <mergeCell ref="I1:J1"/>
    <mergeCell ref="K1:L1"/>
    <mergeCell ref="O1:S1"/>
  </mergeCells>
  <conditionalFormatting sqref="B3:MY14">
    <cfRule type="cellIs" dxfId="2" priority="2" operator="equal">
      <formula>0</formula>
    </cfRule>
    <cfRule type="cellIs" dxfId="1" priority="3" operator="equal">
      <formula>1</formula>
    </cfRule>
    <cfRule type="expression" dxfId="0" priority="4">
      <formula>AND(B3&lt;&gt;0, B3&lt;&gt;1)</formula>
    </cfRule>
  </conditionalFormatting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 Sahar</cp:lastModifiedBy>
  <cp:revision>29</cp:revision>
  <dcterms:modified xsi:type="dcterms:W3CDTF">2024-02-09T18:55:07Z</dcterms:modified>
  <dc:language>en-US</dc:language>
</cp:coreProperties>
</file>