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a\"/>
    </mc:Choice>
  </mc:AlternateContent>
  <xr:revisionPtr revIDLastSave="0" documentId="13_ncr:1_{A3284158-ADF5-4F72-A372-963C6EB7E8D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<sst xmlns="http://schemas.openxmlformats.org/spreadsheetml/2006/main" count="563" uniqueCount="340">
  <si>
    <t>Elephants</t>
  </si>
  <si>
    <t>are</t>
  </si>
  <si>
    <t>remarkable</t>
  </si>
  <si>
    <t>animals,</t>
  </si>
  <si>
    <t>often</t>
  </si>
  <si>
    <t>revered</t>
  </si>
  <si>
    <t>for</t>
  </si>
  <si>
    <t>their</t>
  </si>
  <si>
    <t>immense</t>
  </si>
  <si>
    <t>presence.</t>
  </si>
  <si>
    <t>They</t>
  </si>
  <si>
    <t>have</t>
  </si>
  <si>
    <t>powerful,</t>
  </si>
  <si>
    <t>sweeping</t>
  </si>
  <si>
    <t>trunks</t>
  </si>
  <si>
    <t>that</t>
  </si>
  <si>
    <t>they</t>
  </si>
  <si>
    <t>utilize</t>
  </si>
  <si>
    <t>to</t>
  </si>
  <si>
    <t>gather</t>
  </si>
  <si>
    <t>food</t>
  </si>
  <si>
    <t>from</t>
  </si>
  <si>
    <t>both</t>
  </si>
  <si>
    <t>the</t>
  </si>
  <si>
    <t>ground</t>
  </si>
  <si>
    <t>and</t>
  </si>
  <si>
    <t>trees</t>
  </si>
  <si>
    <t>of</t>
  </si>
  <si>
    <t>diverse</t>
  </si>
  <si>
    <t>habitats,</t>
  </si>
  <si>
    <t>including</t>
  </si>
  <si>
    <t>grasslands</t>
  </si>
  <si>
    <t>forests.</t>
  </si>
  <si>
    <t>Their</t>
  </si>
  <si>
    <t>skin,</t>
  </si>
  <si>
    <t>thick</t>
  </si>
  <si>
    <t>rugged,</t>
  </si>
  <si>
    <t>displays</t>
  </si>
  <si>
    <t>a</t>
  </si>
  <si>
    <t>texture</t>
  </si>
  <si>
    <t>can</t>
  </si>
  <si>
    <t>be</t>
  </si>
  <si>
    <t>rough</t>
  </si>
  <si>
    <t>delicate,</t>
  </si>
  <si>
    <t>similar</t>
  </si>
  <si>
    <t>intricate</t>
  </si>
  <si>
    <t>ridges</t>
  </si>
  <si>
    <t>on</t>
  </si>
  <si>
    <t>well-worn</t>
  </si>
  <si>
    <t>path.</t>
  </si>
  <si>
    <t>This</t>
  </si>
  <si>
    <t>skin</t>
  </si>
  <si>
    <t>not</t>
  </si>
  <si>
    <t>only</t>
  </si>
  <si>
    <t>contributes</t>
  </si>
  <si>
    <t>captivating</t>
  </si>
  <si>
    <t>appearance</t>
  </si>
  <si>
    <t>but</t>
  </si>
  <si>
    <t>also</t>
  </si>
  <si>
    <t>offers</t>
  </si>
  <si>
    <t>protection</t>
  </si>
  <si>
    <t>against</t>
  </si>
  <si>
    <t>various</t>
  </si>
  <si>
    <t>environmental</t>
  </si>
  <si>
    <t>factors.</t>
  </si>
  <si>
    <t>One</t>
  </si>
  <si>
    <t>notable</t>
  </si>
  <si>
    <t>aspect</t>
  </si>
  <si>
    <t>anatomy</t>
  </si>
  <si>
    <t>is</t>
  </si>
  <si>
    <t>large</t>
  </si>
  <si>
    <t>ears,</t>
  </si>
  <si>
    <t>essential</t>
  </si>
  <si>
    <t>elephants'</t>
  </si>
  <si>
    <t>body</t>
  </si>
  <si>
    <t>temperature</t>
  </si>
  <si>
    <t>regulation</t>
  </si>
  <si>
    <t>communication</t>
  </si>
  <si>
    <t>with</t>
  </si>
  <si>
    <t>herd.</t>
  </si>
  <si>
    <t>Even</t>
  </si>
  <si>
    <t>grand</t>
  </si>
  <si>
    <t>stature,</t>
  </si>
  <si>
    <t>however,</t>
  </si>
  <si>
    <t>elephants</t>
  </si>
  <si>
    <t>manifest</t>
  </si>
  <si>
    <t>peaceful</t>
  </si>
  <si>
    <t>calm</t>
  </si>
  <si>
    <t>demeanor,</t>
  </si>
  <si>
    <t>moving</t>
  </si>
  <si>
    <t>steadily</t>
  </si>
  <si>
    <t>unless</t>
  </si>
  <si>
    <t>provoked.</t>
  </si>
  <si>
    <t>Should</t>
  </si>
  <si>
    <t>choose</t>
  </si>
  <si>
    <t>charge,</t>
  </si>
  <si>
    <t>momentum</t>
  </si>
  <si>
    <t>astonishing</t>
  </si>
  <si>
    <t>given</t>
  </si>
  <si>
    <t>size.</t>
  </si>
  <si>
    <t>Nevertheless,</t>
  </si>
  <si>
    <t>gentleness</t>
  </si>
  <si>
    <t>should</t>
  </si>
  <si>
    <t>never</t>
  </si>
  <si>
    <t>confused</t>
  </si>
  <si>
    <t>weakness.</t>
  </si>
  <si>
    <t>When</t>
  </si>
  <si>
    <t>confronted,</t>
  </si>
  <si>
    <t>an</t>
  </si>
  <si>
    <t>elephant</t>
  </si>
  <si>
    <t>use</t>
  </si>
  <si>
    <t>its</t>
  </si>
  <si>
    <t>weight</t>
  </si>
  <si>
    <t>strength,</t>
  </si>
  <si>
    <t>pushing</t>
  </si>
  <si>
    <t>away</t>
  </si>
  <si>
    <t>most</t>
  </si>
  <si>
    <t>challenges.</t>
  </si>
  <si>
    <t>For</t>
  </si>
  <si>
    <t>nourishment,</t>
  </si>
  <si>
    <t>mainly</t>
  </si>
  <si>
    <t>consume</t>
  </si>
  <si>
    <t>grass,</t>
  </si>
  <si>
    <t>bark,</t>
  </si>
  <si>
    <t>sometimes</t>
  </si>
  <si>
    <t>fruits.</t>
  </si>
  <si>
    <t>While</t>
  </si>
  <si>
    <t>do</t>
  </si>
  <si>
    <t>rely</t>
  </si>
  <si>
    <t>water</t>
  </si>
  <si>
    <t>drinking,</t>
  </si>
  <si>
    <t>diet,</t>
  </si>
  <si>
    <t>rich</t>
  </si>
  <si>
    <t>in</t>
  </si>
  <si>
    <t>moisture</t>
  </si>
  <si>
    <t>green</t>
  </si>
  <si>
    <t>vegetation,</t>
  </si>
  <si>
    <t>enables</t>
  </si>
  <si>
    <t>them</t>
  </si>
  <si>
    <t>endure</t>
  </si>
  <si>
    <t>long</t>
  </si>
  <si>
    <t>durations</t>
  </si>
  <si>
    <t>without</t>
  </si>
  <si>
    <t>frequenting</t>
  </si>
  <si>
    <t>waterholes.</t>
  </si>
  <si>
    <t>blend</t>
  </si>
  <si>
    <t>majesty</t>
  </si>
  <si>
    <t>strength</t>
  </si>
  <si>
    <t>truly</t>
  </si>
  <si>
    <t>emphasizes</t>
  </si>
  <si>
    <t>marvel</t>
  </si>
  <si>
    <t>elephants.</t>
  </si>
  <si>
    <t>E</t>
  </si>
  <si>
    <t>le</t>
  </si>
  <si>
    <t>phants</t>
  </si>
  <si>
    <t>re</t>
  </si>
  <si>
    <t>mar</t>
  </si>
  <si>
    <t>ka</t>
  </si>
  <si>
    <t>ble</t>
  </si>
  <si>
    <t>ni</t>
  </si>
  <si>
    <t>mals,</t>
  </si>
  <si>
    <t>ten</t>
  </si>
  <si>
    <t>vered</t>
  </si>
  <si>
    <t>i</t>
  </si>
  <si>
    <t>mmense</t>
  </si>
  <si>
    <t>pre</t>
  </si>
  <si>
    <t>sence.</t>
  </si>
  <si>
    <t>pow</t>
  </si>
  <si>
    <t>er</t>
  </si>
  <si>
    <t>ful,</t>
  </si>
  <si>
    <t>swee</t>
  </si>
  <si>
    <t>ping</t>
  </si>
  <si>
    <t>u</t>
  </si>
  <si>
    <t>ti</t>
  </si>
  <si>
    <t>lize</t>
  </si>
  <si>
    <t>ga</t>
  </si>
  <si>
    <t>ther</t>
  </si>
  <si>
    <t>di</t>
  </si>
  <si>
    <t>verse</t>
  </si>
  <si>
    <t>ha</t>
  </si>
  <si>
    <t>bi</t>
  </si>
  <si>
    <t>tats,</t>
  </si>
  <si>
    <t>clu</t>
  </si>
  <si>
    <t>ding</t>
  </si>
  <si>
    <t>grass</t>
  </si>
  <si>
    <t>lands</t>
  </si>
  <si>
    <t>fo</t>
  </si>
  <si>
    <t>rests.</t>
  </si>
  <si>
    <t>ru</t>
  </si>
  <si>
    <t>gged,</t>
  </si>
  <si>
    <t>splays</t>
  </si>
  <si>
    <t>tex</t>
  </si>
  <si>
    <t>ture</t>
  </si>
  <si>
    <t>de</t>
  </si>
  <si>
    <t>li</t>
  </si>
  <si>
    <t>cate,</t>
  </si>
  <si>
    <t>si</t>
  </si>
  <si>
    <t>mi</t>
  </si>
  <si>
    <t>lar</t>
  </si>
  <si>
    <t>tri</t>
  </si>
  <si>
    <t>cate</t>
  </si>
  <si>
    <t>ri</t>
  </si>
  <si>
    <t>dges</t>
  </si>
  <si>
    <t>well</t>
  </si>
  <si>
    <t>worn</t>
  </si>
  <si>
    <t>ly</t>
  </si>
  <si>
    <t>con</t>
  </si>
  <si>
    <t>butes</t>
  </si>
  <si>
    <t>cap</t>
  </si>
  <si>
    <t>va</t>
  </si>
  <si>
    <t>ting</t>
  </si>
  <si>
    <t>ppea</t>
  </si>
  <si>
    <t>rance</t>
  </si>
  <si>
    <t>al</t>
  </si>
  <si>
    <t>so</t>
  </si>
  <si>
    <t>o</t>
  </si>
  <si>
    <t>ffers</t>
  </si>
  <si>
    <t>pro</t>
  </si>
  <si>
    <t>tec</t>
  </si>
  <si>
    <t>tion</t>
  </si>
  <si>
    <t>gainst</t>
  </si>
  <si>
    <t>ous</t>
  </si>
  <si>
    <t>en</t>
  </si>
  <si>
    <t>vi</t>
  </si>
  <si>
    <t>ron</t>
  </si>
  <si>
    <t>men</t>
  </si>
  <si>
    <t>tal</t>
  </si>
  <si>
    <t>fac</t>
  </si>
  <si>
    <t>tors.</t>
  </si>
  <si>
    <t>no</t>
  </si>
  <si>
    <t>ta</t>
  </si>
  <si>
    <t>spect</t>
  </si>
  <si>
    <t>na</t>
  </si>
  <si>
    <t>my</t>
  </si>
  <si>
    <t>e</t>
  </si>
  <si>
    <t>ssen</t>
  </si>
  <si>
    <t>tial</t>
  </si>
  <si>
    <t>phants'</t>
  </si>
  <si>
    <t>bo</t>
  </si>
  <si>
    <t>dy</t>
  </si>
  <si>
    <t>tem</t>
  </si>
  <si>
    <t>per</t>
  </si>
  <si>
    <t>reg</t>
  </si>
  <si>
    <t>la</t>
  </si>
  <si>
    <t>co</t>
  </si>
  <si>
    <t>mmu</t>
  </si>
  <si>
    <t>ca</t>
  </si>
  <si>
    <t>ven</t>
  </si>
  <si>
    <t>sta</t>
  </si>
  <si>
    <t>ture,</t>
  </si>
  <si>
    <t>how</t>
  </si>
  <si>
    <t>ver,</t>
  </si>
  <si>
    <t>ma</t>
  </si>
  <si>
    <t>fest</t>
  </si>
  <si>
    <t>peace</t>
  </si>
  <si>
    <t>ful</t>
  </si>
  <si>
    <t>mea</t>
  </si>
  <si>
    <t>nor,</t>
  </si>
  <si>
    <t>mo</t>
  </si>
  <si>
    <t>ving</t>
  </si>
  <si>
    <t>stea</t>
  </si>
  <si>
    <t>un</t>
  </si>
  <si>
    <t>less</t>
  </si>
  <si>
    <t>voked.</t>
  </si>
  <si>
    <t>tum</t>
  </si>
  <si>
    <t>sto</t>
  </si>
  <si>
    <t>shing</t>
  </si>
  <si>
    <t>gi</t>
  </si>
  <si>
    <t>Ne</t>
  </si>
  <si>
    <t>ver</t>
  </si>
  <si>
    <t>less,</t>
  </si>
  <si>
    <t>gen</t>
  </si>
  <si>
    <t>tle</t>
  </si>
  <si>
    <t>ness</t>
  </si>
  <si>
    <t>ne</t>
  </si>
  <si>
    <t>fused</t>
  </si>
  <si>
    <t>weak</t>
  </si>
  <si>
    <t>ness.</t>
  </si>
  <si>
    <t>fron</t>
  </si>
  <si>
    <t>ted,</t>
  </si>
  <si>
    <t>phant</t>
  </si>
  <si>
    <t>pu</t>
  </si>
  <si>
    <t>way</t>
  </si>
  <si>
    <t>cha</t>
  </si>
  <si>
    <t>llen</t>
  </si>
  <si>
    <t>ges.</t>
  </si>
  <si>
    <t>nour</t>
  </si>
  <si>
    <t>ish</t>
  </si>
  <si>
    <t>ment,</t>
  </si>
  <si>
    <t>main</t>
  </si>
  <si>
    <t>sume</t>
  </si>
  <si>
    <t>some</t>
  </si>
  <si>
    <t>times</t>
  </si>
  <si>
    <t>wa</t>
  </si>
  <si>
    <t>ter</t>
  </si>
  <si>
    <t>drin</t>
  </si>
  <si>
    <t>king,</t>
  </si>
  <si>
    <t>et,</t>
  </si>
  <si>
    <t>mois</t>
  </si>
  <si>
    <t>ve</t>
  </si>
  <si>
    <t>ge</t>
  </si>
  <si>
    <t>tion,</t>
  </si>
  <si>
    <t>bles</t>
  </si>
  <si>
    <t>dure</t>
  </si>
  <si>
    <t>dur</t>
  </si>
  <si>
    <t>tions</t>
  </si>
  <si>
    <t>wi</t>
  </si>
  <si>
    <t>thout</t>
  </si>
  <si>
    <t>fre</t>
  </si>
  <si>
    <t>quen</t>
  </si>
  <si>
    <t>holes.</t>
  </si>
  <si>
    <t>je</t>
  </si>
  <si>
    <t>sty</t>
  </si>
  <si>
    <t>tru</t>
  </si>
  <si>
    <t>em</t>
  </si>
  <si>
    <t>pha</t>
  </si>
  <si>
    <t>zes</t>
  </si>
  <si>
    <t>vel</t>
  </si>
  <si>
    <t>phants.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</si>
  <si>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</si>
  <si>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</si>
  <si>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</si>
  <si>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</si>
  <si>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</si>
  <si>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</si>
  <si>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</si>
  <si>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</si>
  <si>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</si>
  <si>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</si>
  <si>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</si>
  <si>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</si>
  <si>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</si>
  <si>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</si>
  <si>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ae- animals</t>
  </si>
  <si>
    <t>reVERRED (like first syllable of "verdant")</t>
  </si>
  <si>
    <t>glae(ss)</t>
  </si>
  <si>
    <t>rou... rough (ruh.. ruff)</t>
  </si>
  <si>
    <t>fruit</t>
  </si>
  <si>
    <t>without frequent</t>
  </si>
  <si>
    <t>without frequenting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</si>
</sst>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9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6">
    <xf numFmtId="0" fontId="0" fillId="0" borderId="0" xfId="0">
      <alignment horizontal="right"/>
    </xf>
    <xf numFmtId="164" fontId="2" fillId="0" borderId="0" xfId="0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/>
    <xf numFmtId="0" fontId="7" fillId="2" borderId="1" xfId="0" applyFont="1" applyFill="1" applyBorder="1" applyAlignment="1" applyProtection="1"/>
    <xf numFmtId="0" fontId="8" fillId="0" borderId="0" xfId="0" applyFont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164" fontId="2" fillId="3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N100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D1"/>
    </sheetView>
  </sheetViews>
  <sheetFormatPr defaultColWidth="11.5" defaultRowHeight="14.25"/>
  <cols>
    <col min="1" max="1" width="28.125" style="4" customWidth="1"/>
    <col min="2" max="12" width="6.875" style="4" customWidth="1"/>
  </cols>
  <sheetData>
    <row r="1" spans="1:664" ht="15.75" customHeight="1">
      <c r="A1" s="31"/>
      <c r="B1" s="3" t="s">
        <v>0</v>
      </c>
      <c r="C1" s="3"/>
      <c r="D1" s="3"/>
      <c r="E1" s="5" t="s">
        <v>1</v>
      </c>
      <c r="F1" s="3" t="s">
        <v>2</v>
      </c>
      <c r="G1" s="3"/>
      <c r="H1" s="3"/>
      <c r="I1" s="3"/>
      <c r="J1" s="32" t="s">
        <v>3</v>
      </c>
      <c r="K1" s="32"/>
      <c r="L1" s="32"/>
      <c r="M1" s="3" t="s">
        <v>4</v>
      </c>
      <c r="N1" s="3"/>
      <c r="O1" s="32" t="s">
        <v>5</v>
      </c>
      <c r="P1" s="32"/>
      <c r="Q1" s="6" t="s">
        <v>6</v>
      </c>
      <c r="R1" s="5" t="s">
        <v>7</v>
      </c>
      <c r="S1" s="3" t="s">
        <v>8</v>
      </c>
      <c r="T1" s="3"/>
      <c r="U1" s="3" t="s">
        <v>9</v>
      </c>
      <c r="V1" s="3"/>
      <c r="W1" s="7" t="s">
        <v>10</v>
      </c>
      <c r="X1" s="6" t="s">
        <v>11</v>
      </c>
      <c r="Y1" s="3" t="s">
        <v>12</v>
      </c>
      <c r="Z1" s="3"/>
      <c r="AA1" s="3"/>
      <c r="AB1" s="3" t="s">
        <v>13</v>
      </c>
      <c r="AC1" s="3"/>
      <c r="AD1" s="5" t="s">
        <v>14</v>
      </c>
      <c r="AE1" s="5" t="s">
        <v>15</v>
      </c>
      <c r="AF1" s="5" t="s">
        <v>16</v>
      </c>
      <c r="AG1" s="3" t="s">
        <v>17</v>
      </c>
      <c r="AH1" s="3"/>
      <c r="AI1" s="3"/>
      <c r="AJ1" s="5" t="s">
        <v>18</v>
      </c>
      <c r="AK1" s="3" t="s">
        <v>19</v>
      </c>
      <c r="AL1" s="3"/>
      <c r="AM1" s="6" t="s">
        <v>20</v>
      </c>
      <c r="AN1" s="6" t="s">
        <v>21</v>
      </c>
      <c r="AO1" s="5" t="s">
        <v>22</v>
      </c>
      <c r="AP1" s="5" t="s">
        <v>23</v>
      </c>
      <c r="AQ1" s="7" t="s">
        <v>24</v>
      </c>
      <c r="AR1" s="5" t="s">
        <v>25</v>
      </c>
      <c r="AS1" s="5" t="s">
        <v>26</v>
      </c>
      <c r="AT1" s="6" t="s">
        <v>27</v>
      </c>
      <c r="AU1" s="5" t="s">
        <v>7</v>
      </c>
      <c r="AV1" s="3" t="s">
        <v>28</v>
      </c>
      <c r="AW1" s="3"/>
      <c r="AX1" s="3" t="s">
        <v>29</v>
      </c>
      <c r="AY1" s="3"/>
      <c r="AZ1" s="3"/>
      <c r="BA1" s="3" t="s">
        <v>30</v>
      </c>
      <c r="BB1" s="3"/>
      <c r="BC1" s="3"/>
      <c r="BD1" s="32" t="s">
        <v>31</v>
      </c>
      <c r="BE1" s="32"/>
      <c r="BF1" s="5" t="s">
        <v>25</v>
      </c>
      <c r="BG1" s="3" t="s">
        <v>32</v>
      </c>
      <c r="BH1" s="3"/>
      <c r="BI1" s="6" t="s">
        <v>33</v>
      </c>
      <c r="BJ1" s="6" t="s">
        <v>34</v>
      </c>
      <c r="BK1" s="7" t="s">
        <v>35</v>
      </c>
      <c r="BL1" s="6" t="s">
        <v>25</v>
      </c>
      <c r="BM1" s="3" t="s">
        <v>36</v>
      </c>
      <c r="BN1" s="3"/>
      <c r="BO1" s="3" t="s">
        <v>37</v>
      </c>
      <c r="BP1" s="3"/>
      <c r="BQ1" s="5" t="s">
        <v>38</v>
      </c>
      <c r="BR1" s="3" t="s">
        <v>39</v>
      </c>
      <c r="BS1" s="3"/>
      <c r="BT1" s="5" t="s">
        <v>15</v>
      </c>
      <c r="BU1" s="6" t="s">
        <v>40</v>
      </c>
      <c r="BV1" s="6" t="s">
        <v>41</v>
      </c>
      <c r="BW1" s="6" t="s">
        <v>22</v>
      </c>
      <c r="BX1" s="33" t="s">
        <v>42</v>
      </c>
      <c r="BY1" s="6" t="s">
        <v>25</v>
      </c>
      <c r="BZ1" s="3" t="s">
        <v>43</v>
      </c>
      <c r="CA1" s="3"/>
      <c r="CB1" s="3"/>
      <c r="CC1" s="32" t="s">
        <v>44</v>
      </c>
      <c r="CD1" s="32"/>
      <c r="CE1" s="32"/>
      <c r="CF1" s="5" t="s">
        <v>18</v>
      </c>
      <c r="CG1" s="7" t="s">
        <v>23</v>
      </c>
      <c r="CH1" s="3" t="s">
        <v>45</v>
      </c>
      <c r="CI1" s="3"/>
      <c r="CJ1" s="3"/>
      <c r="CK1" s="3" t="s">
        <v>46</v>
      </c>
      <c r="CL1" s="3"/>
      <c r="CM1" s="34" t="s">
        <v>47</v>
      </c>
      <c r="CN1" s="5" t="s">
        <v>38</v>
      </c>
      <c r="CO1" s="3" t="s">
        <v>48</v>
      </c>
      <c r="CP1" s="3"/>
      <c r="CQ1" s="5" t="s">
        <v>49</v>
      </c>
      <c r="CR1" s="6" t="s">
        <v>50</v>
      </c>
      <c r="CS1" s="6" t="s">
        <v>51</v>
      </c>
      <c r="CT1" s="6" t="s">
        <v>52</v>
      </c>
      <c r="CU1" s="3" t="s">
        <v>53</v>
      </c>
      <c r="CV1" s="3"/>
      <c r="CW1" s="3" t="s">
        <v>54</v>
      </c>
      <c r="CX1" s="3"/>
      <c r="CY1" s="3"/>
      <c r="CZ1" s="5" t="s">
        <v>18</v>
      </c>
      <c r="DA1" s="7" t="s">
        <v>7</v>
      </c>
      <c r="DB1" s="3" t="s">
        <v>55</v>
      </c>
      <c r="DC1" s="3"/>
      <c r="DD1" s="3"/>
      <c r="DE1" s="3"/>
      <c r="DF1" s="3" t="s">
        <v>56</v>
      </c>
      <c r="DG1" s="3"/>
      <c r="DH1" s="3"/>
      <c r="DI1" s="5" t="s">
        <v>57</v>
      </c>
      <c r="DJ1" s="3" t="s">
        <v>58</v>
      </c>
      <c r="DK1" s="3"/>
      <c r="DL1" s="3" t="s">
        <v>59</v>
      </c>
      <c r="DM1" s="3"/>
      <c r="DN1" s="3" t="s">
        <v>60</v>
      </c>
      <c r="DO1" s="3"/>
      <c r="DP1" s="3"/>
      <c r="DQ1" s="3" t="s">
        <v>61</v>
      </c>
      <c r="DR1" s="3"/>
      <c r="DS1" s="3" t="s">
        <v>62</v>
      </c>
      <c r="DT1" s="3"/>
      <c r="DU1" s="3"/>
      <c r="DV1" s="2" t="s">
        <v>63</v>
      </c>
      <c r="DW1" s="2"/>
      <c r="DX1" s="2"/>
      <c r="DY1" s="2"/>
      <c r="DZ1" s="2"/>
      <c r="EA1" s="3" t="s">
        <v>64</v>
      </c>
      <c r="EB1" s="3"/>
      <c r="EC1" s="6" t="s">
        <v>65</v>
      </c>
      <c r="ED1" s="3" t="s">
        <v>66</v>
      </c>
      <c r="EE1" s="3"/>
      <c r="EF1" s="3"/>
      <c r="EG1" s="3" t="s">
        <v>67</v>
      </c>
      <c r="EH1" s="3"/>
      <c r="EI1" s="34" t="s">
        <v>27</v>
      </c>
      <c r="EJ1" s="6" t="s">
        <v>7</v>
      </c>
      <c r="EK1" s="3" t="s">
        <v>68</v>
      </c>
      <c r="EL1" s="3"/>
      <c r="EM1" s="3"/>
      <c r="EN1" s="3"/>
      <c r="EO1" s="5" t="s">
        <v>69</v>
      </c>
      <c r="EP1" s="5" t="s">
        <v>7</v>
      </c>
      <c r="EQ1" s="5" t="s">
        <v>70</v>
      </c>
      <c r="ER1" s="6" t="s">
        <v>71</v>
      </c>
      <c r="ES1" s="3" t="s">
        <v>72</v>
      </c>
      <c r="ET1" s="3"/>
      <c r="EU1" s="3"/>
      <c r="EV1" s="7" t="s">
        <v>6</v>
      </c>
      <c r="EW1" s="32" t="s">
        <v>73</v>
      </c>
      <c r="EX1" s="32"/>
      <c r="EY1" s="32"/>
      <c r="EZ1" s="3" t="s">
        <v>74</v>
      </c>
      <c r="FA1" s="3"/>
      <c r="FB1" s="3" t="s">
        <v>75</v>
      </c>
      <c r="FC1" s="3"/>
      <c r="FD1" s="3"/>
      <c r="FE1" s="3"/>
      <c r="FF1" s="3" t="s">
        <v>76</v>
      </c>
      <c r="FG1" s="3"/>
      <c r="FH1" s="3"/>
      <c r="FI1" s="3"/>
      <c r="FJ1" s="5" t="s">
        <v>25</v>
      </c>
      <c r="FK1" s="3" t="s">
        <v>77</v>
      </c>
      <c r="FL1" s="3"/>
      <c r="FM1" s="3"/>
      <c r="FN1" s="3"/>
      <c r="FO1" s="3"/>
      <c r="FP1" s="6" t="s">
        <v>78</v>
      </c>
      <c r="FQ1" s="6" t="s">
        <v>7</v>
      </c>
      <c r="FR1" s="5" t="s">
        <v>79</v>
      </c>
      <c r="FS1" s="2" t="s">
        <v>80</v>
      </c>
      <c r="FT1" s="2"/>
      <c r="FU1" s="5" t="s">
        <v>78</v>
      </c>
      <c r="FV1" s="5" t="s">
        <v>7</v>
      </c>
      <c r="FW1" s="5" t="s">
        <v>81</v>
      </c>
      <c r="FX1" s="3" t="s">
        <v>82</v>
      </c>
      <c r="FY1" s="3"/>
      <c r="FZ1" s="3" t="s">
        <v>83</v>
      </c>
      <c r="GA1" s="3"/>
      <c r="GB1" s="3"/>
      <c r="GC1" s="1" t="s">
        <v>84</v>
      </c>
      <c r="GD1" s="1"/>
      <c r="GE1" s="1"/>
      <c r="GF1" s="1" t="s">
        <v>85</v>
      </c>
      <c r="GG1" s="1"/>
      <c r="GH1" s="1"/>
      <c r="GI1" s="5" t="s">
        <v>38</v>
      </c>
      <c r="GJ1" s="3" t="s">
        <v>86</v>
      </c>
      <c r="GK1" s="3"/>
      <c r="GL1" s="6" t="s">
        <v>25</v>
      </c>
      <c r="GM1" s="7" t="s">
        <v>87</v>
      </c>
      <c r="GN1" s="3" t="s">
        <v>88</v>
      </c>
      <c r="GO1" s="3"/>
      <c r="GP1" s="3"/>
      <c r="GQ1" s="3" t="s">
        <v>89</v>
      </c>
      <c r="GR1" s="3"/>
      <c r="GS1" s="3" t="s">
        <v>90</v>
      </c>
      <c r="GT1" s="3"/>
      <c r="GU1" s="3"/>
      <c r="GV1" s="35" t="s">
        <v>91</v>
      </c>
      <c r="GW1" s="35"/>
      <c r="GX1" s="1" t="s">
        <v>92</v>
      </c>
      <c r="GY1" s="1"/>
      <c r="GZ1" s="6" t="s">
        <v>93</v>
      </c>
      <c r="HA1" s="6" t="s">
        <v>16</v>
      </c>
      <c r="HB1" s="6" t="s">
        <v>94</v>
      </c>
      <c r="HC1" s="5" t="s">
        <v>18</v>
      </c>
      <c r="HD1" s="5" t="s">
        <v>95</v>
      </c>
      <c r="HE1" s="7" t="s">
        <v>7</v>
      </c>
      <c r="HF1" s="3" t="s">
        <v>96</v>
      </c>
      <c r="HG1" s="3"/>
      <c r="HH1" s="3"/>
      <c r="HI1" s="5" t="s">
        <v>40</v>
      </c>
      <c r="HJ1" s="5" t="s">
        <v>41</v>
      </c>
      <c r="HK1" s="3" t="s">
        <v>97</v>
      </c>
      <c r="HL1" s="3"/>
      <c r="HM1" s="3"/>
      <c r="HN1" s="3"/>
      <c r="HO1" s="3" t="s">
        <v>98</v>
      </c>
      <c r="HP1" s="3"/>
      <c r="HQ1" s="6" t="s">
        <v>7</v>
      </c>
      <c r="HR1" s="6" t="s">
        <v>99</v>
      </c>
      <c r="HS1" s="3" t="s">
        <v>100</v>
      </c>
      <c r="HT1" s="3"/>
      <c r="HU1" s="3"/>
      <c r="HV1" s="3"/>
      <c r="HW1" s="34" t="s">
        <v>7</v>
      </c>
      <c r="HX1" s="2" t="s">
        <v>101</v>
      </c>
      <c r="HY1" s="2"/>
      <c r="HZ1" s="2"/>
      <c r="IA1" s="5" t="s">
        <v>102</v>
      </c>
      <c r="IB1" s="3" t="s">
        <v>103</v>
      </c>
      <c r="IC1" s="3"/>
      <c r="ID1" s="5" t="s">
        <v>41</v>
      </c>
      <c r="IE1" s="3" t="s">
        <v>104</v>
      </c>
      <c r="IF1" s="3"/>
      <c r="IG1" s="5" t="s">
        <v>78</v>
      </c>
      <c r="IH1" s="3" t="s">
        <v>105</v>
      </c>
      <c r="II1" s="3"/>
      <c r="IJ1" s="5" t="s">
        <v>106</v>
      </c>
      <c r="IK1" s="3" t="s">
        <v>107</v>
      </c>
      <c r="IL1" s="3"/>
      <c r="IM1" s="3"/>
      <c r="IN1" s="5" t="s">
        <v>108</v>
      </c>
      <c r="IO1" s="3" t="s">
        <v>109</v>
      </c>
      <c r="IP1" s="3"/>
      <c r="IQ1" s="3"/>
      <c r="IR1" s="6" t="s">
        <v>40</v>
      </c>
      <c r="IS1" s="6" t="s">
        <v>110</v>
      </c>
      <c r="IT1" s="7" t="s">
        <v>111</v>
      </c>
      <c r="IU1" s="34" t="s">
        <v>112</v>
      </c>
      <c r="IV1" s="5" t="s">
        <v>25</v>
      </c>
      <c r="IW1" s="5" t="s">
        <v>113</v>
      </c>
      <c r="IX1" s="1" t="s">
        <v>114</v>
      </c>
      <c r="IY1" s="1"/>
      <c r="IZ1" s="1" t="s">
        <v>115</v>
      </c>
      <c r="JA1" s="1"/>
      <c r="JB1" s="6" t="s">
        <v>116</v>
      </c>
      <c r="JC1" s="3" t="s">
        <v>117</v>
      </c>
      <c r="JD1" s="3"/>
      <c r="JE1" s="3"/>
      <c r="JF1" s="5" t="s">
        <v>118</v>
      </c>
      <c r="JG1" s="3" t="s">
        <v>119</v>
      </c>
      <c r="JH1" s="3"/>
      <c r="JI1" s="3"/>
      <c r="JJ1" s="5" t="s">
        <v>16</v>
      </c>
      <c r="JK1" s="2" t="s">
        <v>120</v>
      </c>
      <c r="JL1" s="2"/>
      <c r="JM1" s="3" t="s">
        <v>121</v>
      </c>
      <c r="JN1" s="3"/>
      <c r="JO1" s="5" t="s">
        <v>122</v>
      </c>
      <c r="JP1" s="6" t="s">
        <v>123</v>
      </c>
      <c r="JQ1" s="6" t="s">
        <v>25</v>
      </c>
      <c r="JR1" s="3" t="s">
        <v>124</v>
      </c>
      <c r="JS1" s="3"/>
      <c r="JT1" s="34" t="s">
        <v>125</v>
      </c>
      <c r="JU1" s="5" t="s">
        <v>126</v>
      </c>
      <c r="JV1" s="5" t="s">
        <v>16</v>
      </c>
      <c r="JW1" s="6" t="s">
        <v>127</v>
      </c>
      <c r="JX1" s="3" t="s">
        <v>128</v>
      </c>
      <c r="JY1" s="3"/>
      <c r="JZ1" s="6" t="s">
        <v>47</v>
      </c>
      <c r="KA1" s="3" t="s">
        <v>129</v>
      </c>
      <c r="KB1" s="3"/>
      <c r="KC1" s="5" t="s">
        <v>6</v>
      </c>
      <c r="KD1" s="2" t="s">
        <v>130</v>
      </c>
      <c r="KE1" s="2"/>
      <c r="KF1" s="6" t="s">
        <v>7</v>
      </c>
      <c r="KG1" s="32" t="s">
        <v>131</v>
      </c>
      <c r="KH1" s="32"/>
      <c r="KI1" s="5" t="s">
        <v>132</v>
      </c>
      <c r="KJ1" s="6" t="s">
        <v>133</v>
      </c>
      <c r="KK1" s="3" t="s">
        <v>134</v>
      </c>
      <c r="KL1" s="3"/>
      <c r="KM1" s="6" t="s">
        <v>21</v>
      </c>
      <c r="KN1" s="5" t="s">
        <v>135</v>
      </c>
      <c r="KO1" s="3" t="s">
        <v>136</v>
      </c>
      <c r="KP1" s="3"/>
      <c r="KQ1" s="3"/>
      <c r="KR1" s="3"/>
      <c r="KS1" s="3" t="s">
        <v>137</v>
      </c>
      <c r="KT1" s="3"/>
      <c r="KU1" s="3"/>
      <c r="KV1" s="5" t="s">
        <v>138</v>
      </c>
      <c r="KW1" s="5" t="s">
        <v>18</v>
      </c>
      <c r="KX1" s="3" t="s">
        <v>139</v>
      </c>
      <c r="KY1" s="3"/>
      <c r="KZ1" s="7" t="s">
        <v>140</v>
      </c>
      <c r="LA1" s="3" t="s">
        <v>141</v>
      </c>
      <c r="LB1" s="3"/>
      <c r="LC1" s="3"/>
      <c r="LD1" s="3" t="s">
        <v>142</v>
      </c>
      <c r="LE1" s="3"/>
      <c r="LF1" s="32" t="s">
        <v>143</v>
      </c>
      <c r="LG1" s="32"/>
      <c r="LH1" s="32"/>
      <c r="LI1" s="3" t="s">
        <v>144</v>
      </c>
      <c r="LJ1" s="3"/>
      <c r="LK1" s="3"/>
      <c r="LL1" s="6" t="s">
        <v>50</v>
      </c>
      <c r="LM1" s="5" t="s">
        <v>145</v>
      </c>
      <c r="LN1" s="5" t="s">
        <v>27</v>
      </c>
      <c r="LO1" s="32" t="s">
        <v>146</v>
      </c>
      <c r="LP1" s="32"/>
      <c r="LQ1" s="32"/>
      <c r="LR1" s="5" t="s">
        <v>25</v>
      </c>
      <c r="LS1" s="5" t="s">
        <v>147</v>
      </c>
      <c r="LT1" s="2" t="s">
        <v>148</v>
      </c>
      <c r="LU1" s="2"/>
      <c r="LV1" s="3" t="s">
        <v>149</v>
      </c>
      <c r="LW1" s="3"/>
      <c r="LX1" s="3"/>
      <c r="LY1" s="3"/>
      <c r="LZ1" s="5" t="s">
        <v>23</v>
      </c>
      <c r="MA1" s="3" t="s">
        <v>150</v>
      </c>
      <c r="MB1" s="3"/>
      <c r="MC1" s="6" t="s">
        <v>27</v>
      </c>
      <c r="MD1" s="3" t="s">
        <v>151</v>
      </c>
      <c r="ME1" s="3"/>
      <c r="MF1" s="3"/>
      <c r="MG1" s="5"/>
      <c r="MH1" s="5"/>
      <c r="MI1" s="5"/>
      <c r="MJ1" s="6"/>
      <c r="MK1" s="6"/>
      <c r="ML1" s="5"/>
      <c r="MM1" s="5"/>
      <c r="MN1" s="6"/>
      <c r="MO1" s="6"/>
      <c r="MP1" s="6"/>
      <c r="MQ1" s="5"/>
      <c r="MR1" s="5"/>
      <c r="MS1" s="5"/>
      <c r="MT1" s="5"/>
      <c r="MU1" s="5"/>
      <c r="MV1" s="5"/>
      <c r="MW1" s="5"/>
      <c r="MX1" s="5"/>
      <c r="MY1" s="6"/>
      <c r="MZ1" s="5"/>
      <c r="NA1" s="5"/>
      <c r="NB1" s="5"/>
      <c r="NC1" s="5"/>
      <c r="ND1" s="5"/>
      <c r="NE1" s="6"/>
      <c r="NF1" s="6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6"/>
      <c r="NS1" s="6"/>
      <c r="NT1" s="6"/>
      <c r="NU1" s="6"/>
      <c r="NV1" s="5"/>
      <c r="NW1" s="5"/>
      <c r="NX1" s="5"/>
      <c r="NY1" s="5"/>
      <c r="NZ1" s="5"/>
      <c r="OA1" s="6"/>
      <c r="OB1" s="6"/>
      <c r="OC1" s="5"/>
      <c r="OD1" s="5"/>
      <c r="OE1" s="5"/>
      <c r="OF1" s="5"/>
      <c r="OG1" s="6"/>
      <c r="OH1" s="6"/>
      <c r="OI1" s="6"/>
      <c r="OJ1" s="5"/>
      <c r="OK1" s="5"/>
      <c r="OL1" s="6"/>
      <c r="OM1" s="5"/>
      <c r="ON1" s="5"/>
      <c r="OO1" s="5"/>
      <c r="OP1" s="6"/>
      <c r="OQ1" s="5"/>
      <c r="OR1" s="5"/>
      <c r="OS1" s="6"/>
      <c r="OT1" s="6"/>
      <c r="OU1" s="6"/>
      <c r="OV1" s="5"/>
      <c r="OW1" s="5"/>
      <c r="OX1" s="5"/>
      <c r="OY1" s="6"/>
      <c r="OZ1" s="6"/>
      <c r="PA1" s="5"/>
      <c r="PB1" s="5"/>
      <c r="PC1" s="5"/>
      <c r="PD1" s="5"/>
      <c r="PE1" s="5"/>
      <c r="PF1" s="5"/>
      <c r="PG1" s="6"/>
      <c r="PH1" s="6"/>
      <c r="PI1" s="5"/>
      <c r="PJ1" s="5"/>
      <c r="PK1" s="6"/>
      <c r="PL1" s="5"/>
      <c r="PM1" s="5"/>
      <c r="PN1" s="6"/>
      <c r="PO1" s="5"/>
      <c r="PP1" s="5"/>
      <c r="PQ1" s="5"/>
      <c r="PR1" s="5"/>
      <c r="PS1" s="6"/>
      <c r="PT1" s="6"/>
      <c r="PU1" s="5"/>
      <c r="PV1" s="5"/>
      <c r="PW1" s="5"/>
      <c r="PX1" s="6"/>
      <c r="PY1" s="6"/>
      <c r="PZ1" s="6"/>
      <c r="QA1" s="6"/>
      <c r="QB1" s="5"/>
      <c r="QC1" s="5"/>
      <c r="QD1" s="5"/>
      <c r="QE1" s="5"/>
      <c r="QF1" s="6"/>
      <c r="QG1" s="5"/>
      <c r="QH1" s="5"/>
      <c r="QI1" s="5"/>
      <c r="QJ1" s="5"/>
      <c r="QK1" s="6"/>
      <c r="QL1" s="6"/>
      <c r="QM1" s="5"/>
      <c r="QN1" s="5"/>
      <c r="QO1" s="6"/>
      <c r="QP1" s="6"/>
      <c r="QQ1" s="6"/>
      <c r="QR1" s="6"/>
      <c r="QS1" s="5"/>
      <c r="QT1" s="5"/>
      <c r="QU1" s="5"/>
      <c r="QV1" s="5"/>
      <c r="QW1" s="5"/>
      <c r="QX1" s="6"/>
      <c r="QY1" s="5"/>
      <c r="QZ1" s="5"/>
      <c r="RA1" s="5"/>
      <c r="RB1" s="6"/>
      <c r="RC1" s="5"/>
      <c r="RD1" s="5"/>
      <c r="RE1" s="5"/>
      <c r="RF1" s="6"/>
      <c r="RG1" s="5"/>
      <c r="RH1" s="5"/>
      <c r="RI1" s="6"/>
      <c r="RJ1" s="5"/>
      <c r="RK1" s="5"/>
      <c r="RL1" s="5"/>
      <c r="RM1" s="5"/>
      <c r="RN1" s="5"/>
      <c r="RO1" s="5"/>
      <c r="RP1" s="6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6"/>
      <c r="SC1" s="6"/>
      <c r="SD1" s="5"/>
      <c r="SE1" s="5"/>
      <c r="SF1" s="5"/>
      <c r="SG1" s="5"/>
      <c r="SH1" s="5"/>
      <c r="SI1" s="5"/>
      <c r="SJ1" s="5"/>
      <c r="SK1" s="5"/>
      <c r="SL1" s="5"/>
      <c r="SM1" s="5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</row>
    <row r="2" spans="1:664" ht="15.75" customHeight="1">
      <c r="A2" s="8"/>
      <c r="B2" s="9" t="s">
        <v>152</v>
      </c>
      <c r="C2" s="9" t="s">
        <v>153</v>
      </c>
      <c r="D2" s="9" t="s">
        <v>154</v>
      </c>
      <c r="E2" s="9" t="s">
        <v>1</v>
      </c>
      <c r="F2" s="9" t="s">
        <v>155</v>
      </c>
      <c r="G2" s="9" t="s">
        <v>156</v>
      </c>
      <c r="H2" s="9" t="s">
        <v>157</v>
      </c>
      <c r="I2" s="9" t="s">
        <v>158</v>
      </c>
      <c r="J2" s="9" t="s">
        <v>38</v>
      </c>
      <c r="K2" s="9" t="s">
        <v>159</v>
      </c>
      <c r="L2" s="9" t="s">
        <v>160</v>
      </c>
      <c r="M2" s="9" t="s">
        <v>27</v>
      </c>
      <c r="N2" s="9" t="s">
        <v>161</v>
      </c>
      <c r="O2" s="9" t="s">
        <v>155</v>
      </c>
      <c r="P2" s="9" t="s">
        <v>162</v>
      </c>
      <c r="Q2" s="9" t="s">
        <v>6</v>
      </c>
      <c r="R2" s="9" t="s">
        <v>7</v>
      </c>
      <c r="S2" s="9" t="s">
        <v>163</v>
      </c>
      <c r="T2" s="9" t="s">
        <v>164</v>
      </c>
      <c r="U2" s="9" t="s">
        <v>165</v>
      </c>
      <c r="V2" s="9" t="s">
        <v>166</v>
      </c>
      <c r="W2" s="10" t="s">
        <v>10</v>
      </c>
      <c r="X2" s="9" t="s">
        <v>11</v>
      </c>
      <c r="Y2" s="9" t="s">
        <v>167</v>
      </c>
      <c r="Z2" s="9" t="s">
        <v>168</v>
      </c>
      <c r="AA2" s="9" t="s">
        <v>169</v>
      </c>
      <c r="AB2" s="9" t="s">
        <v>170</v>
      </c>
      <c r="AC2" s="9" t="s">
        <v>171</v>
      </c>
      <c r="AD2" s="9" t="s">
        <v>14</v>
      </c>
      <c r="AE2" s="9" t="s">
        <v>15</v>
      </c>
      <c r="AF2" s="9" t="s">
        <v>16</v>
      </c>
      <c r="AG2" s="9" t="s">
        <v>172</v>
      </c>
      <c r="AH2" s="9" t="s">
        <v>173</v>
      </c>
      <c r="AI2" s="9" t="s">
        <v>174</v>
      </c>
      <c r="AJ2" s="9" t="s">
        <v>18</v>
      </c>
      <c r="AK2" s="9" t="s">
        <v>175</v>
      </c>
      <c r="AL2" s="9" t="s">
        <v>176</v>
      </c>
      <c r="AM2" s="9" t="s">
        <v>20</v>
      </c>
      <c r="AN2" s="9" t="s">
        <v>21</v>
      </c>
      <c r="AO2" s="9" t="s">
        <v>22</v>
      </c>
      <c r="AP2" s="9" t="s">
        <v>23</v>
      </c>
      <c r="AQ2" s="10" t="s">
        <v>24</v>
      </c>
      <c r="AR2" s="9" t="s">
        <v>25</v>
      </c>
      <c r="AS2" s="9" t="s">
        <v>26</v>
      </c>
      <c r="AT2" s="9" t="s">
        <v>27</v>
      </c>
      <c r="AU2" s="9" t="s">
        <v>7</v>
      </c>
      <c r="AV2" s="9" t="s">
        <v>177</v>
      </c>
      <c r="AW2" s="9" t="s">
        <v>178</v>
      </c>
      <c r="AX2" s="9" t="s">
        <v>179</v>
      </c>
      <c r="AY2" s="9" t="s">
        <v>180</v>
      </c>
      <c r="AZ2" s="9" t="s">
        <v>181</v>
      </c>
      <c r="BA2" s="9" t="s">
        <v>133</v>
      </c>
      <c r="BB2" s="9" t="s">
        <v>182</v>
      </c>
      <c r="BC2" s="9" t="s">
        <v>183</v>
      </c>
      <c r="BD2" s="9" t="s">
        <v>184</v>
      </c>
      <c r="BE2" s="9" t="s">
        <v>185</v>
      </c>
      <c r="BF2" s="9" t="s">
        <v>25</v>
      </c>
      <c r="BG2" s="9" t="s">
        <v>186</v>
      </c>
      <c r="BH2" s="9" t="s">
        <v>187</v>
      </c>
      <c r="BI2" s="9" t="s">
        <v>33</v>
      </c>
      <c r="BJ2" s="9" t="s">
        <v>34</v>
      </c>
      <c r="BK2" s="10" t="s">
        <v>35</v>
      </c>
      <c r="BL2" s="9" t="s">
        <v>25</v>
      </c>
      <c r="BM2" s="9" t="s">
        <v>188</v>
      </c>
      <c r="BN2" s="9" t="s">
        <v>189</v>
      </c>
      <c r="BO2" s="9" t="s">
        <v>177</v>
      </c>
      <c r="BP2" s="9" t="s">
        <v>190</v>
      </c>
      <c r="BQ2" s="9" t="s">
        <v>38</v>
      </c>
      <c r="BR2" s="9" t="s">
        <v>191</v>
      </c>
      <c r="BS2" s="9" t="s">
        <v>192</v>
      </c>
      <c r="BT2" s="9" t="s">
        <v>15</v>
      </c>
      <c r="BU2" s="9" t="s">
        <v>40</v>
      </c>
      <c r="BV2" s="9" t="s">
        <v>41</v>
      </c>
      <c r="BW2" s="9" t="s">
        <v>22</v>
      </c>
      <c r="BX2" s="9" t="s">
        <v>42</v>
      </c>
      <c r="BY2" s="9" t="s">
        <v>25</v>
      </c>
      <c r="BZ2" s="9" t="s">
        <v>193</v>
      </c>
      <c r="CA2" s="9" t="s">
        <v>194</v>
      </c>
      <c r="CB2" s="9" t="s">
        <v>195</v>
      </c>
      <c r="CC2" s="9" t="s">
        <v>196</v>
      </c>
      <c r="CD2" s="9" t="s">
        <v>197</v>
      </c>
      <c r="CE2" s="9" t="s">
        <v>198</v>
      </c>
      <c r="CF2" s="9" t="s">
        <v>18</v>
      </c>
      <c r="CG2" s="10" t="s">
        <v>23</v>
      </c>
      <c r="CH2" s="9" t="s">
        <v>133</v>
      </c>
      <c r="CI2" s="9" t="s">
        <v>199</v>
      </c>
      <c r="CJ2" s="9" t="s">
        <v>200</v>
      </c>
      <c r="CK2" s="9" t="s">
        <v>201</v>
      </c>
      <c r="CL2" s="9" t="s">
        <v>202</v>
      </c>
      <c r="CM2" s="9" t="s">
        <v>47</v>
      </c>
      <c r="CN2" s="9" t="s">
        <v>38</v>
      </c>
      <c r="CO2" s="9" t="s">
        <v>203</v>
      </c>
      <c r="CP2" s="9" t="s">
        <v>204</v>
      </c>
      <c r="CQ2" s="9" t="s">
        <v>49</v>
      </c>
      <c r="CR2" s="9" t="s">
        <v>50</v>
      </c>
      <c r="CS2" s="9" t="s">
        <v>51</v>
      </c>
      <c r="CT2" s="9" t="s">
        <v>52</v>
      </c>
      <c r="CU2" s="9" t="s">
        <v>47</v>
      </c>
      <c r="CV2" s="9" t="s">
        <v>205</v>
      </c>
      <c r="CW2" s="9" t="s">
        <v>206</v>
      </c>
      <c r="CX2" s="9" t="s">
        <v>199</v>
      </c>
      <c r="CY2" s="9" t="s">
        <v>207</v>
      </c>
      <c r="CZ2" s="9" t="s">
        <v>18</v>
      </c>
      <c r="DA2" s="10" t="s">
        <v>7</v>
      </c>
      <c r="DB2" s="9" t="s">
        <v>208</v>
      </c>
      <c r="DC2" s="9" t="s">
        <v>173</v>
      </c>
      <c r="DD2" s="9" t="s">
        <v>209</v>
      </c>
      <c r="DE2" s="9" t="s">
        <v>210</v>
      </c>
      <c r="DF2" s="9" t="s">
        <v>38</v>
      </c>
      <c r="DG2" s="9" t="s">
        <v>211</v>
      </c>
      <c r="DH2" s="9" t="s">
        <v>212</v>
      </c>
      <c r="DI2" s="9" t="s">
        <v>57</v>
      </c>
      <c r="DJ2" s="9" t="s">
        <v>213</v>
      </c>
      <c r="DK2" s="9" t="s">
        <v>214</v>
      </c>
      <c r="DL2" s="9" t="s">
        <v>215</v>
      </c>
      <c r="DM2" s="9" t="s">
        <v>216</v>
      </c>
      <c r="DN2" s="9" t="s">
        <v>217</v>
      </c>
      <c r="DO2" s="9" t="s">
        <v>218</v>
      </c>
      <c r="DP2" s="9" t="s">
        <v>219</v>
      </c>
      <c r="DQ2" s="9" t="s">
        <v>38</v>
      </c>
      <c r="DR2" s="9" t="s">
        <v>220</v>
      </c>
      <c r="DS2" s="9" t="s">
        <v>209</v>
      </c>
      <c r="DT2" s="9" t="s">
        <v>201</v>
      </c>
      <c r="DU2" s="9" t="s">
        <v>221</v>
      </c>
      <c r="DV2" s="9" t="s">
        <v>222</v>
      </c>
      <c r="DW2" s="9" t="s">
        <v>223</v>
      </c>
      <c r="DX2" s="9" t="s">
        <v>224</v>
      </c>
      <c r="DY2" s="9" t="s">
        <v>225</v>
      </c>
      <c r="DZ2" s="10" t="s">
        <v>226</v>
      </c>
      <c r="EA2" s="9" t="s">
        <v>227</v>
      </c>
      <c r="EB2" s="9" t="s">
        <v>228</v>
      </c>
      <c r="EC2" s="9" t="s">
        <v>65</v>
      </c>
      <c r="ED2" s="9" t="s">
        <v>229</v>
      </c>
      <c r="EE2" s="9" t="s">
        <v>230</v>
      </c>
      <c r="EF2" s="9" t="s">
        <v>158</v>
      </c>
      <c r="EG2" s="9" t="s">
        <v>38</v>
      </c>
      <c r="EH2" s="9" t="s">
        <v>231</v>
      </c>
      <c r="EI2" s="9" t="s">
        <v>27</v>
      </c>
      <c r="EJ2" s="9" t="s">
        <v>7</v>
      </c>
      <c r="EK2" s="9" t="s">
        <v>38</v>
      </c>
      <c r="EL2" s="9" t="s">
        <v>232</v>
      </c>
      <c r="EM2" s="9" t="s">
        <v>18</v>
      </c>
      <c r="EN2" s="9" t="s">
        <v>233</v>
      </c>
      <c r="EO2" s="9" t="s">
        <v>69</v>
      </c>
      <c r="EP2" s="9" t="s">
        <v>7</v>
      </c>
      <c r="EQ2" s="9" t="s">
        <v>70</v>
      </c>
      <c r="ER2" s="9" t="s">
        <v>71</v>
      </c>
      <c r="ES2" s="9" t="s">
        <v>234</v>
      </c>
      <c r="ET2" s="9" t="s">
        <v>235</v>
      </c>
      <c r="EU2" s="9" t="s">
        <v>236</v>
      </c>
      <c r="EV2" s="10" t="s">
        <v>6</v>
      </c>
      <c r="EW2" s="9" t="s">
        <v>234</v>
      </c>
      <c r="EX2" s="9" t="s">
        <v>153</v>
      </c>
      <c r="EY2" s="9" t="s">
        <v>237</v>
      </c>
      <c r="EZ2" s="9" t="s">
        <v>238</v>
      </c>
      <c r="FA2" s="9" t="s">
        <v>239</v>
      </c>
      <c r="FB2" s="9" t="s">
        <v>240</v>
      </c>
      <c r="FC2" s="9" t="s">
        <v>241</v>
      </c>
      <c r="FD2" s="9" t="s">
        <v>38</v>
      </c>
      <c r="FE2" s="9" t="s">
        <v>192</v>
      </c>
      <c r="FF2" s="9" t="s">
        <v>242</v>
      </c>
      <c r="FG2" s="9" t="s">
        <v>172</v>
      </c>
      <c r="FH2" s="9" t="s">
        <v>243</v>
      </c>
      <c r="FI2" s="9" t="s">
        <v>219</v>
      </c>
      <c r="FJ2" s="9" t="s">
        <v>25</v>
      </c>
      <c r="FK2" s="9" t="s">
        <v>244</v>
      </c>
      <c r="FL2" s="9" t="s">
        <v>245</v>
      </c>
      <c r="FM2" s="9" t="s">
        <v>159</v>
      </c>
      <c r="FN2" s="9" t="s">
        <v>246</v>
      </c>
      <c r="FO2" s="9" t="s">
        <v>219</v>
      </c>
      <c r="FP2" s="9" t="s">
        <v>78</v>
      </c>
      <c r="FQ2" s="9" t="s">
        <v>7</v>
      </c>
      <c r="FR2" s="9" t="s">
        <v>79</v>
      </c>
      <c r="FS2" s="9" t="s">
        <v>152</v>
      </c>
      <c r="FT2" s="10" t="s">
        <v>247</v>
      </c>
      <c r="FU2" s="9" t="s">
        <v>78</v>
      </c>
      <c r="FV2" s="9" t="s">
        <v>7</v>
      </c>
      <c r="FW2" s="9" t="s">
        <v>81</v>
      </c>
      <c r="FX2" s="9" t="s">
        <v>248</v>
      </c>
      <c r="FY2" s="9" t="s">
        <v>249</v>
      </c>
      <c r="FZ2" s="9" t="s">
        <v>250</v>
      </c>
      <c r="GA2" s="9" t="s">
        <v>234</v>
      </c>
      <c r="GB2" s="9" t="s">
        <v>251</v>
      </c>
      <c r="GC2" s="9" t="s">
        <v>234</v>
      </c>
      <c r="GD2" s="9" t="s">
        <v>153</v>
      </c>
      <c r="GE2" s="9" t="s">
        <v>154</v>
      </c>
      <c r="GF2" s="9" t="s">
        <v>252</v>
      </c>
      <c r="GG2" s="9" t="s">
        <v>159</v>
      </c>
      <c r="GH2" s="9" t="s">
        <v>253</v>
      </c>
      <c r="GI2" s="9" t="s">
        <v>38</v>
      </c>
      <c r="GJ2" s="9" t="s">
        <v>254</v>
      </c>
      <c r="GK2" s="9" t="s">
        <v>255</v>
      </c>
      <c r="GL2" s="9" t="s">
        <v>25</v>
      </c>
      <c r="GM2" s="10" t="s">
        <v>87</v>
      </c>
      <c r="GN2" s="9" t="s">
        <v>193</v>
      </c>
      <c r="GO2" s="9" t="s">
        <v>256</v>
      </c>
      <c r="GP2" s="9" t="s">
        <v>257</v>
      </c>
      <c r="GQ2" s="9" t="s">
        <v>258</v>
      </c>
      <c r="GR2" s="9" t="s">
        <v>259</v>
      </c>
      <c r="GS2" s="9" t="s">
        <v>260</v>
      </c>
      <c r="GT2" s="9" t="s">
        <v>177</v>
      </c>
      <c r="GU2" s="9" t="s">
        <v>205</v>
      </c>
      <c r="GV2" s="9" t="s">
        <v>261</v>
      </c>
      <c r="GW2" s="9" t="s">
        <v>262</v>
      </c>
      <c r="GX2" s="9" t="s">
        <v>217</v>
      </c>
      <c r="GY2" s="9" t="s">
        <v>263</v>
      </c>
      <c r="GZ2" s="9" t="s">
        <v>93</v>
      </c>
      <c r="HA2" s="9" t="s">
        <v>16</v>
      </c>
      <c r="HB2" s="9" t="s">
        <v>94</v>
      </c>
      <c r="HC2" s="9" t="s">
        <v>18</v>
      </c>
      <c r="HD2" s="9" t="s">
        <v>95</v>
      </c>
      <c r="HE2" s="10" t="s">
        <v>7</v>
      </c>
      <c r="HF2" s="9" t="s">
        <v>258</v>
      </c>
      <c r="HG2" s="9" t="s">
        <v>225</v>
      </c>
      <c r="HH2" s="9" t="s">
        <v>264</v>
      </c>
      <c r="HI2" s="9" t="s">
        <v>40</v>
      </c>
      <c r="HJ2" s="9" t="s">
        <v>41</v>
      </c>
      <c r="HK2" s="9" t="s">
        <v>38</v>
      </c>
      <c r="HL2" s="9" t="s">
        <v>265</v>
      </c>
      <c r="HM2" s="9" t="s">
        <v>159</v>
      </c>
      <c r="HN2" s="9" t="s">
        <v>266</v>
      </c>
      <c r="HO2" s="9" t="s">
        <v>267</v>
      </c>
      <c r="HP2" s="9" t="s">
        <v>247</v>
      </c>
      <c r="HQ2" s="9" t="s">
        <v>7</v>
      </c>
      <c r="HR2" s="9" t="s">
        <v>99</v>
      </c>
      <c r="HS2" s="9" t="s">
        <v>268</v>
      </c>
      <c r="HT2" s="9" t="s">
        <v>269</v>
      </c>
      <c r="HU2" s="9" t="s">
        <v>23</v>
      </c>
      <c r="HV2" s="9" t="s">
        <v>270</v>
      </c>
      <c r="HW2" s="9" t="s">
        <v>7</v>
      </c>
      <c r="HX2" s="9" t="s">
        <v>271</v>
      </c>
      <c r="HY2" s="9" t="s">
        <v>272</v>
      </c>
      <c r="HZ2" s="10" t="s">
        <v>273</v>
      </c>
      <c r="IA2" s="9" t="s">
        <v>102</v>
      </c>
      <c r="IB2" s="9" t="s">
        <v>274</v>
      </c>
      <c r="IC2" s="9" t="s">
        <v>269</v>
      </c>
      <c r="ID2" s="9" t="s">
        <v>41</v>
      </c>
      <c r="IE2" s="9" t="s">
        <v>206</v>
      </c>
      <c r="IF2" s="9" t="s">
        <v>275</v>
      </c>
      <c r="IG2" s="9" t="s">
        <v>78</v>
      </c>
      <c r="IH2" s="9" t="s">
        <v>276</v>
      </c>
      <c r="II2" s="9" t="s">
        <v>277</v>
      </c>
      <c r="IJ2" s="9" t="s">
        <v>106</v>
      </c>
      <c r="IK2" s="9" t="s">
        <v>206</v>
      </c>
      <c r="IL2" s="9" t="s">
        <v>278</v>
      </c>
      <c r="IM2" s="9" t="s">
        <v>279</v>
      </c>
      <c r="IN2" s="9" t="s">
        <v>108</v>
      </c>
      <c r="IO2" s="9" t="s">
        <v>234</v>
      </c>
      <c r="IP2" s="9" t="s">
        <v>153</v>
      </c>
      <c r="IQ2" s="9" t="s">
        <v>280</v>
      </c>
      <c r="IR2" s="9" t="s">
        <v>40</v>
      </c>
      <c r="IS2" s="9" t="s">
        <v>110</v>
      </c>
      <c r="IT2" s="10" t="s">
        <v>111</v>
      </c>
      <c r="IU2" s="9" t="s">
        <v>112</v>
      </c>
      <c r="IV2" s="9" t="s">
        <v>25</v>
      </c>
      <c r="IW2" s="9" t="s">
        <v>113</v>
      </c>
      <c r="IX2" s="9" t="s">
        <v>281</v>
      </c>
      <c r="IY2" s="9" t="s">
        <v>266</v>
      </c>
      <c r="IZ2" s="9" t="s">
        <v>38</v>
      </c>
      <c r="JA2" s="9" t="s">
        <v>282</v>
      </c>
      <c r="JB2" s="9" t="s">
        <v>116</v>
      </c>
      <c r="JC2" s="9" t="s">
        <v>283</v>
      </c>
      <c r="JD2" s="9" t="s">
        <v>284</v>
      </c>
      <c r="JE2" s="9" t="s">
        <v>285</v>
      </c>
      <c r="JF2" s="9" t="s">
        <v>118</v>
      </c>
      <c r="JG2" s="9" t="s">
        <v>286</v>
      </c>
      <c r="JH2" s="9" t="s">
        <v>287</v>
      </c>
      <c r="JI2" s="9" t="s">
        <v>288</v>
      </c>
      <c r="JJ2" s="9" t="s">
        <v>16</v>
      </c>
      <c r="JK2" s="9" t="s">
        <v>289</v>
      </c>
      <c r="JL2" s="10" t="s">
        <v>205</v>
      </c>
      <c r="JM2" s="9" t="s">
        <v>206</v>
      </c>
      <c r="JN2" s="9" t="s">
        <v>290</v>
      </c>
      <c r="JO2" s="9" t="s">
        <v>122</v>
      </c>
      <c r="JP2" s="9" t="s">
        <v>123</v>
      </c>
      <c r="JQ2" s="9" t="s">
        <v>25</v>
      </c>
      <c r="JR2" s="9" t="s">
        <v>291</v>
      </c>
      <c r="JS2" s="9" t="s">
        <v>292</v>
      </c>
      <c r="JT2" s="9" t="s">
        <v>125</v>
      </c>
      <c r="JU2" s="9" t="s">
        <v>126</v>
      </c>
      <c r="JV2" s="9" t="s">
        <v>16</v>
      </c>
      <c r="JW2" s="9" t="s">
        <v>127</v>
      </c>
      <c r="JX2" s="9" t="s">
        <v>155</v>
      </c>
      <c r="JY2" s="9" t="s">
        <v>205</v>
      </c>
      <c r="JZ2" s="9" t="s">
        <v>47</v>
      </c>
      <c r="KA2" s="9" t="s">
        <v>293</v>
      </c>
      <c r="KB2" s="9" t="s">
        <v>294</v>
      </c>
      <c r="KC2" s="9" t="s">
        <v>6</v>
      </c>
      <c r="KD2" s="9" t="s">
        <v>295</v>
      </c>
      <c r="KE2" s="10" t="s">
        <v>296</v>
      </c>
      <c r="KF2" s="9" t="s">
        <v>7</v>
      </c>
      <c r="KG2" s="9" t="s">
        <v>177</v>
      </c>
      <c r="KH2" s="9" t="s">
        <v>297</v>
      </c>
      <c r="KI2" s="9" t="s">
        <v>132</v>
      </c>
      <c r="KJ2" s="9" t="s">
        <v>133</v>
      </c>
      <c r="KK2" s="9" t="s">
        <v>298</v>
      </c>
      <c r="KL2" s="9" t="s">
        <v>192</v>
      </c>
      <c r="KM2" s="9" t="s">
        <v>21</v>
      </c>
      <c r="KN2" s="9" t="s">
        <v>135</v>
      </c>
      <c r="KO2" s="9" t="s">
        <v>299</v>
      </c>
      <c r="KP2" s="9" t="s">
        <v>300</v>
      </c>
      <c r="KQ2" s="9" t="s">
        <v>230</v>
      </c>
      <c r="KR2" s="9" t="s">
        <v>301</v>
      </c>
      <c r="KS2" s="9" t="s">
        <v>234</v>
      </c>
      <c r="KT2" s="9" t="s">
        <v>232</v>
      </c>
      <c r="KU2" s="9" t="s">
        <v>302</v>
      </c>
      <c r="KV2" s="9" t="s">
        <v>138</v>
      </c>
      <c r="KW2" s="9" t="s">
        <v>18</v>
      </c>
      <c r="KX2" s="9" t="s">
        <v>222</v>
      </c>
      <c r="KY2" s="9" t="s">
        <v>303</v>
      </c>
      <c r="KZ2" s="10" t="s">
        <v>140</v>
      </c>
      <c r="LA2" s="9" t="s">
        <v>304</v>
      </c>
      <c r="LB2" s="9" t="s">
        <v>38</v>
      </c>
      <c r="LC2" s="9" t="s">
        <v>305</v>
      </c>
      <c r="LD2" s="9" t="s">
        <v>306</v>
      </c>
      <c r="LE2" s="9" t="s">
        <v>307</v>
      </c>
      <c r="LF2" s="9" t="s">
        <v>308</v>
      </c>
      <c r="LG2" s="9" t="s">
        <v>309</v>
      </c>
      <c r="LH2" s="9" t="s">
        <v>210</v>
      </c>
      <c r="LI2" s="9" t="s">
        <v>293</v>
      </c>
      <c r="LJ2" s="9" t="s">
        <v>294</v>
      </c>
      <c r="LK2" s="9" t="s">
        <v>310</v>
      </c>
      <c r="LL2" s="9" t="s">
        <v>50</v>
      </c>
      <c r="LM2" s="9" t="s">
        <v>145</v>
      </c>
      <c r="LN2" s="9" t="s">
        <v>27</v>
      </c>
      <c r="LO2" s="9" t="s">
        <v>252</v>
      </c>
      <c r="LP2" s="9" t="s">
        <v>311</v>
      </c>
      <c r="LQ2" s="9" t="s">
        <v>312</v>
      </c>
      <c r="LR2" s="9" t="s">
        <v>25</v>
      </c>
      <c r="LS2" s="9" t="s">
        <v>147</v>
      </c>
      <c r="LT2" s="9" t="s">
        <v>313</v>
      </c>
      <c r="LU2" s="10" t="s">
        <v>205</v>
      </c>
      <c r="LV2" s="9" t="s">
        <v>314</v>
      </c>
      <c r="LW2" s="9" t="s">
        <v>315</v>
      </c>
      <c r="LX2" s="9" t="s">
        <v>196</v>
      </c>
      <c r="LY2" s="9" t="s">
        <v>316</v>
      </c>
      <c r="LZ2" s="9" t="s">
        <v>23</v>
      </c>
      <c r="MA2" s="9" t="s">
        <v>156</v>
      </c>
      <c r="MB2" s="9" t="s">
        <v>317</v>
      </c>
      <c r="MC2" s="9" t="s">
        <v>27</v>
      </c>
      <c r="MD2" s="9" t="s">
        <v>234</v>
      </c>
      <c r="ME2" s="9" t="s">
        <v>153</v>
      </c>
      <c r="MF2" s="9" t="s">
        <v>318</v>
      </c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</row>
    <row r="3" spans="1:664" ht="15.75" customHeight="1">
      <c r="A3" s="11" t="s">
        <v>319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1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3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3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1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3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3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3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3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1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3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0</v>
      </c>
      <c r="FR3" s="12">
        <v>0</v>
      </c>
      <c r="FS3" s="12">
        <v>0</v>
      </c>
      <c r="FT3" s="13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3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3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3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3">
        <v>0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0</v>
      </c>
      <c r="JD3" s="12">
        <v>0</v>
      </c>
      <c r="JE3" s="12">
        <v>0</v>
      </c>
      <c r="JF3" s="12">
        <v>0</v>
      </c>
      <c r="JG3" s="12">
        <v>0</v>
      </c>
      <c r="JH3" s="12">
        <v>0</v>
      </c>
      <c r="JI3" s="12">
        <v>0</v>
      </c>
      <c r="JJ3" s="12">
        <v>0</v>
      </c>
      <c r="JK3" s="12">
        <v>0</v>
      </c>
      <c r="JL3" s="13">
        <v>0</v>
      </c>
      <c r="JM3" s="12">
        <v>0</v>
      </c>
      <c r="JN3" s="12">
        <v>0</v>
      </c>
      <c r="JO3" s="12">
        <v>0</v>
      </c>
      <c r="JP3" s="12">
        <v>0</v>
      </c>
      <c r="JQ3" s="12">
        <v>0</v>
      </c>
      <c r="JR3" s="12">
        <v>0</v>
      </c>
      <c r="JS3" s="12">
        <v>0</v>
      </c>
      <c r="JT3" s="12">
        <v>1</v>
      </c>
      <c r="JU3" s="12">
        <v>0</v>
      </c>
      <c r="JV3" s="12">
        <v>0</v>
      </c>
      <c r="JW3" s="12">
        <v>0</v>
      </c>
      <c r="JX3" s="12">
        <v>0</v>
      </c>
      <c r="JY3" s="12">
        <v>0</v>
      </c>
      <c r="JZ3" s="12">
        <v>0</v>
      </c>
      <c r="KA3" s="12">
        <v>0</v>
      </c>
      <c r="KB3" s="12">
        <v>0</v>
      </c>
      <c r="KC3" s="12">
        <v>0</v>
      </c>
      <c r="KD3" s="12">
        <v>0</v>
      </c>
      <c r="KE3" s="13">
        <v>0</v>
      </c>
      <c r="KF3" s="12">
        <v>0</v>
      </c>
      <c r="KG3" s="12">
        <v>0</v>
      </c>
      <c r="KH3" s="12">
        <v>0</v>
      </c>
      <c r="KI3" s="12">
        <v>0</v>
      </c>
      <c r="KJ3" s="12">
        <v>0</v>
      </c>
      <c r="KK3" s="12">
        <v>0</v>
      </c>
      <c r="KL3" s="12">
        <v>0</v>
      </c>
      <c r="KM3" s="12">
        <v>0</v>
      </c>
      <c r="KN3" s="12">
        <v>0</v>
      </c>
      <c r="KO3" s="12">
        <v>0</v>
      </c>
      <c r="KP3" s="12">
        <v>0</v>
      </c>
      <c r="KQ3" s="12">
        <v>0</v>
      </c>
      <c r="KR3" s="12">
        <v>0</v>
      </c>
      <c r="KS3" s="12">
        <v>0</v>
      </c>
      <c r="KT3" s="12">
        <v>0</v>
      </c>
      <c r="KU3" s="12">
        <v>0</v>
      </c>
      <c r="KV3" s="12">
        <v>0</v>
      </c>
      <c r="KW3" s="12">
        <v>0</v>
      </c>
      <c r="KX3" s="12">
        <v>0</v>
      </c>
      <c r="KY3" s="12">
        <v>0</v>
      </c>
      <c r="KZ3" s="13">
        <v>0</v>
      </c>
      <c r="LA3" s="12">
        <v>0</v>
      </c>
      <c r="LB3" s="12">
        <v>0</v>
      </c>
      <c r="LC3" s="12">
        <v>0</v>
      </c>
      <c r="LD3" s="12">
        <v>0</v>
      </c>
      <c r="LE3" s="12">
        <v>0</v>
      </c>
      <c r="LF3" s="12">
        <v>0</v>
      </c>
      <c r="LG3" s="12">
        <v>0</v>
      </c>
      <c r="LH3" s="12">
        <v>1</v>
      </c>
      <c r="LI3" s="12">
        <v>0</v>
      </c>
      <c r="LJ3" s="12">
        <v>0</v>
      </c>
      <c r="LK3" s="12">
        <v>0</v>
      </c>
      <c r="LL3" s="12">
        <v>0</v>
      </c>
      <c r="LM3" s="12">
        <v>0</v>
      </c>
      <c r="LN3" s="12">
        <v>0</v>
      </c>
      <c r="LO3" s="12">
        <v>0</v>
      </c>
      <c r="LP3" s="12">
        <v>0</v>
      </c>
      <c r="LQ3" s="12">
        <v>0</v>
      </c>
      <c r="LR3" s="12">
        <v>0</v>
      </c>
      <c r="LS3" s="12">
        <v>0</v>
      </c>
      <c r="LT3" s="12">
        <v>0</v>
      </c>
      <c r="LU3" s="13">
        <v>0</v>
      </c>
      <c r="LV3" s="12">
        <v>0</v>
      </c>
      <c r="LW3" s="12">
        <v>0</v>
      </c>
      <c r="LX3" s="12">
        <v>0</v>
      </c>
      <c r="LY3" s="12">
        <v>0</v>
      </c>
      <c r="LZ3" s="12">
        <v>0</v>
      </c>
      <c r="MA3" s="12">
        <v>0</v>
      </c>
      <c r="MB3" s="12">
        <v>0</v>
      </c>
      <c r="MC3" s="12">
        <v>0</v>
      </c>
      <c r="MD3" s="12">
        <v>0</v>
      </c>
      <c r="ME3" s="12">
        <v>0</v>
      </c>
      <c r="MF3" s="12">
        <v>0</v>
      </c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4"/>
      <c r="NA3" s="14"/>
      <c r="NB3" s="14"/>
      <c r="NC3" s="14"/>
      <c r="ND3" s="14"/>
      <c r="NE3" s="14"/>
      <c r="NF3" s="14"/>
      <c r="NG3" s="14"/>
    </row>
    <row r="4" spans="1:664" ht="15.75" customHeight="1">
      <c r="A4" s="11" t="s">
        <v>320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5">
        <v>0</v>
      </c>
      <c r="I4" s="12">
        <v>0</v>
      </c>
      <c r="J4" s="12">
        <v>1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3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3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3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1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3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3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3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3">
        <v>0</v>
      </c>
      <c r="EW4" s="12">
        <v>0</v>
      </c>
      <c r="EX4" s="12">
        <v>0</v>
      </c>
      <c r="EY4" s="12">
        <v>0</v>
      </c>
      <c r="EZ4" s="12">
        <v>0</v>
      </c>
      <c r="FA4" s="12">
        <v>0</v>
      </c>
      <c r="FB4" s="12">
        <v>0</v>
      </c>
      <c r="FC4" s="12">
        <v>0</v>
      </c>
      <c r="FD4" s="12">
        <v>0</v>
      </c>
      <c r="FE4" s="12">
        <v>0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0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3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3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3">
        <v>0</v>
      </c>
      <c r="HF4" s="12">
        <v>0</v>
      </c>
      <c r="HG4" s="12">
        <v>0</v>
      </c>
      <c r="HH4" s="12">
        <v>0</v>
      </c>
      <c r="HI4" s="12">
        <v>0</v>
      </c>
      <c r="HJ4" s="12">
        <v>0</v>
      </c>
      <c r="HK4" s="12">
        <v>0</v>
      </c>
      <c r="HL4" s="12">
        <v>0</v>
      </c>
      <c r="HM4" s="12">
        <v>0</v>
      </c>
      <c r="HN4" s="12">
        <v>0</v>
      </c>
      <c r="HO4" s="12">
        <v>0</v>
      </c>
      <c r="HP4" s="12">
        <v>0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0</v>
      </c>
      <c r="HZ4" s="13">
        <v>0</v>
      </c>
      <c r="IA4" s="12">
        <v>0</v>
      </c>
      <c r="IB4" s="12">
        <v>0</v>
      </c>
      <c r="IC4" s="12">
        <v>0</v>
      </c>
      <c r="ID4" s="12">
        <v>0</v>
      </c>
      <c r="IE4" s="12">
        <v>0</v>
      </c>
      <c r="IF4" s="12">
        <v>0</v>
      </c>
      <c r="IG4" s="12">
        <v>0</v>
      </c>
      <c r="IH4" s="12">
        <v>0</v>
      </c>
      <c r="II4" s="12">
        <v>0</v>
      </c>
      <c r="IJ4" s="12">
        <v>0</v>
      </c>
      <c r="IK4" s="12">
        <v>0</v>
      </c>
      <c r="IL4" s="12">
        <v>0</v>
      </c>
      <c r="IM4" s="12">
        <v>0</v>
      </c>
      <c r="IN4" s="12">
        <v>0</v>
      </c>
      <c r="IO4" s="12">
        <v>0</v>
      </c>
      <c r="IP4" s="12">
        <v>0</v>
      </c>
      <c r="IQ4" s="12">
        <v>0</v>
      </c>
      <c r="IR4" s="12">
        <v>0</v>
      </c>
      <c r="IS4" s="12">
        <v>0</v>
      </c>
      <c r="IT4" s="13">
        <v>0</v>
      </c>
      <c r="IU4" s="12">
        <v>0</v>
      </c>
      <c r="IV4" s="12">
        <v>0</v>
      </c>
      <c r="IW4" s="12">
        <v>0</v>
      </c>
      <c r="IX4" s="12">
        <v>0</v>
      </c>
      <c r="IY4" s="12">
        <v>0</v>
      </c>
      <c r="IZ4" s="12">
        <v>0</v>
      </c>
      <c r="JA4" s="12">
        <v>0</v>
      </c>
      <c r="JB4" s="12">
        <v>0</v>
      </c>
      <c r="JC4" s="12">
        <v>0</v>
      </c>
      <c r="JD4" s="12">
        <v>0</v>
      </c>
      <c r="JE4" s="12">
        <v>0</v>
      </c>
      <c r="JF4" s="12">
        <v>0</v>
      </c>
      <c r="JG4" s="12">
        <v>0</v>
      </c>
      <c r="JH4" s="12">
        <v>0</v>
      </c>
      <c r="JI4" s="12">
        <v>0</v>
      </c>
      <c r="JJ4" s="12">
        <v>0</v>
      </c>
      <c r="JK4" s="12">
        <v>0</v>
      </c>
      <c r="JL4" s="13">
        <v>0</v>
      </c>
      <c r="JM4" s="12">
        <v>0</v>
      </c>
      <c r="JN4" s="12">
        <v>0</v>
      </c>
      <c r="JO4" s="12">
        <v>0</v>
      </c>
      <c r="JP4" s="12">
        <v>0</v>
      </c>
      <c r="JQ4" s="12">
        <v>0</v>
      </c>
      <c r="JR4" s="12">
        <v>0</v>
      </c>
      <c r="JS4" s="12">
        <v>0</v>
      </c>
      <c r="JT4" s="12">
        <v>0</v>
      </c>
      <c r="JU4" s="12">
        <v>0</v>
      </c>
      <c r="JV4" s="12">
        <v>0</v>
      </c>
      <c r="JW4" s="12">
        <v>0</v>
      </c>
      <c r="JX4" s="12">
        <v>0</v>
      </c>
      <c r="JY4" s="12">
        <v>0</v>
      </c>
      <c r="JZ4" s="12">
        <v>0</v>
      </c>
      <c r="KA4" s="12">
        <v>0</v>
      </c>
      <c r="KB4" s="12">
        <v>0</v>
      </c>
      <c r="KC4" s="12">
        <v>0</v>
      </c>
      <c r="KD4" s="12">
        <v>0</v>
      </c>
      <c r="KE4" s="13">
        <v>0</v>
      </c>
      <c r="KF4" s="12">
        <v>0</v>
      </c>
      <c r="KG4" s="12">
        <v>0</v>
      </c>
      <c r="KH4" s="12">
        <v>0</v>
      </c>
      <c r="KI4" s="12">
        <v>0</v>
      </c>
      <c r="KJ4" s="12">
        <v>0</v>
      </c>
      <c r="KK4" s="12">
        <v>0</v>
      </c>
      <c r="KL4" s="12">
        <v>0</v>
      </c>
      <c r="KM4" s="12">
        <v>0</v>
      </c>
      <c r="KN4" s="12">
        <v>0</v>
      </c>
      <c r="KO4" s="12">
        <v>0</v>
      </c>
      <c r="KP4" s="12">
        <v>0</v>
      </c>
      <c r="KQ4" s="12">
        <v>0</v>
      </c>
      <c r="KR4" s="12">
        <v>0</v>
      </c>
      <c r="KS4" s="12">
        <v>0</v>
      </c>
      <c r="KT4" s="12">
        <v>0</v>
      </c>
      <c r="KU4" s="12">
        <v>0</v>
      </c>
      <c r="KV4" s="12">
        <v>0</v>
      </c>
      <c r="KW4" s="12">
        <v>0</v>
      </c>
      <c r="KX4" s="12">
        <v>0</v>
      </c>
      <c r="KY4" s="12">
        <v>0</v>
      </c>
      <c r="KZ4" s="13">
        <v>0</v>
      </c>
      <c r="LA4" s="12">
        <v>0</v>
      </c>
      <c r="LB4" s="12">
        <v>0</v>
      </c>
      <c r="LC4" s="12">
        <v>0</v>
      </c>
      <c r="LD4" s="12">
        <v>0</v>
      </c>
      <c r="LE4" s="12">
        <v>0</v>
      </c>
      <c r="LF4" s="12">
        <v>0</v>
      </c>
      <c r="LG4" s="12">
        <v>0</v>
      </c>
      <c r="LH4" s="12">
        <v>0</v>
      </c>
      <c r="LI4" s="12">
        <v>0</v>
      </c>
      <c r="LJ4" s="12">
        <v>0</v>
      </c>
      <c r="LK4" s="12">
        <v>0</v>
      </c>
      <c r="LL4" s="12">
        <v>0</v>
      </c>
      <c r="LM4" s="12">
        <v>0</v>
      </c>
      <c r="LN4" s="12">
        <v>0</v>
      </c>
      <c r="LO4" s="12">
        <v>0</v>
      </c>
      <c r="LP4" s="12">
        <v>0</v>
      </c>
      <c r="LQ4" s="12">
        <v>0</v>
      </c>
      <c r="LR4" s="12">
        <v>0</v>
      </c>
      <c r="LS4" s="12">
        <v>0</v>
      </c>
      <c r="LT4" s="12">
        <v>0</v>
      </c>
      <c r="LU4" s="13">
        <v>0</v>
      </c>
      <c r="LV4" s="12">
        <v>0</v>
      </c>
      <c r="LW4" s="12">
        <v>0</v>
      </c>
      <c r="LX4" s="12">
        <v>0</v>
      </c>
      <c r="LY4" s="12">
        <v>0</v>
      </c>
      <c r="LZ4" s="12">
        <v>0</v>
      </c>
      <c r="MA4" s="12">
        <v>0</v>
      </c>
      <c r="MB4" s="12">
        <v>0</v>
      </c>
      <c r="MC4" s="12">
        <v>0</v>
      </c>
      <c r="MD4" s="12">
        <v>0</v>
      </c>
      <c r="ME4" s="12">
        <v>0</v>
      </c>
      <c r="MF4" s="12">
        <v>0</v>
      </c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4"/>
      <c r="NA4" s="14"/>
      <c r="NB4" s="14"/>
      <c r="NC4" s="14"/>
      <c r="ND4" s="14"/>
      <c r="NE4" s="14"/>
      <c r="NF4" s="14"/>
      <c r="NG4" s="14"/>
    </row>
    <row r="5" spans="1:664" ht="15.75" customHeight="1">
      <c r="A5" s="11" t="s">
        <v>321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3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3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3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3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3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3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3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3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3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3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3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0</v>
      </c>
      <c r="IQ5" s="12">
        <v>0</v>
      </c>
      <c r="IR5" s="12">
        <v>0</v>
      </c>
      <c r="IS5" s="12">
        <v>0</v>
      </c>
      <c r="IT5" s="13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0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3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0</v>
      </c>
      <c r="JY5" s="12">
        <v>0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3">
        <v>0</v>
      </c>
      <c r="KF5" s="12">
        <v>0</v>
      </c>
      <c r="KG5" s="12">
        <v>0</v>
      </c>
      <c r="KH5" s="12">
        <v>0</v>
      </c>
      <c r="KI5" s="12">
        <v>0</v>
      </c>
      <c r="KJ5" s="12">
        <v>0</v>
      </c>
      <c r="KK5" s="12">
        <v>0</v>
      </c>
      <c r="KL5" s="12">
        <v>0</v>
      </c>
      <c r="KM5" s="12">
        <v>0</v>
      </c>
      <c r="KN5" s="12">
        <v>0</v>
      </c>
      <c r="KO5" s="12">
        <v>0</v>
      </c>
      <c r="KP5" s="12">
        <v>0</v>
      </c>
      <c r="KQ5" s="12">
        <v>0</v>
      </c>
      <c r="KR5" s="12">
        <v>0</v>
      </c>
      <c r="KS5" s="12">
        <v>0</v>
      </c>
      <c r="KT5" s="12">
        <v>0</v>
      </c>
      <c r="KU5" s="12">
        <v>0</v>
      </c>
      <c r="KV5" s="12">
        <v>0</v>
      </c>
      <c r="KW5" s="12">
        <v>0</v>
      </c>
      <c r="KX5" s="12">
        <v>0</v>
      </c>
      <c r="KY5" s="12">
        <v>0</v>
      </c>
      <c r="KZ5" s="13">
        <v>0</v>
      </c>
      <c r="LA5" s="12">
        <v>0</v>
      </c>
      <c r="LB5" s="12">
        <v>0</v>
      </c>
      <c r="LC5" s="12">
        <v>0</v>
      </c>
      <c r="LD5" s="12">
        <v>0</v>
      </c>
      <c r="LE5" s="12">
        <v>0</v>
      </c>
      <c r="LF5" s="12">
        <v>0</v>
      </c>
      <c r="LG5" s="12">
        <v>0</v>
      </c>
      <c r="LH5" s="12">
        <v>0</v>
      </c>
      <c r="LI5" s="12">
        <v>0</v>
      </c>
      <c r="LJ5" s="12">
        <v>0</v>
      </c>
      <c r="LK5" s="12">
        <v>0</v>
      </c>
      <c r="LL5" s="12">
        <v>0</v>
      </c>
      <c r="LM5" s="12">
        <v>0</v>
      </c>
      <c r="LN5" s="12">
        <v>0</v>
      </c>
      <c r="LO5" s="12">
        <v>0</v>
      </c>
      <c r="LP5" s="12">
        <v>0</v>
      </c>
      <c r="LQ5" s="12">
        <v>0</v>
      </c>
      <c r="LR5" s="12">
        <v>0</v>
      </c>
      <c r="LS5" s="12">
        <v>0</v>
      </c>
      <c r="LT5" s="12">
        <v>0</v>
      </c>
      <c r="LU5" s="13">
        <v>0</v>
      </c>
      <c r="LV5" s="12">
        <v>0</v>
      </c>
      <c r="LW5" s="12">
        <v>0</v>
      </c>
      <c r="LX5" s="12">
        <v>0</v>
      </c>
      <c r="LY5" s="12">
        <v>0</v>
      </c>
      <c r="LZ5" s="12">
        <v>0</v>
      </c>
      <c r="MA5" s="12">
        <v>0</v>
      </c>
      <c r="MB5" s="12">
        <v>0</v>
      </c>
      <c r="MC5" s="12">
        <v>0</v>
      </c>
      <c r="MD5" s="12">
        <v>0</v>
      </c>
      <c r="ME5" s="12">
        <v>0</v>
      </c>
      <c r="MF5" s="12">
        <v>0</v>
      </c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4"/>
      <c r="NA5" s="14"/>
      <c r="NB5" s="14"/>
      <c r="NC5" s="14"/>
      <c r="ND5" s="14"/>
      <c r="NE5" s="14"/>
      <c r="NF5" s="14"/>
      <c r="NG5" s="14"/>
    </row>
    <row r="6" spans="1:664" s="20" customFormat="1" ht="15.75" customHeight="1">
      <c r="A6" s="16" t="s">
        <v>322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8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8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8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8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8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8">
        <v>0</v>
      </c>
      <c r="EA6" s="17">
        <v>0</v>
      </c>
      <c r="EB6" s="17">
        <v>0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0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  <c r="EV6" s="18">
        <v>0</v>
      </c>
      <c r="EW6" s="17">
        <v>0</v>
      </c>
      <c r="EX6" s="17">
        <v>0</v>
      </c>
      <c r="EY6" s="17">
        <v>0</v>
      </c>
      <c r="EZ6" s="17">
        <v>0</v>
      </c>
      <c r="FA6" s="17">
        <v>0</v>
      </c>
      <c r="FB6" s="17">
        <v>0</v>
      </c>
      <c r="FC6" s="17">
        <v>0</v>
      </c>
      <c r="FD6" s="17">
        <v>0</v>
      </c>
      <c r="FE6" s="17">
        <v>0</v>
      </c>
      <c r="FF6" s="17">
        <v>0</v>
      </c>
      <c r="FG6" s="17">
        <v>0</v>
      </c>
      <c r="FH6" s="17">
        <v>0</v>
      </c>
      <c r="FI6" s="17">
        <v>0</v>
      </c>
      <c r="FJ6" s="17">
        <v>0</v>
      </c>
      <c r="FK6" s="17">
        <v>0</v>
      </c>
      <c r="FL6" s="17">
        <v>0</v>
      </c>
      <c r="FM6" s="17">
        <v>0</v>
      </c>
      <c r="FN6" s="17">
        <v>0</v>
      </c>
      <c r="FO6" s="17">
        <v>0</v>
      </c>
      <c r="FP6" s="17">
        <v>0</v>
      </c>
      <c r="FQ6" s="17">
        <v>0</v>
      </c>
      <c r="FR6" s="17">
        <v>0</v>
      </c>
      <c r="FS6" s="17">
        <v>0</v>
      </c>
      <c r="FT6" s="18">
        <v>0</v>
      </c>
      <c r="FU6" s="17">
        <v>0</v>
      </c>
      <c r="FV6" s="17">
        <v>0</v>
      </c>
      <c r="FW6" s="17">
        <v>0</v>
      </c>
      <c r="FX6" s="17">
        <v>0</v>
      </c>
      <c r="FY6" s="17">
        <v>0</v>
      </c>
      <c r="FZ6" s="17">
        <v>0</v>
      </c>
      <c r="GA6" s="17">
        <v>0</v>
      </c>
      <c r="GB6" s="17">
        <v>0</v>
      </c>
      <c r="GC6" s="17">
        <v>0</v>
      </c>
      <c r="GD6" s="17">
        <v>0</v>
      </c>
      <c r="GE6" s="17">
        <v>0</v>
      </c>
      <c r="GF6" s="17">
        <v>0</v>
      </c>
      <c r="GG6" s="17">
        <v>0</v>
      </c>
      <c r="GH6" s="17">
        <v>0</v>
      </c>
      <c r="GI6" s="17">
        <v>0</v>
      </c>
      <c r="GJ6" s="17">
        <v>0</v>
      </c>
      <c r="GK6" s="17">
        <v>0</v>
      </c>
      <c r="GL6" s="17">
        <v>0</v>
      </c>
      <c r="GM6" s="18">
        <v>0</v>
      </c>
      <c r="GN6" s="17">
        <v>0</v>
      </c>
      <c r="GO6" s="17">
        <v>0</v>
      </c>
      <c r="GP6" s="17">
        <v>0</v>
      </c>
      <c r="GQ6" s="17">
        <v>0</v>
      </c>
      <c r="GR6" s="17">
        <v>0</v>
      </c>
      <c r="GS6" s="17">
        <v>0</v>
      </c>
      <c r="GT6" s="17">
        <v>0</v>
      </c>
      <c r="GU6" s="17">
        <v>0</v>
      </c>
      <c r="GV6" s="17">
        <v>0</v>
      </c>
      <c r="GW6" s="17">
        <v>0</v>
      </c>
      <c r="GX6" s="17">
        <v>0</v>
      </c>
      <c r="GY6" s="17">
        <v>0</v>
      </c>
      <c r="GZ6" s="17">
        <v>0</v>
      </c>
      <c r="HA6" s="17">
        <v>0</v>
      </c>
      <c r="HB6" s="17">
        <v>0</v>
      </c>
      <c r="HC6" s="17">
        <v>0</v>
      </c>
      <c r="HD6" s="17">
        <v>0</v>
      </c>
      <c r="HE6" s="18">
        <v>0</v>
      </c>
      <c r="HF6" s="17">
        <v>0</v>
      </c>
      <c r="HG6" s="17">
        <v>0</v>
      </c>
      <c r="HH6" s="17">
        <v>0</v>
      </c>
      <c r="HI6" s="17">
        <v>0</v>
      </c>
      <c r="HJ6" s="17">
        <v>0</v>
      </c>
      <c r="HK6" s="17">
        <v>0</v>
      </c>
      <c r="HL6" s="17">
        <v>0</v>
      </c>
      <c r="HM6" s="17">
        <v>0</v>
      </c>
      <c r="HN6" s="17">
        <v>0</v>
      </c>
      <c r="HO6" s="17">
        <v>0</v>
      </c>
      <c r="HP6" s="17">
        <v>0</v>
      </c>
      <c r="HQ6" s="17">
        <v>0</v>
      </c>
      <c r="HR6" s="17">
        <v>0</v>
      </c>
      <c r="HS6" s="17">
        <v>0</v>
      </c>
      <c r="HT6" s="17">
        <v>0</v>
      </c>
      <c r="HU6" s="17">
        <v>0</v>
      </c>
      <c r="HV6" s="17">
        <v>0</v>
      </c>
      <c r="HW6" s="17">
        <v>0</v>
      </c>
      <c r="HX6" s="17">
        <v>0</v>
      </c>
      <c r="HY6" s="17">
        <v>0</v>
      </c>
      <c r="HZ6" s="18">
        <v>0</v>
      </c>
      <c r="IA6" s="17">
        <v>0</v>
      </c>
      <c r="IB6" s="17">
        <v>0</v>
      </c>
      <c r="IC6" s="17">
        <v>0</v>
      </c>
      <c r="ID6" s="17">
        <v>0</v>
      </c>
      <c r="IE6" s="17">
        <v>0</v>
      </c>
      <c r="IF6" s="17">
        <v>0</v>
      </c>
      <c r="IG6" s="17">
        <v>0</v>
      </c>
      <c r="IH6" s="17">
        <v>0</v>
      </c>
      <c r="II6" s="17">
        <v>0</v>
      </c>
      <c r="IJ6" s="17">
        <v>0</v>
      </c>
      <c r="IK6" s="17">
        <v>0</v>
      </c>
      <c r="IL6" s="17">
        <v>0</v>
      </c>
      <c r="IM6" s="17">
        <v>0</v>
      </c>
      <c r="IN6" s="17">
        <v>0</v>
      </c>
      <c r="IO6" s="17">
        <v>0</v>
      </c>
      <c r="IP6" s="17">
        <v>0</v>
      </c>
      <c r="IQ6" s="17">
        <v>0</v>
      </c>
      <c r="IR6" s="17">
        <v>0</v>
      </c>
      <c r="IS6" s="17">
        <v>0</v>
      </c>
      <c r="IT6" s="18">
        <v>0</v>
      </c>
      <c r="IU6" s="17">
        <v>0</v>
      </c>
      <c r="IV6" s="17">
        <v>0</v>
      </c>
      <c r="IW6" s="17">
        <v>0</v>
      </c>
      <c r="IX6" s="17">
        <v>0</v>
      </c>
      <c r="IY6" s="17">
        <v>0</v>
      </c>
      <c r="IZ6" s="17">
        <v>0</v>
      </c>
      <c r="JA6" s="17">
        <v>0</v>
      </c>
      <c r="JB6" s="17">
        <v>0</v>
      </c>
      <c r="JC6" s="17">
        <v>0</v>
      </c>
      <c r="JD6" s="17">
        <v>0</v>
      </c>
      <c r="JE6" s="17">
        <v>0</v>
      </c>
      <c r="JF6" s="17">
        <v>0</v>
      </c>
      <c r="JG6" s="17">
        <v>0</v>
      </c>
      <c r="JH6" s="17">
        <v>0</v>
      </c>
      <c r="JI6" s="17">
        <v>0</v>
      </c>
      <c r="JJ6" s="17">
        <v>0</v>
      </c>
      <c r="JK6" s="17">
        <v>0</v>
      </c>
      <c r="JL6" s="18">
        <v>0</v>
      </c>
      <c r="JM6" s="17">
        <v>0</v>
      </c>
      <c r="JN6" s="17">
        <v>0</v>
      </c>
      <c r="JO6" s="17">
        <v>0</v>
      </c>
      <c r="JP6" s="17">
        <v>0</v>
      </c>
      <c r="JQ6" s="17">
        <v>0</v>
      </c>
      <c r="JR6" s="17">
        <v>0</v>
      </c>
      <c r="JS6" s="17">
        <v>0</v>
      </c>
      <c r="JT6" s="17">
        <v>0</v>
      </c>
      <c r="JU6" s="17">
        <v>0</v>
      </c>
      <c r="JV6" s="17">
        <v>0</v>
      </c>
      <c r="JW6" s="17">
        <v>0</v>
      </c>
      <c r="JX6" s="17">
        <v>0</v>
      </c>
      <c r="JY6" s="17">
        <v>0</v>
      </c>
      <c r="JZ6" s="17">
        <v>0</v>
      </c>
      <c r="KA6" s="17">
        <v>0</v>
      </c>
      <c r="KB6" s="17">
        <v>0</v>
      </c>
      <c r="KC6" s="17">
        <v>0</v>
      </c>
      <c r="KD6" s="17">
        <v>0</v>
      </c>
      <c r="KE6" s="18">
        <v>0</v>
      </c>
      <c r="KF6" s="17">
        <v>0</v>
      </c>
      <c r="KG6" s="17">
        <v>0</v>
      </c>
      <c r="KH6" s="17">
        <v>0</v>
      </c>
      <c r="KI6" s="17">
        <v>0</v>
      </c>
      <c r="KJ6" s="17">
        <v>0</v>
      </c>
      <c r="KK6" s="17">
        <v>0</v>
      </c>
      <c r="KL6" s="17">
        <v>0</v>
      </c>
      <c r="KM6" s="17">
        <v>0</v>
      </c>
      <c r="KN6" s="17">
        <v>0</v>
      </c>
      <c r="KO6" s="17">
        <v>0</v>
      </c>
      <c r="KP6" s="17">
        <v>0</v>
      </c>
      <c r="KQ6" s="17">
        <v>0</v>
      </c>
      <c r="KR6" s="17">
        <v>0</v>
      </c>
      <c r="KS6" s="17">
        <v>0</v>
      </c>
      <c r="KT6" s="17">
        <v>0</v>
      </c>
      <c r="KU6" s="17">
        <v>0</v>
      </c>
      <c r="KV6" s="17">
        <v>0</v>
      </c>
      <c r="KW6" s="17">
        <v>0</v>
      </c>
      <c r="KX6" s="17">
        <v>0</v>
      </c>
      <c r="KY6" s="17">
        <v>0</v>
      </c>
      <c r="KZ6" s="18">
        <v>0</v>
      </c>
      <c r="LA6" s="17">
        <v>0</v>
      </c>
      <c r="LB6" s="17">
        <v>0</v>
      </c>
      <c r="LC6" s="17">
        <v>0</v>
      </c>
      <c r="LD6" s="17">
        <v>0</v>
      </c>
      <c r="LE6" s="17">
        <v>0</v>
      </c>
      <c r="LF6" s="17">
        <v>0</v>
      </c>
      <c r="LG6" s="17">
        <v>0</v>
      </c>
      <c r="LH6" s="17">
        <v>0</v>
      </c>
      <c r="LI6" s="17">
        <v>0</v>
      </c>
      <c r="LJ6" s="17">
        <v>0</v>
      </c>
      <c r="LK6" s="17">
        <v>0</v>
      </c>
      <c r="LL6" s="17">
        <v>0</v>
      </c>
      <c r="LM6" s="17">
        <v>0</v>
      </c>
      <c r="LN6" s="17">
        <v>0</v>
      </c>
      <c r="LO6" s="17">
        <v>0</v>
      </c>
      <c r="LP6" s="17">
        <v>0</v>
      </c>
      <c r="LQ6" s="17">
        <v>0</v>
      </c>
      <c r="LR6" s="17">
        <v>0</v>
      </c>
      <c r="LS6" s="17">
        <v>0</v>
      </c>
      <c r="LT6" s="17">
        <v>0</v>
      </c>
      <c r="LU6" s="18">
        <v>0</v>
      </c>
      <c r="LV6" s="17">
        <v>0</v>
      </c>
      <c r="LW6" s="17">
        <v>0</v>
      </c>
      <c r="LX6" s="17">
        <v>0</v>
      </c>
      <c r="LY6" s="17">
        <v>0</v>
      </c>
      <c r="LZ6" s="17">
        <v>0</v>
      </c>
      <c r="MA6" s="17">
        <v>0</v>
      </c>
      <c r="MB6" s="17">
        <v>0</v>
      </c>
      <c r="MC6" s="17">
        <v>0</v>
      </c>
      <c r="MD6" s="17">
        <v>0</v>
      </c>
      <c r="ME6" s="17">
        <v>0</v>
      </c>
      <c r="MF6" s="17">
        <v>0</v>
      </c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9"/>
      <c r="NA6" s="19"/>
      <c r="NB6" s="19"/>
      <c r="NC6" s="19"/>
      <c r="ND6" s="19"/>
      <c r="NE6" s="19"/>
      <c r="NF6" s="19"/>
      <c r="NG6" s="19"/>
    </row>
    <row r="7" spans="1:664" ht="15.75" customHeight="1">
      <c r="A7" s="11" t="s">
        <v>323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3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3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3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3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3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3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3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3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3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3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3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3">
        <v>0</v>
      </c>
      <c r="IU7" s="12">
        <v>0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3">
        <v>0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0</v>
      </c>
      <c r="JW7" s="12">
        <v>0</v>
      </c>
      <c r="JX7" s="12">
        <v>0</v>
      </c>
      <c r="JY7" s="12">
        <v>0</v>
      </c>
      <c r="JZ7" s="12">
        <v>0</v>
      </c>
      <c r="KA7" s="12">
        <v>0</v>
      </c>
      <c r="KB7" s="12">
        <v>0</v>
      </c>
      <c r="KC7" s="12">
        <v>0</v>
      </c>
      <c r="KD7" s="12">
        <v>0</v>
      </c>
      <c r="KE7" s="13">
        <v>0</v>
      </c>
      <c r="KF7" s="12">
        <v>0</v>
      </c>
      <c r="KG7" s="12">
        <v>0</v>
      </c>
      <c r="KH7" s="12">
        <v>0</v>
      </c>
      <c r="KI7" s="12">
        <v>0</v>
      </c>
      <c r="KJ7" s="12">
        <v>0</v>
      </c>
      <c r="KK7" s="12">
        <v>0</v>
      </c>
      <c r="KL7" s="12">
        <v>0</v>
      </c>
      <c r="KM7" s="12">
        <v>0</v>
      </c>
      <c r="KN7" s="12">
        <v>0</v>
      </c>
      <c r="KO7" s="12">
        <v>0</v>
      </c>
      <c r="KP7" s="12">
        <v>0</v>
      </c>
      <c r="KQ7" s="12">
        <v>0</v>
      </c>
      <c r="KR7" s="12">
        <v>0</v>
      </c>
      <c r="KS7" s="12">
        <v>0</v>
      </c>
      <c r="KT7" s="12">
        <v>0</v>
      </c>
      <c r="KU7" s="12">
        <v>0</v>
      </c>
      <c r="KV7" s="12">
        <v>0</v>
      </c>
      <c r="KW7" s="12">
        <v>0</v>
      </c>
      <c r="KX7" s="12">
        <v>0</v>
      </c>
      <c r="KY7" s="12">
        <v>0</v>
      </c>
      <c r="KZ7" s="13">
        <v>0</v>
      </c>
      <c r="LA7" s="12">
        <v>0</v>
      </c>
      <c r="LB7" s="12">
        <v>0</v>
      </c>
      <c r="LC7" s="12">
        <v>0</v>
      </c>
      <c r="LD7" s="12">
        <v>0</v>
      </c>
      <c r="LE7" s="12">
        <v>0</v>
      </c>
      <c r="LF7" s="12">
        <v>0</v>
      </c>
      <c r="LG7" s="12">
        <v>0</v>
      </c>
      <c r="LH7" s="12">
        <v>0</v>
      </c>
      <c r="LI7" s="12">
        <v>0</v>
      </c>
      <c r="LJ7" s="12">
        <v>0</v>
      </c>
      <c r="LK7" s="12">
        <v>0</v>
      </c>
      <c r="LL7" s="12">
        <v>0</v>
      </c>
      <c r="LM7" s="12">
        <v>0</v>
      </c>
      <c r="LN7" s="12">
        <v>0</v>
      </c>
      <c r="LO7" s="12">
        <v>0</v>
      </c>
      <c r="LP7" s="12">
        <v>0</v>
      </c>
      <c r="LQ7" s="12">
        <v>0</v>
      </c>
      <c r="LR7" s="12">
        <v>0</v>
      </c>
      <c r="LS7" s="12">
        <v>0</v>
      </c>
      <c r="LT7" s="12">
        <v>0</v>
      </c>
      <c r="LU7" s="13">
        <v>0</v>
      </c>
      <c r="LV7" s="12">
        <v>0</v>
      </c>
      <c r="LW7" s="12">
        <v>0</v>
      </c>
      <c r="LX7" s="12">
        <v>0</v>
      </c>
      <c r="LY7" s="12">
        <v>0</v>
      </c>
      <c r="LZ7" s="12">
        <v>0</v>
      </c>
      <c r="MA7" s="12">
        <v>0</v>
      </c>
      <c r="MB7" s="12">
        <v>0</v>
      </c>
      <c r="MC7" s="12">
        <v>0</v>
      </c>
      <c r="MD7" s="12">
        <v>0</v>
      </c>
      <c r="ME7" s="12">
        <v>0</v>
      </c>
      <c r="MF7" s="12">
        <v>0</v>
      </c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4"/>
      <c r="NA7" s="14"/>
      <c r="NB7" s="14"/>
      <c r="NC7" s="14"/>
      <c r="ND7" s="14"/>
      <c r="NE7" s="14"/>
      <c r="NF7" s="14"/>
      <c r="NG7" s="14"/>
    </row>
    <row r="8" spans="1:664" ht="15.75" customHeight="1">
      <c r="A8" s="11" t="s">
        <v>324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3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3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3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1</v>
      </c>
      <c r="CD8" s="12">
        <v>0</v>
      </c>
      <c r="CE8" s="12">
        <v>0</v>
      </c>
      <c r="CF8" s="12">
        <v>0</v>
      </c>
      <c r="CG8" s="13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1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3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3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3">
        <v>0</v>
      </c>
      <c r="EW8" s="12">
        <v>1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3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3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1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3">
        <v>0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1</v>
      </c>
      <c r="HX8" s="12">
        <v>0</v>
      </c>
      <c r="HY8" s="12">
        <v>0</v>
      </c>
      <c r="HZ8" s="13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3">
        <v>0</v>
      </c>
      <c r="IU8" s="12">
        <v>1</v>
      </c>
      <c r="IV8" s="12">
        <v>0</v>
      </c>
      <c r="IW8" s="12">
        <v>0</v>
      </c>
      <c r="IX8" s="12">
        <v>0</v>
      </c>
      <c r="IY8" s="12">
        <v>0</v>
      </c>
      <c r="IZ8" s="12">
        <v>0</v>
      </c>
      <c r="JA8" s="12">
        <v>0</v>
      </c>
      <c r="JB8" s="12">
        <v>0</v>
      </c>
      <c r="JC8" s="12">
        <v>0</v>
      </c>
      <c r="JD8" s="12">
        <v>0</v>
      </c>
      <c r="JE8" s="12">
        <v>0</v>
      </c>
      <c r="JF8" s="12">
        <v>0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3">
        <v>0</v>
      </c>
      <c r="JM8" s="12">
        <v>0</v>
      </c>
      <c r="JN8" s="12">
        <v>0</v>
      </c>
      <c r="JO8" s="12">
        <v>0</v>
      </c>
      <c r="JP8" s="12">
        <v>0</v>
      </c>
      <c r="JQ8" s="12">
        <v>0</v>
      </c>
      <c r="JR8" s="12">
        <v>0</v>
      </c>
      <c r="JS8" s="12">
        <v>0</v>
      </c>
      <c r="JT8" s="12">
        <v>0</v>
      </c>
      <c r="JU8" s="12">
        <v>0</v>
      </c>
      <c r="JV8" s="12">
        <v>0</v>
      </c>
      <c r="JW8" s="12">
        <v>0</v>
      </c>
      <c r="JX8" s="12">
        <v>0</v>
      </c>
      <c r="JY8" s="12">
        <v>0</v>
      </c>
      <c r="JZ8" s="12">
        <v>0</v>
      </c>
      <c r="KA8" s="12">
        <v>0</v>
      </c>
      <c r="KB8" s="12">
        <v>0</v>
      </c>
      <c r="KC8" s="12">
        <v>0</v>
      </c>
      <c r="KD8" s="12">
        <v>0</v>
      </c>
      <c r="KE8" s="13">
        <v>0</v>
      </c>
      <c r="KF8" s="12">
        <v>0</v>
      </c>
      <c r="KG8" s="12">
        <v>1</v>
      </c>
      <c r="KH8" s="12">
        <v>0</v>
      </c>
      <c r="KI8" s="12">
        <v>0</v>
      </c>
      <c r="KJ8" s="12">
        <v>0</v>
      </c>
      <c r="KK8" s="12">
        <v>0</v>
      </c>
      <c r="KL8" s="12">
        <v>0</v>
      </c>
      <c r="KM8" s="12">
        <v>0</v>
      </c>
      <c r="KN8" s="12">
        <v>0</v>
      </c>
      <c r="KO8" s="12">
        <v>0</v>
      </c>
      <c r="KP8" s="12">
        <v>0</v>
      </c>
      <c r="KQ8" s="12">
        <v>0</v>
      </c>
      <c r="KR8" s="12">
        <v>0</v>
      </c>
      <c r="KS8" s="12">
        <v>0</v>
      </c>
      <c r="KT8" s="12">
        <v>0</v>
      </c>
      <c r="KU8" s="12">
        <v>0</v>
      </c>
      <c r="KV8" s="12">
        <v>0</v>
      </c>
      <c r="KW8" s="12">
        <v>0</v>
      </c>
      <c r="KX8" s="12">
        <v>0</v>
      </c>
      <c r="KY8" s="12">
        <v>0</v>
      </c>
      <c r="KZ8" s="13">
        <v>0</v>
      </c>
      <c r="LA8" s="12">
        <v>0</v>
      </c>
      <c r="LB8" s="12">
        <v>0</v>
      </c>
      <c r="LC8" s="12">
        <v>0</v>
      </c>
      <c r="LD8" s="12">
        <v>0</v>
      </c>
      <c r="LE8" s="12">
        <v>0</v>
      </c>
      <c r="LF8" s="12">
        <v>0</v>
      </c>
      <c r="LG8" s="12">
        <v>0</v>
      </c>
      <c r="LH8" s="12">
        <v>0</v>
      </c>
      <c r="LI8" s="12">
        <v>0</v>
      </c>
      <c r="LJ8" s="12">
        <v>0</v>
      </c>
      <c r="LK8" s="12">
        <v>0</v>
      </c>
      <c r="LL8" s="12">
        <v>0</v>
      </c>
      <c r="LM8" s="12">
        <v>0</v>
      </c>
      <c r="LN8" s="12">
        <v>0</v>
      </c>
      <c r="LO8" s="12">
        <v>1</v>
      </c>
      <c r="LP8" s="12">
        <v>0</v>
      </c>
      <c r="LQ8" s="12">
        <v>0</v>
      </c>
      <c r="LR8" s="12">
        <v>0</v>
      </c>
      <c r="LS8" s="12">
        <v>0</v>
      </c>
      <c r="LT8" s="12">
        <v>0</v>
      </c>
      <c r="LU8" s="13">
        <v>0</v>
      </c>
      <c r="LV8" s="12">
        <v>0</v>
      </c>
      <c r="LW8" s="12">
        <v>0</v>
      </c>
      <c r="LX8" s="12">
        <v>0</v>
      </c>
      <c r="LY8" s="12">
        <v>0</v>
      </c>
      <c r="LZ8" s="12">
        <v>0</v>
      </c>
      <c r="MA8" s="12">
        <v>0</v>
      </c>
      <c r="MB8" s="12">
        <v>0</v>
      </c>
      <c r="MC8" s="12">
        <v>0</v>
      </c>
      <c r="MD8" s="12">
        <v>0</v>
      </c>
      <c r="ME8" s="12">
        <v>0</v>
      </c>
      <c r="MF8" s="12">
        <v>0</v>
      </c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4"/>
      <c r="NA8" s="14"/>
      <c r="NB8" s="14"/>
      <c r="NC8" s="14"/>
      <c r="ND8" s="14"/>
      <c r="NE8" s="14"/>
      <c r="NF8" s="14"/>
      <c r="NG8" s="14"/>
    </row>
    <row r="9" spans="1:664" ht="15.75" customHeight="1">
      <c r="A9" s="11" t="s">
        <v>325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3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3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3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3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3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3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3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3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3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3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3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3">
        <v>0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0</v>
      </c>
      <c r="JC9" s="12">
        <v>0</v>
      </c>
      <c r="JD9" s="12">
        <v>0</v>
      </c>
      <c r="JE9" s="12">
        <v>0</v>
      </c>
      <c r="JF9" s="12">
        <v>0</v>
      </c>
      <c r="JG9" s="12">
        <v>0</v>
      </c>
      <c r="JH9" s="12">
        <v>0</v>
      </c>
      <c r="JI9" s="12">
        <v>0</v>
      </c>
      <c r="JJ9" s="12">
        <v>0</v>
      </c>
      <c r="JK9" s="12">
        <v>0</v>
      </c>
      <c r="JL9" s="13">
        <v>0</v>
      </c>
      <c r="JM9" s="12">
        <v>0</v>
      </c>
      <c r="JN9" s="12">
        <v>0</v>
      </c>
      <c r="JO9" s="12">
        <v>0</v>
      </c>
      <c r="JP9" s="12">
        <v>0</v>
      </c>
      <c r="JQ9" s="12">
        <v>0</v>
      </c>
      <c r="JR9" s="12">
        <v>0</v>
      </c>
      <c r="JS9" s="12">
        <v>0</v>
      </c>
      <c r="JT9" s="12">
        <v>0</v>
      </c>
      <c r="JU9" s="12">
        <v>0</v>
      </c>
      <c r="JV9" s="12">
        <v>0</v>
      </c>
      <c r="JW9" s="12">
        <v>0</v>
      </c>
      <c r="JX9" s="12">
        <v>0</v>
      </c>
      <c r="JY9" s="12">
        <v>0</v>
      </c>
      <c r="JZ9" s="12">
        <v>0</v>
      </c>
      <c r="KA9" s="12">
        <v>0</v>
      </c>
      <c r="KB9" s="12">
        <v>0</v>
      </c>
      <c r="KC9" s="12">
        <v>0</v>
      </c>
      <c r="KD9" s="12">
        <v>0</v>
      </c>
      <c r="KE9" s="13">
        <v>0</v>
      </c>
      <c r="KF9" s="12">
        <v>0</v>
      </c>
      <c r="KG9" s="12">
        <v>0</v>
      </c>
      <c r="KH9" s="12">
        <v>0</v>
      </c>
      <c r="KI9" s="12">
        <v>0</v>
      </c>
      <c r="KJ9" s="12">
        <v>0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0</v>
      </c>
      <c r="KQ9" s="12">
        <v>0</v>
      </c>
      <c r="KR9" s="12">
        <v>0</v>
      </c>
      <c r="KS9" s="12">
        <v>0</v>
      </c>
      <c r="KT9" s="12">
        <v>0</v>
      </c>
      <c r="KU9" s="12">
        <v>0</v>
      </c>
      <c r="KV9" s="12">
        <v>0</v>
      </c>
      <c r="KW9" s="12">
        <v>0</v>
      </c>
      <c r="KX9" s="12">
        <v>0</v>
      </c>
      <c r="KY9" s="12">
        <v>0</v>
      </c>
      <c r="KZ9" s="13">
        <v>0</v>
      </c>
      <c r="LA9" s="12">
        <v>0</v>
      </c>
      <c r="LB9" s="12">
        <v>0</v>
      </c>
      <c r="LC9" s="12">
        <v>0</v>
      </c>
      <c r="LD9" s="12">
        <v>0</v>
      </c>
      <c r="LE9" s="12">
        <v>0</v>
      </c>
      <c r="LF9" s="12">
        <v>0</v>
      </c>
      <c r="LG9" s="12">
        <v>0</v>
      </c>
      <c r="LH9" s="12">
        <v>0</v>
      </c>
      <c r="LI9" s="12">
        <v>0</v>
      </c>
      <c r="LJ9" s="12">
        <v>0</v>
      </c>
      <c r="LK9" s="12">
        <v>0</v>
      </c>
      <c r="LL9" s="12">
        <v>0</v>
      </c>
      <c r="LM9" s="12">
        <v>0</v>
      </c>
      <c r="LN9" s="12">
        <v>0</v>
      </c>
      <c r="LO9" s="12">
        <v>0</v>
      </c>
      <c r="LP9" s="12">
        <v>0</v>
      </c>
      <c r="LQ9" s="12">
        <v>0</v>
      </c>
      <c r="LR9" s="12">
        <v>0</v>
      </c>
      <c r="LS9" s="12">
        <v>0</v>
      </c>
      <c r="LT9" s="12">
        <v>0</v>
      </c>
      <c r="LU9" s="13">
        <v>0</v>
      </c>
      <c r="LV9" s="12">
        <v>0</v>
      </c>
      <c r="LW9" s="12">
        <v>0</v>
      </c>
      <c r="LX9" s="12">
        <v>0</v>
      </c>
      <c r="LY9" s="12">
        <v>0</v>
      </c>
      <c r="LZ9" s="12">
        <v>0</v>
      </c>
      <c r="MA9" s="12">
        <v>0</v>
      </c>
      <c r="MB9" s="12">
        <v>0</v>
      </c>
      <c r="MC9" s="12">
        <v>0</v>
      </c>
      <c r="MD9" s="12">
        <v>0</v>
      </c>
      <c r="ME9" s="12">
        <v>0</v>
      </c>
      <c r="MF9" s="12">
        <v>0</v>
      </c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4"/>
      <c r="NA9" s="14"/>
      <c r="NB9" s="14"/>
      <c r="NC9" s="14"/>
      <c r="ND9" s="14"/>
      <c r="NE9" s="14"/>
      <c r="NF9" s="14"/>
      <c r="NG9" s="14"/>
    </row>
    <row r="10" spans="1:664" ht="15.75" customHeight="1">
      <c r="A10" s="11" t="s">
        <v>326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3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3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3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3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3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3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3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3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3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3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3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3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  <c r="JL10" s="13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  <c r="JU10" s="12">
        <v>0</v>
      </c>
      <c r="JV10" s="12">
        <v>0</v>
      </c>
      <c r="JW10" s="12">
        <v>0</v>
      </c>
      <c r="JX10" s="12">
        <v>0</v>
      </c>
      <c r="JY10" s="12">
        <v>0</v>
      </c>
      <c r="JZ10" s="12">
        <v>0</v>
      </c>
      <c r="KA10" s="12">
        <v>0</v>
      </c>
      <c r="KB10" s="12">
        <v>0</v>
      </c>
      <c r="KC10" s="12">
        <v>0</v>
      </c>
      <c r="KD10" s="12">
        <v>0</v>
      </c>
      <c r="KE10" s="13">
        <v>0</v>
      </c>
      <c r="KF10" s="12">
        <v>0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0</v>
      </c>
      <c r="KM10" s="12">
        <v>0</v>
      </c>
      <c r="KN10" s="12">
        <v>0</v>
      </c>
      <c r="KO10" s="12">
        <v>0</v>
      </c>
      <c r="KP10" s="12">
        <v>0</v>
      </c>
      <c r="KQ10" s="12">
        <v>0</v>
      </c>
      <c r="KR10" s="12">
        <v>0</v>
      </c>
      <c r="KS10" s="12">
        <v>0</v>
      </c>
      <c r="KT10" s="12">
        <v>0</v>
      </c>
      <c r="KU10" s="12">
        <v>0</v>
      </c>
      <c r="KV10" s="12">
        <v>0</v>
      </c>
      <c r="KW10" s="12">
        <v>0</v>
      </c>
      <c r="KX10" s="12">
        <v>0</v>
      </c>
      <c r="KY10" s="12">
        <v>0</v>
      </c>
      <c r="KZ10" s="13">
        <v>0</v>
      </c>
      <c r="LA10" s="12">
        <v>0</v>
      </c>
      <c r="LB10" s="12">
        <v>0</v>
      </c>
      <c r="LC10" s="12">
        <v>0</v>
      </c>
      <c r="LD10" s="12">
        <v>0</v>
      </c>
      <c r="LE10" s="12">
        <v>0</v>
      </c>
      <c r="LF10" s="12">
        <v>0</v>
      </c>
      <c r="LG10" s="12">
        <v>0</v>
      </c>
      <c r="LH10" s="12">
        <v>0</v>
      </c>
      <c r="LI10" s="12">
        <v>0</v>
      </c>
      <c r="LJ10" s="12">
        <v>0</v>
      </c>
      <c r="LK10" s="12">
        <v>0</v>
      </c>
      <c r="LL10" s="12">
        <v>0</v>
      </c>
      <c r="LM10" s="12">
        <v>0</v>
      </c>
      <c r="LN10" s="12">
        <v>0</v>
      </c>
      <c r="LO10" s="12">
        <v>0</v>
      </c>
      <c r="LP10" s="12">
        <v>0</v>
      </c>
      <c r="LQ10" s="12">
        <v>0</v>
      </c>
      <c r="LR10" s="12">
        <v>0</v>
      </c>
      <c r="LS10" s="12">
        <v>0</v>
      </c>
      <c r="LT10" s="12">
        <v>0</v>
      </c>
      <c r="LU10" s="13">
        <v>0</v>
      </c>
      <c r="LV10" s="12">
        <v>0</v>
      </c>
      <c r="LW10" s="12">
        <v>0</v>
      </c>
      <c r="LX10" s="12">
        <v>0</v>
      </c>
      <c r="LY10" s="12">
        <v>0</v>
      </c>
      <c r="LZ10" s="12">
        <v>0</v>
      </c>
      <c r="MA10" s="12">
        <v>0</v>
      </c>
      <c r="MB10" s="12">
        <v>0</v>
      </c>
      <c r="MC10" s="12">
        <v>0</v>
      </c>
      <c r="MD10" s="12">
        <v>0</v>
      </c>
      <c r="ME10" s="12">
        <v>0</v>
      </c>
      <c r="MF10" s="12">
        <v>0</v>
      </c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4"/>
      <c r="NA10" s="14"/>
      <c r="NB10" s="14"/>
      <c r="NC10" s="14"/>
      <c r="ND10" s="14"/>
      <c r="NE10" s="14"/>
      <c r="NF10" s="14"/>
      <c r="NG10" s="14"/>
    </row>
    <row r="11" spans="1:664" s="25" customFormat="1" ht="15.75" customHeight="1">
      <c r="A11" s="21" t="s">
        <v>327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3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3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3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3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3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0</v>
      </c>
      <c r="DZ11" s="23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0</v>
      </c>
      <c r="EF11" s="22">
        <v>0</v>
      </c>
      <c r="EG11" s="22">
        <v>0</v>
      </c>
      <c r="EH11" s="22">
        <v>0</v>
      </c>
      <c r="EI11" s="22">
        <v>1</v>
      </c>
      <c r="EJ11" s="22">
        <v>0</v>
      </c>
      <c r="EK11" s="22">
        <v>0</v>
      </c>
      <c r="EL11" s="22">
        <v>0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2">
        <v>0</v>
      </c>
      <c r="EV11" s="23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3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3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3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3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  <c r="IR11" s="22">
        <v>0</v>
      </c>
      <c r="IS11" s="22">
        <v>0</v>
      </c>
      <c r="IT11" s="23">
        <v>0</v>
      </c>
      <c r="IU11" s="22">
        <v>0</v>
      </c>
      <c r="IV11" s="22">
        <v>0</v>
      </c>
      <c r="IW11" s="22">
        <v>0</v>
      </c>
      <c r="IX11" s="22">
        <v>0</v>
      </c>
      <c r="IY11" s="22">
        <v>0</v>
      </c>
      <c r="IZ11" s="22">
        <v>0</v>
      </c>
      <c r="JA11" s="22">
        <v>0</v>
      </c>
      <c r="JB11" s="22">
        <v>0</v>
      </c>
      <c r="JC11" s="22">
        <v>0</v>
      </c>
      <c r="JD11" s="22">
        <v>0</v>
      </c>
      <c r="JE11" s="22">
        <v>0</v>
      </c>
      <c r="JF11" s="22">
        <v>0</v>
      </c>
      <c r="JG11" s="22">
        <v>0</v>
      </c>
      <c r="JH11" s="22">
        <v>0</v>
      </c>
      <c r="JI11" s="22">
        <v>0</v>
      </c>
      <c r="JJ11" s="22">
        <v>0</v>
      </c>
      <c r="JK11" s="22">
        <v>0</v>
      </c>
      <c r="JL11" s="23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1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3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3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1</v>
      </c>
      <c r="LG11" s="22">
        <v>1</v>
      </c>
      <c r="LH11" s="22">
        <v>1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3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4"/>
      <c r="NA11" s="24"/>
      <c r="NB11" s="24"/>
      <c r="NC11" s="24"/>
      <c r="ND11" s="24"/>
      <c r="NE11" s="24"/>
      <c r="NF11" s="24"/>
      <c r="NG11" s="24"/>
    </row>
    <row r="12" spans="1:664" ht="15.75" customHeight="1">
      <c r="A12" s="11" t="s">
        <v>328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3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3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3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3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3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3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3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3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3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3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3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3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0</v>
      </c>
      <c r="JC12" s="12">
        <v>0</v>
      </c>
      <c r="JD12" s="12">
        <v>0</v>
      </c>
      <c r="JE12" s="12">
        <v>0</v>
      </c>
      <c r="JF12" s="12">
        <v>0</v>
      </c>
      <c r="JG12" s="12">
        <v>0</v>
      </c>
      <c r="JH12" s="12">
        <v>0</v>
      </c>
      <c r="JI12" s="12">
        <v>0</v>
      </c>
      <c r="JJ12" s="12">
        <v>0</v>
      </c>
      <c r="JK12" s="12">
        <v>0</v>
      </c>
      <c r="JL12" s="13">
        <v>0</v>
      </c>
      <c r="JM12" s="12">
        <v>0</v>
      </c>
      <c r="JN12" s="12">
        <v>0</v>
      </c>
      <c r="JO12" s="12">
        <v>0</v>
      </c>
      <c r="JP12" s="12">
        <v>0</v>
      </c>
      <c r="JQ12" s="12">
        <v>0</v>
      </c>
      <c r="JR12" s="12">
        <v>0</v>
      </c>
      <c r="JS12" s="12">
        <v>0</v>
      </c>
      <c r="JT12" s="12">
        <v>0</v>
      </c>
      <c r="JU12" s="12">
        <v>0</v>
      </c>
      <c r="JV12" s="12">
        <v>0</v>
      </c>
      <c r="JW12" s="12">
        <v>0</v>
      </c>
      <c r="JX12" s="12">
        <v>0</v>
      </c>
      <c r="JY12" s="12">
        <v>0</v>
      </c>
      <c r="JZ12" s="12">
        <v>0</v>
      </c>
      <c r="KA12" s="12">
        <v>0</v>
      </c>
      <c r="KB12" s="12">
        <v>0</v>
      </c>
      <c r="KC12" s="12">
        <v>0</v>
      </c>
      <c r="KD12" s="12">
        <v>0</v>
      </c>
      <c r="KE12" s="13">
        <v>0</v>
      </c>
      <c r="KF12" s="12">
        <v>0</v>
      </c>
      <c r="KG12" s="12">
        <v>0</v>
      </c>
      <c r="KH12" s="12">
        <v>0</v>
      </c>
      <c r="KI12" s="12">
        <v>0</v>
      </c>
      <c r="KJ12" s="12">
        <v>0</v>
      </c>
      <c r="KK12" s="12">
        <v>0</v>
      </c>
      <c r="KL12" s="12">
        <v>0</v>
      </c>
      <c r="KM12" s="12">
        <v>0</v>
      </c>
      <c r="KN12" s="12">
        <v>0</v>
      </c>
      <c r="KO12" s="12">
        <v>0</v>
      </c>
      <c r="KP12" s="12">
        <v>0</v>
      </c>
      <c r="KQ12" s="12">
        <v>0</v>
      </c>
      <c r="KR12" s="12">
        <v>0</v>
      </c>
      <c r="KS12" s="12">
        <v>0</v>
      </c>
      <c r="KT12" s="12">
        <v>0</v>
      </c>
      <c r="KU12" s="12">
        <v>0</v>
      </c>
      <c r="KV12" s="12">
        <v>0</v>
      </c>
      <c r="KW12" s="12">
        <v>0</v>
      </c>
      <c r="KX12" s="12">
        <v>0</v>
      </c>
      <c r="KY12" s="12">
        <v>0</v>
      </c>
      <c r="KZ12" s="13">
        <v>0</v>
      </c>
      <c r="LA12" s="12">
        <v>0</v>
      </c>
      <c r="LB12" s="12">
        <v>0</v>
      </c>
      <c r="LC12" s="12">
        <v>0</v>
      </c>
      <c r="LD12" s="12">
        <v>0</v>
      </c>
      <c r="LE12" s="12">
        <v>0</v>
      </c>
      <c r="LF12" s="12">
        <v>0</v>
      </c>
      <c r="LG12" s="12">
        <v>0</v>
      </c>
      <c r="LH12" s="12">
        <v>0</v>
      </c>
      <c r="LI12" s="12">
        <v>0</v>
      </c>
      <c r="LJ12" s="12">
        <v>0</v>
      </c>
      <c r="LK12" s="12">
        <v>0</v>
      </c>
      <c r="LL12" s="12">
        <v>0</v>
      </c>
      <c r="LM12" s="12">
        <v>0</v>
      </c>
      <c r="LN12" s="12">
        <v>0</v>
      </c>
      <c r="LO12" s="12">
        <v>0</v>
      </c>
      <c r="LP12" s="12">
        <v>0</v>
      </c>
      <c r="LQ12" s="12">
        <v>0</v>
      </c>
      <c r="LR12" s="12">
        <v>0</v>
      </c>
      <c r="LS12" s="12">
        <v>0</v>
      </c>
      <c r="LT12" s="12">
        <v>0</v>
      </c>
      <c r="LU12" s="13">
        <v>0</v>
      </c>
      <c r="LV12" s="12">
        <v>0</v>
      </c>
      <c r="LW12" s="12">
        <v>0</v>
      </c>
      <c r="LX12" s="12">
        <v>0</v>
      </c>
      <c r="LY12" s="12">
        <v>0</v>
      </c>
      <c r="LZ12" s="12">
        <v>0</v>
      </c>
      <c r="MA12" s="12">
        <v>0</v>
      </c>
      <c r="MB12" s="12">
        <v>0</v>
      </c>
      <c r="MC12" s="12">
        <v>0</v>
      </c>
      <c r="MD12" s="12">
        <v>0</v>
      </c>
      <c r="ME12" s="12">
        <v>0</v>
      </c>
      <c r="MF12" s="12">
        <v>0</v>
      </c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4"/>
      <c r="NA12" s="14"/>
      <c r="NB12" s="14"/>
      <c r="NC12" s="14"/>
      <c r="ND12" s="14"/>
      <c r="NE12" s="14"/>
      <c r="NF12" s="14"/>
      <c r="NG12" s="14"/>
    </row>
    <row r="13" spans="1:664" ht="15.75" customHeight="1">
      <c r="A13" s="11" t="s">
        <v>329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3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3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1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3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3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3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3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3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3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3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3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3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3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2">
        <v>0</v>
      </c>
      <c r="JF13" s="12">
        <v>0</v>
      </c>
      <c r="JG13" s="12">
        <v>0</v>
      </c>
      <c r="JH13" s="12">
        <v>0</v>
      </c>
      <c r="JI13" s="12">
        <v>0</v>
      </c>
      <c r="JJ13" s="12">
        <v>0</v>
      </c>
      <c r="JK13" s="12">
        <v>0</v>
      </c>
      <c r="JL13" s="13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0</v>
      </c>
      <c r="JS13" s="12">
        <v>0</v>
      </c>
      <c r="JT13" s="12">
        <v>0</v>
      </c>
      <c r="JU13" s="12">
        <v>0</v>
      </c>
      <c r="JV13" s="12">
        <v>0</v>
      </c>
      <c r="JW13" s="12">
        <v>0</v>
      </c>
      <c r="JX13" s="12">
        <v>0</v>
      </c>
      <c r="JY13" s="12">
        <v>0</v>
      </c>
      <c r="JZ13" s="12">
        <v>0</v>
      </c>
      <c r="KA13" s="12">
        <v>0</v>
      </c>
      <c r="KB13" s="12">
        <v>0</v>
      </c>
      <c r="KC13" s="12">
        <v>0</v>
      </c>
      <c r="KD13" s="12">
        <v>0</v>
      </c>
      <c r="KE13" s="13">
        <v>0</v>
      </c>
      <c r="KF13" s="12">
        <v>0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0</v>
      </c>
      <c r="KM13" s="12">
        <v>0</v>
      </c>
      <c r="KN13" s="12">
        <v>0</v>
      </c>
      <c r="KO13" s="12">
        <v>0</v>
      </c>
      <c r="KP13" s="12">
        <v>0</v>
      </c>
      <c r="KQ13" s="12">
        <v>0</v>
      </c>
      <c r="KR13" s="12">
        <v>0</v>
      </c>
      <c r="KS13" s="12">
        <v>0</v>
      </c>
      <c r="KT13" s="12">
        <v>0</v>
      </c>
      <c r="KU13" s="12">
        <v>0</v>
      </c>
      <c r="KV13" s="12">
        <v>0</v>
      </c>
      <c r="KW13" s="12">
        <v>0</v>
      </c>
      <c r="KX13" s="12">
        <v>0</v>
      </c>
      <c r="KY13" s="12">
        <v>0</v>
      </c>
      <c r="KZ13" s="13">
        <v>0</v>
      </c>
      <c r="LA13" s="12">
        <v>0</v>
      </c>
      <c r="LB13" s="12">
        <v>0</v>
      </c>
      <c r="LC13" s="12">
        <v>0</v>
      </c>
      <c r="LD13" s="12">
        <v>0</v>
      </c>
      <c r="LE13" s="12">
        <v>0</v>
      </c>
      <c r="LF13" s="12">
        <v>0</v>
      </c>
      <c r="LG13" s="12">
        <v>0</v>
      </c>
      <c r="LH13" s="12">
        <v>1</v>
      </c>
      <c r="LI13" s="12">
        <v>0</v>
      </c>
      <c r="LJ13" s="12">
        <v>0</v>
      </c>
      <c r="LK13" s="12">
        <v>0</v>
      </c>
      <c r="LL13" s="12">
        <v>0</v>
      </c>
      <c r="LM13" s="12">
        <v>0</v>
      </c>
      <c r="LN13" s="12">
        <v>0</v>
      </c>
      <c r="LO13" s="12">
        <v>0</v>
      </c>
      <c r="LP13" s="12">
        <v>0</v>
      </c>
      <c r="LQ13" s="12">
        <v>0</v>
      </c>
      <c r="LR13" s="12">
        <v>0</v>
      </c>
      <c r="LS13" s="12">
        <v>0</v>
      </c>
      <c r="LT13" s="12">
        <v>0</v>
      </c>
      <c r="LU13" s="13">
        <v>0</v>
      </c>
      <c r="LV13" s="12">
        <v>0</v>
      </c>
      <c r="LW13" s="12">
        <v>0</v>
      </c>
      <c r="LX13" s="12">
        <v>0</v>
      </c>
      <c r="LY13" s="12">
        <v>0</v>
      </c>
      <c r="LZ13" s="12">
        <v>0</v>
      </c>
      <c r="MA13" s="12">
        <v>0</v>
      </c>
      <c r="MB13" s="12">
        <v>0</v>
      </c>
      <c r="MC13" s="12">
        <v>0</v>
      </c>
      <c r="MD13" s="12">
        <v>0</v>
      </c>
      <c r="ME13" s="12">
        <v>0</v>
      </c>
      <c r="MF13" s="12">
        <v>0</v>
      </c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4"/>
      <c r="NA13" s="14"/>
      <c r="NB13" s="14"/>
      <c r="NC13" s="14"/>
      <c r="ND13" s="14"/>
      <c r="NE13" s="14"/>
      <c r="NF13" s="14"/>
      <c r="NG13" s="14"/>
    </row>
    <row r="14" spans="1:664" ht="15.75" customHeight="1">
      <c r="A14" s="11" t="s">
        <v>330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3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3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1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3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3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3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3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3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3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3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3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3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3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2">
        <v>0</v>
      </c>
      <c r="JF14" s="12">
        <v>0</v>
      </c>
      <c r="JG14" s="12">
        <v>0</v>
      </c>
      <c r="JH14" s="12">
        <v>0</v>
      </c>
      <c r="JI14" s="12">
        <v>0</v>
      </c>
      <c r="JJ14" s="12">
        <v>0</v>
      </c>
      <c r="JK14" s="12">
        <v>0</v>
      </c>
      <c r="JL14" s="13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0</v>
      </c>
      <c r="JS14" s="12">
        <v>0</v>
      </c>
      <c r="JT14" s="12">
        <v>0</v>
      </c>
      <c r="JU14" s="12">
        <v>0</v>
      </c>
      <c r="JV14" s="12">
        <v>0</v>
      </c>
      <c r="JW14" s="12">
        <v>0</v>
      </c>
      <c r="JX14" s="12">
        <v>0</v>
      </c>
      <c r="JY14" s="12">
        <v>0</v>
      </c>
      <c r="JZ14" s="12">
        <v>0</v>
      </c>
      <c r="KA14" s="12">
        <v>0</v>
      </c>
      <c r="KB14" s="12">
        <v>0</v>
      </c>
      <c r="KC14" s="12">
        <v>0</v>
      </c>
      <c r="KD14" s="12">
        <v>0</v>
      </c>
      <c r="KE14" s="13">
        <v>0</v>
      </c>
      <c r="KF14" s="12">
        <v>0</v>
      </c>
      <c r="KG14" s="12">
        <v>0</v>
      </c>
      <c r="KH14" s="12">
        <v>0</v>
      </c>
      <c r="KI14" s="12">
        <v>0</v>
      </c>
      <c r="KJ14" s="12">
        <v>0</v>
      </c>
      <c r="KK14" s="12">
        <v>0</v>
      </c>
      <c r="KL14" s="12">
        <v>0</v>
      </c>
      <c r="KM14" s="12">
        <v>0</v>
      </c>
      <c r="KN14" s="12">
        <v>0</v>
      </c>
      <c r="KO14" s="12">
        <v>0</v>
      </c>
      <c r="KP14" s="12">
        <v>0</v>
      </c>
      <c r="KQ14" s="12">
        <v>0</v>
      </c>
      <c r="KR14" s="12">
        <v>0</v>
      </c>
      <c r="KS14" s="12">
        <v>0</v>
      </c>
      <c r="KT14" s="12">
        <v>0</v>
      </c>
      <c r="KU14" s="12">
        <v>0</v>
      </c>
      <c r="KV14" s="12">
        <v>0</v>
      </c>
      <c r="KW14" s="12">
        <v>0</v>
      </c>
      <c r="KX14" s="12">
        <v>0</v>
      </c>
      <c r="KY14" s="12">
        <v>0</v>
      </c>
      <c r="KZ14" s="13">
        <v>0</v>
      </c>
      <c r="LA14" s="12">
        <v>0</v>
      </c>
      <c r="LB14" s="12">
        <v>0</v>
      </c>
      <c r="LC14" s="12">
        <v>0</v>
      </c>
      <c r="LD14" s="12">
        <v>0</v>
      </c>
      <c r="LE14" s="12">
        <v>0</v>
      </c>
      <c r="LF14" s="12">
        <v>0</v>
      </c>
      <c r="LG14" s="12">
        <v>1</v>
      </c>
      <c r="LH14" s="12">
        <v>0</v>
      </c>
      <c r="LI14" s="12">
        <v>0</v>
      </c>
      <c r="LJ14" s="12">
        <v>0</v>
      </c>
      <c r="LK14" s="12">
        <v>0</v>
      </c>
      <c r="LL14" s="12">
        <v>0</v>
      </c>
      <c r="LM14" s="12">
        <v>0</v>
      </c>
      <c r="LN14" s="12">
        <v>0</v>
      </c>
      <c r="LO14" s="12">
        <v>0</v>
      </c>
      <c r="LP14" s="12">
        <v>0</v>
      </c>
      <c r="LQ14" s="12">
        <v>0</v>
      </c>
      <c r="LR14" s="12">
        <v>0</v>
      </c>
      <c r="LS14" s="12">
        <v>0</v>
      </c>
      <c r="LT14" s="12">
        <v>0</v>
      </c>
      <c r="LU14" s="13">
        <v>0</v>
      </c>
      <c r="LV14" s="12">
        <v>0</v>
      </c>
      <c r="LW14" s="12">
        <v>0</v>
      </c>
      <c r="LX14" s="12">
        <v>0</v>
      </c>
      <c r="LY14" s="12">
        <v>0</v>
      </c>
      <c r="LZ14" s="12">
        <v>0</v>
      </c>
      <c r="MA14" s="12">
        <v>0</v>
      </c>
      <c r="MB14" s="12">
        <v>0</v>
      </c>
      <c r="MC14" s="12">
        <v>0</v>
      </c>
      <c r="MD14" s="12">
        <v>0</v>
      </c>
      <c r="ME14" s="12">
        <v>0</v>
      </c>
      <c r="MF14" s="12">
        <v>0</v>
      </c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4"/>
      <c r="NA14" s="14"/>
      <c r="NB14" s="14"/>
      <c r="NC14" s="14"/>
      <c r="ND14" s="14"/>
      <c r="NE14" s="14"/>
      <c r="NF14" s="14"/>
      <c r="NG14" s="14"/>
    </row>
    <row r="15" spans="1:664" ht="15.75" customHeight="1">
      <c r="A15" s="11" t="s">
        <v>331</v>
      </c>
      <c r="B15" s="14"/>
      <c r="C15" s="14"/>
      <c r="D15" s="14"/>
      <c r="E15" s="14"/>
      <c r="F15" s="14"/>
      <c r="G15" s="14"/>
      <c r="H15" s="14"/>
      <c r="I15" s="14"/>
      <c r="J15" s="14" t="s">
        <v>333</v>
      </c>
      <c r="K15" s="14"/>
      <c r="L15" s="14"/>
      <c r="M15" s="14"/>
      <c r="N15" s="14"/>
      <c r="O15" s="14" t="s">
        <v>334</v>
      </c>
      <c r="P15" s="14"/>
      <c r="Q15" s="14"/>
      <c r="R15" s="14"/>
      <c r="S15" s="14"/>
      <c r="T15" s="14"/>
      <c r="U15" s="14"/>
      <c r="V15" s="14"/>
      <c r="W15" s="2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26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 t="s">
        <v>335</v>
      </c>
      <c r="BE15" s="14"/>
      <c r="BF15" s="14"/>
      <c r="BG15" s="14"/>
      <c r="BH15" s="14"/>
      <c r="BI15" s="14"/>
      <c r="BJ15" s="14"/>
      <c r="BK15" s="26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 t="s">
        <v>336</v>
      </c>
      <c r="BY15" s="14"/>
      <c r="BZ15" s="14"/>
      <c r="CA15" s="14"/>
      <c r="CB15" s="14"/>
      <c r="CC15" s="14"/>
      <c r="CD15" s="14"/>
      <c r="CE15" s="14"/>
      <c r="CF15" s="14"/>
      <c r="CG15" s="26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26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26"/>
      <c r="EA15" s="14"/>
      <c r="EB15" s="14"/>
      <c r="EC15" s="14"/>
      <c r="ED15" s="14"/>
      <c r="EE15" s="14"/>
      <c r="EF15" s="14"/>
      <c r="EG15" s="14"/>
      <c r="EH15" s="14"/>
      <c r="EI15" s="14" t="s">
        <v>18</v>
      </c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26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26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26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26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26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26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26"/>
      <c r="JM15" s="14"/>
      <c r="JN15" s="14"/>
      <c r="JO15" s="14"/>
      <c r="JP15" s="14"/>
      <c r="JQ15" s="14"/>
      <c r="JR15" s="14"/>
      <c r="JS15" s="14"/>
      <c r="JT15" s="14" t="s">
        <v>337</v>
      </c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26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26"/>
      <c r="LA15" s="14"/>
      <c r="LB15" s="14"/>
      <c r="LC15" s="14"/>
      <c r="LD15" s="14" t="s">
        <v>338</v>
      </c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26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</row>
    <row r="16" spans="1:664" ht="15.75" customHeight="1">
      <c r="A16" s="11" t="s">
        <v>332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6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26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 t="s">
        <v>31</v>
      </c>
      <c r="BE16" s="14"/>
      <c r="BF16" s="14"/>
      <c r="BG16" s="14"/>
      <c r="BH16" s="14"/>
      <c r="BI16" s="14"/>
      <c r="BJ16" s="14"/>
      <c r="BK16" s="26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26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26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26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26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26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26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26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26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26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26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26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26"/>
      <c r="LA16" s="14"/>
      <c r="LB16" s="14"/>
      <c r="LC16" s="14"/>
      <c r="LD16" s="14" t="s">
        <v>339</v>
      </c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26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</row>
    <row r="17" spans="1:3">
      <c r="A17" s="27"/>
    </row>
    <row r="18" spans="1:3">
      <c r="A18" s="27"/>
    </row>
    <row r="19" spans="1:3">
      <c r="A19" s="28"/>
    </row>
    <row r="20" spans="1:3" ht="13.9" customHeight="1">
      <c r="A20" s="29"/>
      <c r="C20" s="30"/>
    </row>
    <row r="21" spans="1:3">
      <c r="A21" s="29"/>
    </row>
    <row r="22" spans="1:3">
      <c r="A22" s="29"/>
    </row>
    <row r="23" spans="1:3">
      <c r="A23" s="29"/>
    </row>
    <row r="24" spans="1:3">
      <c r="A24" s="29"/>
    </row>
    <row r="25" spans="1:3">
      <c r="A25" s="29"/>
    </row>
    <row r="26" spans="1:3">
      <c r="A26" s="29"/>
    </row>
    <row r="27" spans="1:3">
      <c r="A27" s="29"/>
    </row>
    <row r="28" spans="1:3">
      <c r="A28" s="29"/>
    </row>
    <row r="29" spans="1:3">
      <c r="A29" s="29"/>
    </row>
    <row r="30" spans="1:3">
      <c r="A30" s="29"/>
    </row>
    <row r="31" spans="1:3">
      <c r="A31" s="29"/>
    </row>
    <row r="32" spans="1:3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  <row r="86" spans="1:1">
      <c r="A86" s="27"/>
    </row>
    <row r="87" spans="1:1">
      <c r="A87" s="27"/>
    </row>
    <row r="88" spans="1:1">
      <c r="A88" s="27"/>
    </row>
    <row r="89" spans="1:1">
      <c r="A89" s="27"/>
    </row>
    <row r="90" spans="1:1">
      <c r="A90" s="27"/>
    </row>
    <row r="91" spans="1:1">
      <c r="A91" s="27"/>
    </row>
    <row r="92" spans="1:1">
      <c r="A92" s="27"/>
    </row>
    <row r="93" spans="1:1">
      <c r="A93" s="27"/>
    </row>
    <row r="94" spans="1:1">
      <c r="A94" s="27"/>
    </row>
    <row r="95" spans="1:1">
      <c r="A95" s="27"/>
    </row>
    <row r="96" spans="1:1">
      <c r="A96" s="27"/>
    </row>
    <row r="97" spans="1:1">
      <c r="A97" s="27"/>
    </row>
    <row r="98" spans="1:1">
      <c r="A98" s="27"/>
    </row>
    <row r="99" spans="1:1">
      <c r="A99" s="27"/>
    </row>
    <row r="100" spans="1:1">
      <c r="A100" s="27"/>
    </row>
    <row r="101" spans="1:1">
      <c r="A101" s="27"/>
    </row>
    <row r="102" spans="1:1">
      <c r="A102" s="27"/>
    </row>
    <row r="103" spans="1:1">
      <c r="A103" s="27"/>
    </row>
    <row r="104" spans="1:1">
      <c r="A104" s="27"/>
    </row>
    <row r="105" spans="1:1">
      <c r="A105" s="27"/>
    </row>
    <row r="106" spans="1:1">
      <c r="A106" s="27"/>
    </row>
    <row r="107" spans="1:1">
      <c r="A107" s="27"/>
    </row>
    <row r="108" spans="1:1">
      <c r="A108" s="27"/>
    </row>
    <row r="109" spans="1:1">
      <c r="A109" s="27"/>
    </row>
    <row r="110" spans="1:1">
      <c r="A110" s="27"/>
    </row>
    <row r="111" spans="1:1">
      <c r="A111" s="27"/>
    </row>
    <row r="112" spans="1:1">
      <c r="A112" s="27"/>
    </row>
    <row r="113" spans="1:1">
      <c r="A113" s="27"/>
    </row>
    <row r="114" spans="1:1">
      <c r="A114" s="27"/>
    </row>
    <row r="115" spans="1:1">
      <c r="A115" s="27"/>
    </row>
    <row r="116" spans="1:1">
      <c r="A116" s="27"/>
    </row>
    <row r="117" spans="1:1">
      <c r="A117" s="27"/>
    </row>
    <row r="118" spans="1:1">
      <c r="A118" s="27"/>
    </row>
    <row r="119" spans="1:1">
      <c r="A119" s="27"/>
    </row>
    <row r="120" spans="1:1">
      <c r="A120" s="27"/>
    </row>
    <row r="121" spans="1:1">
      <c r="A121" s="27"/>
    </row>
    <row r="122" spans="1:1">
      <c r="A122" s="27"/>
    </row>
    <row r="123" spans="1:1">
      <c r="A123" s="27"/>
    </row>
    <row r="124" spans="1:1">
      <c r="A124" s="27"/>
    </row>
    <row r="125" spans="1:1">
      <c r="A125" s="27"/>
    </row>
    <row r="126" spans="1:1">
      <c r="A126" s="27"/>
    </row>
    <row r="127" spans="1:1">
      <c r="A127" s="27"/>
    </row>
    <row r="128" spans="1:1">
      <c r="A128" s="27"/>
    </row>
    <row r="129" spans="1:1">
      <c r="A129" s="27"/>
    </row>
    <row r="130" spans="1:1">
      <c r="A130" s="27"/>
    </row>
    <row r="131" spans="1:1">
      <c r="A131" s="27"/>
    </row>
    <row r="132" spans="1:1">
      <c r="A132" s="27"/>
    </row>
    <row r="133" spans="1:1">
      <c r="A133" s="27"/>
    </row>
    <row r="134" spans="1:1">
      <c r="A134" s="27"/>
    </row>
    <row r="135" spans="1:1">
      <c r="A135" s="27"/>
    </row>
    <row r="136" spans="1:1">
      <c r="A136" s="27"/>
    </row>
    <row r="137" spans="1:1">
      <c r="A137" s="27"/>
    </row>
    <row r="138" spans="1:1">
      <c r="A138" s="27"/>
    </row>
    <row r="139" spans="1:1">
      <c r="A139" s="27"/>
    </row>
    <row r="140" spans="1:1">
      <c r="A140" s="27"/>
    </row>
    <row r="141" spans="1:1">
      <c r="A141" s="27"/>
    </row>
    <row r="142" spans="1:1">
      <c r="A142" s="27"/>
    </row>
    <row r="143" spans="1:1">
      <c r="A143" s="27"/>
    </row>
    <row r="144" spans="1:1">
      <c r="A144" s="27"/>
    </row>
    <row r="145" spans="1:1">
      <c r="A145" s="27"/>
    </row>
    <row r="146" spans="1:1">
      <c r="A146" s="27"/>
    </row>
    <row r="147" spans="1:1">
      <c r="A147" s="27"/>
    </row>
    <row r="148" spans="1:1">
      <c r="A148" s="27"/>
    </row>
    <row r="149" spans="1:1">
      <c r="A149" s="27"/>
    </row>
    <row r="150" spans="1:1">
      <c r="A150" s="27"/>
    </row>
    <row r="151" spans="1:1">
      <c r="A151" s="27"/>
    </row>
    <row r="152" spans="1:1">
      <c r="A152" s="27"/>
    </row>
    <row r="153" spans="1:1">
      <c r="A153" s="27"/>
    </row>
    <row r="154" spans="1:1">
      <c r="A154" s="27"/>
    </row>
    <row r="155" spans="1:1">
      <c r="A155" s="27"/>
    </row>
    <row r="156" spans="1:1">
      <c r="A156" s="27"/>
    </row>
    <row r="157" spans="1:1">
      <c r="A157" s="27"/>
    </row>
    <row r="158" spans="1:1">
      <c r="A158" s="27"/>
    </row>
    <row r="159" spans="1:1">
      <c r="A159" s="27"/>
    </row>
    <row r="160" spans="1:1">
      <c r="A160" s="27"/>
    </row>
    <row r="161" spans="1:1">
      <c r="A161" s="27"/>
    </row>
    <row r="162" spans="1:1">
      <c r="A162" s="27"/>
    </row>
    <row r="163" spans="1:1">
      <c r="A163" s="27"/>
    </row>
    <row r="164" spans="1:1">
      <c r="A164" s="27"/>
    </row>
    <row r="165" spans="1:1">
      <c r="A165" s="27"/>
    </row>
    <row r="166" spans="1:1">
      <c r="A166" s="27"/>
    </row>
    <row r="167" spans="1:1">
      <c r="A167" s="27"/>
    </row>
    <row r="168" spans="1:1">
      <c r="A168" s="27"/>
    </row>
    <row r="169" spans="1:1">
      <c r="A169" s="27"/>
    </row>
    <row r="170" spans="1:1">
      <c r="A170" s="27"/>
    </row>
    <row r="171" spans="1:1">
      <c r="A171" s="27"/>
    </row>
    <row r="172" spans="1:1">
      <c r="A172" s="27"/>
    </row>
    <row r="173" spans="1:1">
      <c r="A173" s="27"/>
    </row>
    <row r="174" spans="1:1">
      <c r="A174" s="27"/>
    </row>
    <row r="175" spans="1:1">
      <c r="A175" s="27"/>
    </row>
    <row r="176" spans="1:1">
      <c r="A176" s="27"/>
    </row>
    <row r="177" spans="1:1">
      <c r="A177" s="27"/>
    </row>
    <row r="178" spans="1:1">
      <c r="A178" s="27"/>
    </row>
    <row r="179" spans="1:1">
      <c r="A179" s="27"/>
    </row>
    <row r="180" spans="1:1">
      <c r="A180" s="27"/>
    </row>
    <row r="181" spans="1:1">
      <c r="A181" s="27"/>
    </row>
    <row r="182" spans="1:1">
      <c r="A182" s="27"/>
    </row>
    <row r="183" spans="1:1">
      <c r="A183" s="27"/>
    </row>
    <row r="184" spans="1:1">
      <c r="A184" s="27"/>
    </row>
    <row r="185" spans="1:1">
      <c r="A185" s="27"/>
    </row>
    <row r="186" spans="1:1">
      <c r="A186" s="27"/>
    </row>
    <row r="187" spans="1:1">
      <c r="A187" s="27"/>
    </row>
    <row r="188" spans="1:1">
      <c r="A188" s="27"/>
    </row>
    <row r="189" spans="1:1">
      <c r="A189" s="27"/>
    </row>
    <row r="190" spans="1:1">
      <c r="A190" s="27"/>
    </row>
    <row r="191" spans="1:1">
      <c r="A191" s="27"/>
    </row>
    <row r="192" spans="1:1">
      <c r="A192" s="27"/>
    </row>
    <row r="193" spans="1:1">
      <c r="A193" s="27"/>
    </row>
    <row r="194" spans="1:1">
      <c r="A194" s="27"/>
    </row>
    <row r="195" spans="1:1">
      <c r="A195" s="27"/>
    </row>
    <row r="196" spans="1:1">
      <c r="A196" s="27"/>
    </row>
    <row r="197" spans="1:1">
      <c r="A197" s="27"/>
    </row>
    <row r="198" spans="1:1">
      <c r="A198" s="27"/>
    </row>
    <row r="199" spans="1:1">
      <c r="A199" s="27"/>
    </row>
    <row r="200" spans="1:1">
      <c r="A200" s="27"/>
    </row>
    <row r="201" spans="1:1">
      <c r="A201" s="27"/>
    </row>
    <row r="202" spans="1:1">
      <c r="A202" s="27"/>
    </row>
    <row r="203" spans="1:1">
      <c r="A203" s="27"/>
    </row>
    <row r="204" spans="1:1">
      <c r="A204" s="27"/>
    </row>
    <row r="205" spans="1:1">
      <c r="A205" s="27"/>
    </row>
    <row r="206" spans="1:1">
      <c r="A206" s="27"/>
    </row>
    <row r="207" spans="1:1">
      <c r="A207" s="27"/>
    </row>
    <row r="208" spans="1:1">
      <c r="A208" s="27"/>
    </row>
    <row r="209" spans="1:1">
      <c r="A209" s="27"/>
    </row>
    <row r="210" spans="1:1">
      <c r="A210" s="27"/>
    </row>
    <row r="211" spans="1:1">
      <c r="A211" s="27"/>
    </row>
    <row r="212" spans="1:1">
      <c r="A212" s="27"/>
    </row>
    <row r="213" spans="1:1">
      <c r="A213" s="27"/>
    </row>
    <row r="214" spans="1:1">
      <c r="A214" s="27"/>
    </row>
    <row r="215" spans="1:1">
      <c r="A215" s="27"/>
    </row>
    <row r="216" spans="1:1">
      <c r="A216" s="27"/>
    </row>
    <row r="217" spans="1:1">
      <c r="A217" s="27"/>
    </row>
    <row r="218" spans="1:1">
      <c r="A218" s="27"/>
    </row>
    <row r="219" spans="1:1">
      <c r="A219" s="27"/>
    </row>
    <row r="220" spans="1:1">
      <c r="A220" s="27"/>
    </row>
    <row r="221" spans="1:1">
      <c r="A221" s="27"/>
    </row>
    <row r="222" spans="1:1">
      <c r="A222" s="27"/>
    </row>
    <row r="223" spans="1:1">
      <c r="A223" s="27"/>
    </row>
    <row r="224" spans="1:1">
      <c r="A224" s="27"/>
    </row>
    <row r="225" spans="1:1">
      <c r="A225" s="27"/>
    </row>
    <row r="226" spans="1:1">
      <c r="A226" s="27"/>
    </row>
    <row r="227" spans="1:1">
      <c r="A227" s="27"/>
    </row>
    <row r="228" spans="1:1">
      <c r="A228" s="27"/>
    </row>
    <row r="229" spans="1:1">
      <c r="A229" s="27"/>
    </row>
    <row r="230" spans="1:1">
      <c r="A230" s="27"/>
    </row>
    <row r="231" spans="1:1">
      <c r="A231" s="27"/>
    </row>
    <row r="232" spans="1:1">
      <c r="A232" s="27"/>
    </row>
    <row r="233" spans="1:1">
      <c r="A233" s="27"/>
    </row>
    <row r="234" spans="1:1">
      <c r="A234" s="27"/>
    </row>
    <row r="235" spans="1:1">
      <c r="A235" s="27"/>
    </row>
    <row r="236" spans="1:1">
      <c r="A236" s="27"/>
    </row>
    <row r="237" spans="1:1">
      <c r="A237" s="27"/>
    </row>
    <row r="238" spans="1:1">
      <c r="A238" s="27"/>
    </row>
    <row r="239" spans="1:1">
      <c r="A239" s="27"/>
    </row>
    <row r="240" spans="1:1">
      <c r="A240" s="27"/>
    </row>
    <row r="241" spans="1:1">
      <c r="A241" s="27"/>
    </row>
    <row r="242" spans="1:1">
      <c r="A242" s="27"/>
    </row>
    <row r="243" spans="1:1">
      <c r="A243" s="27"/>
    </row>
    <row r="244" spans="1:1">
      <c r="A244" s="27"/>
    </row>
    <row r="245" spans="1:1">
      <c r="A245" s="27"/>
    </row>
    <row r="246" spans="1:1">
      <c r="A246" s="27"/>
    </row>
    <row r="247" spans="1:1">
      <c r="A247" s="27"/>
    </row>
    <row r="248" spans="1:1">
      <c r="A248" s="27"/>
    </row>
    <row r="249" spans="1:1">
      <c r="A249" s="27"/>
    </row>
    <row r="250" spans="1:1">
      <c r="A250" s="27"/>
    </row>
    <row r="251" spans="1:1">
      <c r="A251" s="27"/>
    </row>
    <row r="252" spans="1:1">
      <c r="A252" s="27"/>
    </row>
    <row r="253" spans="1:1">
      <c r="A253" s="27"/>
    </row>
    <row r="254" spans="1:1">
      <c r="A254" s="27"/>
    </row>
    <row r="255" spans="1:1">
      <c r="A255" s="27"/>
    </row>
    <row r="256" spans="1:1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  <row r="277" spans="1:1">
      <c r="A277" s="27"/>
    </row>
    <row r="278" spans="1:1">
      <c r="A278" s="27"/>
    </row>
    <row r="279" spans="1:1">
      <c r="A279" s="27"/>
    </row>
    <row r="280" spans="1:1">
      <c r="A280" s="27"/>
    </row>
    <row r="281" spans="1:1">
      <c r="A281" s="27"/>
    </row>
    <row r="282" spans="1:1">
      <c r="A282" s="27"/>
    </row>
    <row r="283" spans="1:1">
      <c r="A283" s="27"/>
    </row>
    <row r="284" spans="1:1">
      <c r="A284" s="27"/>
    </row>
    <row r="285" spans="1:1">
      <c r="A285" s="27"/>
    </row>
    <row r="286" spans="1:1">
      <c r="A286" s="27"/>
    </row>
    <row r="287" spans="1:1">
      <c r="A287" s="27"/>
    </row>
    <row r="288" spans="1:1">
      <c r="A288" s="27"/>
    </row>
    <row r="289" spans="1:1">
      <c r="A289" s="27"/>
    </row>
    <row r="290" spans="1:1">
      <c r="A290" s="27"/>
    </row>
    <row r="291" spans="1:1">
      <c r="A291" s="27"/>
    </row>
    <row r="292" spans="1:1">
      <c r="A292" s="27"/>
    </row>
    <row r="293" spans="1:1">
      <c r="A293" s="27"/>
    </row>
    <row r="294" spans="1:1">
      <c r="A294" s="27"/>
    </row>
    <row r="295" spans="1:1">
      <c r="A295" s="27"/>
    </row>
    <row r="296" spans="1:1">
      <c r="A296" s="27"/>
    </row>
    <row r="297" spans="1:1">
      <c r="A297" s="27"/>
    </row>
    <row r="298" spans="1:1">
      <c r="A298" s="27"/>
    </row>
    <row r="299" spans="1:1">
      <c r="A299" s="27"/>
    </row>
    <row r="300" spans="1:1">
      <c r="A300" s="27"/>
    </row>
    <row r="301" spans="1:1">
      <c r="A301" s="27"/>
    </row>
    <row r="302" spans="1:1">
      <c r="A302" s="27"/>
    </row>
    <row r="303" spans="1:1">
      <c r="A303" s="27"/>
    </row>
    <row r="304" spans="1:1">
      <c r="A304" s="27"/>
    </row>
    <row r="305" spans="1:1">
      <c r="A305" s="27"/>
    </row>
    <row r="306" spans="1:1">
      <c r="A306" s="27"/>
    </row>
    <row r="307" spans="1:1">
      <c r="A307" s="27"/>
    </row>
    <row r="308" spans="1:1">
      <c r="A308" s="27"/>
    </row>
    <row r="309" spans="1:1">
      <c r="A309" s="27"/>
    </row>
    <row r="310" spans="1:1">
      <c r="A310" s="27"/>
    </row>
    <row r="311" spans="1:1">
      <c r="A311" s="27"/>
    </row>
    <row r="312" spans="1:1">
      <c r="A312" s="27"/>
    </row>
    <row r="313" spans="1:1">
      <c r="A313" s="27"/>
    </row>
    <row r="314" spans="1:1">
      <c r="A314" s="27"/>
    </row>
    <row r="315" spans="1:1">
      <c r="A315" s="27"/>
    </row>
    <row r="316" spans="1:1">
      <c r="A316" s="27"/>
    </row>
    <row r="317" spans="1:1">
      <c r="A317" s="27"/>
    </row>
    <row r="318" spans="1:1">
      <c r="A318" s="27"/>
    </row>
    <row r="319" spans="1:1">
      <c r="A319" s="27"/>
    </row>
    <row r="320" spans="1:1">
      <c r="A320" s="27"/>
    </row>
    <row r="321" spans="1:1">
      <c r="A321" s="27"/>
    </row>
    <row r="322" spans="1:1">
      <c r="A322" s="27"/>
    </row>
    <row r="323" spans="1:1">
      <c r="A323" s="27"/>
    </row>
    <row r="324" spans="1:1">
      <c r="A324" s="27"/>
    </row>
    <row r="325" spans="1:1">
      <c r="A325" s="27"/>
    </row>
    <row r="326" spans="1:1">
      <c r="A326" s="27"/>
    </row>
    <row r="327" spans="1:1">
      <c r="A327" s="27"/>
    </row>
    <row r="328" spans="1:1">
      <c r="A328" s="27"/>
    </row>
    <row r="329" spans="1:1">
      <c r="A329" s="27"/>
    </row>
    <row r="330" spans="1:1">
      <c r="A330" s="27"/>
    </row>
    <row r="331" spans="1:1">
      <c r="A331" s="27"/>
    </row>
    <row r="332" spans="1:1">
      <c r="A332" s="27"/>
    </row>
    <row r="333" spans="1:1">
      <c r="A333" s="27"/>
    </row>
    <row r="334" spans="1:1">
      <c r="A334" s="27"/>
    </row>
    <row r="335" spans="1:1">
      <c r="A335" s="27"/>
    </row>
    <row r="336" spans="1:1">
      <c r="A336" s="27"/>
    </row>
    <row r="337" spans="1:1">
      <c r="A337" s="27"/>
    </row>
    <row r="338" spans="1:1">
      <c r="A338" s="27"/>
    </row>
    <row r="339" spans="1:1">
      <c r="A339" s="27"/>
    </row>
    <row r="340" spans="1:1">
      <c r="A340" s="27"/>
    </row>
    <row r="341" spans="1:1">
      <c r="A341" s="27"/>
    </row>
    <row r="342" spans="1:1">
      <c r="A342" s="27"/>
    </row>
    <row r="343" spans="1:1">
      <c r="A343" s="27"/>
    </row>
    <row r="344" spans="1:1">
      <c r="A344" s="27"/>
    </row>
    <row r="345" spans="1:1">
      <c r="A345" s="27"/>
    </row>
    <row r="346" spans="1:1">
      <c r="A346" s="27"/>
    </row>
    <row r="347" spans="1:1">
      <c r="A347" s="27"/>
    </row>
    <row r="348" spans="1:1">
      <c r="A348" s="27"/>
    </row>
    <row r="349" spans="1:1">
      <c r="A349" s="27"/>
    </row>
    <row r="350" spans="1:1">
      <c r="A350" s="27"/>
    </row>
    <row r="351" spans="1:1">
      <c r="A351" s="27"/>
    </row>
    <row r="352" spans="1:1">
      <c r="A352" s="27"/>
    </row>
    <row r="353" spans="1:1">
      <c r="A353" s="27"/>
    </row>
    <row r="354" spans="1:1">
      <c r="A354" s="27"/>
    </row>
    <row r="355" spans="1:1">
      <c r="A355" s="27"/>
    </row>
    <row r="356" spans="1:1">
      <c r="A356" s="27"/>
    </row>
    <row r="357" spans="1:1">
      <c r="A357" s="27"/>
    </row>
    <row r="358" spans="1:1">
      <c r="A358" s="27"/>
    </row>
    <row r="359" spans="1:1">
      <c r="A359" s="27"/>
    </row>
    <row r="360" spans="1:1">
      <c r="A360" s="27"/>
    </row>
    <row r="361" spans="1:1">
      <c r="A361" s="27"/>
    </row>
    <row r="362" spans="1:1">
      <c r="A362" s="27"/>
    </row>
    <row r="363" spans="1:1">
      <c r="A363" s="27"/>
    </row>
    <row r="364" spans="1:1">
      <c r="A364" s="27"/>
    </row>
    <row r="365" spans="1:1">
      <c r="A365" s="27"/>
    </row>
    <row r="366" spans="1:1">
      <c r="A366" s="27"/>
    </row>
    <row r="367" spans="1:1">
      <c r="A367" s="27"/>
    </row>
    <row r="368" spans="1:1">
      <c r="A368" s="27"/>
    </row>
    <row r="369" spans="1:1">
      <c r="A369" s="27"/>
    </row>
    <row r="370" spans="1:1">
      <c r="A370" s="27"/>
    </row>
    <row r="371" spans="1:1">
      <c r="A371" s="27"/>
    </row>
    <row r="372" spans="1:1">
      <c r="A372" s="27"/>
    </row>
    <row r="373" spans="1:1">
      <c r="A373" s="27"/>
    </row>
    <row r="374" spans="1:1">
      <c r="A374" s="27"/>
    </row>
    <row r="375" spans="1:1">
      <c r="A375" s="27"/>
    </row>
    <row r="376" spans="1:1">
      <c r="A376" s="27"/>
    </row>
    <row r="377" spans="1:1">
      <c r="A377" s="27"/>
    </row>
    <row r="378" spans="1:1">
      <c r="A378" s="27"/>
    </row>
    <row r="379" spans="1:1">
      <c r="A379" s="27"/>
    </row>
    <row r="380" spans="1:1">
      <c r="A380" s="27"/>
    </row>
    <row r="381" spans="1:1">
      <c r="A381" s="27"/>
    </row>
    <row r="382" spans="1:1">
      <c r="A382" s="27"/>
    </row>
    <row r="383" spans="1:1">
      <c r="A383" s="27"/>
    </row>
    <row r="384" spans="1:1">
      <c r="A384" s="27"/>
    </row>
    <row r="385" spans="1:1">
      <c r="A385" s="27"/>
    </row>
    <row r="386" spans="1:1">
      <c r="A386" s="27"/>
    </row>
    <row r="387" spans="1:1">
      <c r="A387" s="27"/>
    </row>
    <row r="388" spans="1:1">
      <c r="A388" s="27"/>
    </row>
    <row r="389" spans="1:1">
      <c r="A389" s="27"/>
    </row>
    <row r="390" spans="1:1">
      <c r="A390" s="27"/>
    </row>
    <row r="391" spans="1:1">
      <c r="A391" s="27"/>
    </row>
    <row r="392" spans="1:1">
      <c r="A392" s="27"/>
    </row>
    <row r="393" spans="1:1">
      <c r="A393" s="27"/>
    </row>
    <row r="394" spans="1:1">
      <c r="A394" s="27"/>
    </row>
    <row r="395" spans="1:1">
      <c r="A395" s="27"/>
    </row>
    <row r="396" spans="1:1">
      <c r="A396" s="27"/>
    </row>
    <row r="397" spans="1:1">
      <c r="A397" s="27"/>
    </row>
    <row r="398" spans="1:1">
      <c r="A398" s="27"/>
    </row>
    <row r="399" spans="1:1">
      <c r="A399" s="27"/>
    </row>
    <row r="400" spans="1:1">
      <c r="A400" s="27"/>
    </row>
    <row r="401" spans="1:1">
      <c r="A401" s="27"/>
    </row>
    <row r="402" spans="1:1">
      <c r="A402" s="27"/>
    </row>
    <row r="403" spans="1:1">
      <c r="A403" s="27"/>
    </row>
    <row r="404" spans="1:1">
      <c r="A404" s="27"/>
    </row>
    <row r="405" spans="1:1">
      <c r="A405" s="27"/>
    </row>
    <row r="406" spans="1:1">
      <c r="A406" s="27"/>
    </row>
    <row r="407" spans="1:1">
      <c r="A407" s="27"/>
    </row>
    <row r="408" spans="1:1">
      <c r="A408" s="27"/>
    </row>
    <row r="409" spans="1:1">
      <c r="A409" s="27"/>
    </row>
    <row r="410" spans="1:1">
      <c r="A410" s="27"/>
    </row>
    <row r="411" spans="1:1">
      <c r="A411" s="27"/>
    </row>
    <row r="412" spans="1:1">
      <c r="A412" s="27"/>
    </row>
    <row r="413" spans="1:1">
      <c r="A413" s="27"/>
    </row>
    <row r="414" spans="1:1">
      <c r="A414" s="27"/>
    </row>
    <row r="415" spans="1:1">
      <c r="A415" s="27"/>
    </row>
    <row r="416" spans="1:1">
      <c r="A416" s="27"/>
    </row>
    <row r="417" spans="1:1">
      <c r="A417" s="27"/>
    </row>
    <row r="418" spans="1:1">
      <c r="A418" s="27"/>
    </row>
    <row r="419" spans="1:1">
      <c r="A419" s="27"/>
    </row>
    <row r="420" spans="1:1">
      <c r="A420" s="27"/>
    </row>
    <row r="421" spans="1:1">
      <c r="A421" s="27"/>
    </row>
    <row r="422" spans="1:1">
      <c r="A422" s="27"/>
    </row>
    <row r="423" spans="1:1">
      <c r="A423" s="27"/>
    </row>
    <row r="424" spans="1:1">
      <c r="A424" s="27"/>
    </row>
    <row r="425" spans="1:1">
      <c r="A425" s="27"/>
    </row>
    <row r="426" spans="1:1">
      <c r="A426" s="27"/>
    </row>
    <row r="427" spans="1:1">
      <c r="A427" s="27"/>
    </row>
    <row r="428" spans="1:1">
      <c r="A428" s="27"/>
    </row>
    <row r="429" spans="1:1">
      <c r="A429" s="27"/>
    </row>
    <row r="430" spans="1:1">
      <c r="A430" s="27"/>
    </row>
    <row r="431" spans="1:1">
      <c r="A431" s="27"/>
    </row>
    <row r="432" spans="1:1">
      <c r="A432" s="27"/>
    </row>
    <row r="433" spans="1:1">
      <c r="A433" s="27"/>
    </row>
    <row r="434" spans="1:1">
      <c r="A434" s="27"/>
    </row>
    <row r="435" spans="1:1">
      <c r="A435" s="27"/>
    </row>
    <row r="436" spans="1:1">
      <c r="A436" s="27"/>
    </row>
    <row r="437" spans="1:1">
      <c r="A437" s="27"/>
    </row>
    <row r="438" spans="1:1">
      <c r="A438" s="27"/>
    </row>
    <row r="439" spans="1:1">
      <c r="A439" s="27"/>
    </row>
    <row r="440" spans="1:1">
      <c r="A440" s="27"/>
    </row>
    <row r="441" spans="1:1">
      <c r="A441" s="27"/>
    </row>
    <row r="442" spans="1:1">
      <c r="A442" s="27"/>
    </row>
    <row r="443" spans="1:1">
      <c r="A443" s="27"/>
    </row>
    <row r="444" spans="1:1">
      <c r="A444" s="27"/>
    </row>
    <row r="445" spans="1:1">
      <c r="A445" s="27"/>
    </row>
    <row r="446" spans="1:1">
      <c r="A446" s="27"/>
    </row>
    <row r="447" spans="1:1">
      <c r="A447" s="27"/>
    </row>
    <row r="448" spans="1:1">
      <c r="A448" s="27"/>
    </row>
    <row r="449" spans="1:1">
      <c r="A449" s="27"/>
    </row>
    <row r="450" spans="1:1">
      <c r="A450" s="27"/>
    </row>
    <row r="451" spans="1:1">
      <c r="A451" s="27"/>
    </row>
    <row r="452" spans="1:1">
      <c r="A452" s="27"/>
    </row>
    <row r="453" spans="1:1">
      <c r="A453" s="27"/>
    </row>
    <row r="454" spans="1:1">
      <c r="A454" s="27"/>
    </row>
    <row r="455" spans="1:1">
      <c r="A455" s="27"/>
    </row>
    <row r="456" spans="1:1">
      <c r="A456" s="27"/>
    </row>
    <row r="457" spans="1:1">
      <c r="A457" s="27"/>
    </row>
    <row r="458" spans="1:1">
      <c r="A458" s="27"/>
    </row>
    <row r="459" spans="1:1">
      <c r="A459" s="27"/>
    </row>
    <row r="460" spans="1:1">
      <c r="A460" s="27"/>
    </row>
    <row r="461" spans="1:1">
      <c r="A461" s="27"/>
    </row>
    <row r="462" spans="1:1">
      <c r="A462" s="27"/>
    </row>
    <row r="463" spans="1:1">
      <c r="A463" s="27"/>
    </row>
    <row r="464" spans="1:1">
      <c r="A464" s="27"/>
    </row>
    <row r="465" spans="1:1">
      <c r="A465" s="27"/>
    </row>
    <row r="466" spans="1:1">
      <c r="A466" s="27"/>
    </row>
    <row r="467" spans="1:1">
      <c r="A467" s="27"/>
    </row>
    <row r="468" spans="1:1">
      <c r="A468" s="27"/>
    </row>
    <row r="469" spans="1:1">
      <c r="A469" s="27"/>
    </row>
    <row r="470" spans="1:1">
      <c r="A470" s="27"/>
    </row>
    <row r="471" spans="1:1">
      <c r="A471" s="27"/>
    </row>
    <row r="472" spans="1:1">
      <c r="A472" s="27"/>
    </row>
    <row r="473" spans="1:1">
      <c r="A473" s="27"/>
    </row>
    <row r="474" spans="1:1">
      <c r="A474" s="27"/>
    </row>
    <row r="475" spans="1:1">
      <c r="A475" s="27"/>
    </row>
    <row r="476" spans="1:1">
      <c r="A476" s="27"/>
    </row>
    <row r="477" spans="1:1">
      <c r="A477" s="27"/>
    </row>
    <row r="478" spans="1:1">
      <c r="A478" s="27"/>
    </row>
    <row r="479" spans="1:1">
      <c r="A479" s="27"/>
    </row>
    <row r="480" spans="1:1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  <row r="558" spans="1:1">
      <c r="A558" s="27"/>
    </row>
    <row r="559" spans="1:1">
      <c r="A559" s="27"/>
    </row>
    <row r="560" spans="1:1">
      <c r="A560" s="27"/>
    </row>
    <row r="561" spans="1:1">
      <c r="A561" s="27"/>
    </row>
    <row r="562" spans="1:1">
      <c r="A562" s="27"/>
    </row>
    <row r="563" spans="1:1">
      <c r="A563" s="27"/>
    </row>
    <row r="564" spans="1:1">
      <c r="A564" s="27"/>
    </row>
    <row r="565" spans="1:1">
      <c r="A565" s="27"/>
    </row>
    <row r="566" spans="1:1">
      <c r="A566" s="27"/>
    </row>
    <row r="567" spans="1:1">
      <c r="A567" s="27"/>
    </row>
    <row r="568" spans="1:1">
      <c r="A568" s="27"/>
    </row>
    <row r="569" spans="1:1">
      <c r="A569" s="27"/>
    </row>
    <row r="570" spans="1:1">
      <c r="A570" s="27"/>
    </row>
    <row r="571" spans="1:1">
      <c r="A571" s="27"/>
    </row>
    <row r="572" spans="1:1">
      <c r="A572" s="27"/>
    </row>
    <row r="573" spans="1:1">
      <c r="A573" s="27"/>
    </row>
    <row r="574" spans="1:1">
      <c r="A574" s="27"/>
    </row>
    <row r="575" spans="1:1">
      <c r="A575" s="27"/>
    </row>
    <row r="576" spans="1:1">
      <c r="A576" s="27"/>
    </row>
    <row r="577" spans="1:1">
      <c r="A577" s="27"/>
    </row>
    <row r="578" spans="1:1">
      <c r="A578" s="27"/>
    </row>
    <row r="579" spans="1:1">
      <c r="A579" s="27"/>
    </row>
    <row r="580" spans="1:1">
      <c r="A580" s="27"/>
    </row>
    <row r="581" spans="1:1">
      <c r="A581" s="27"/>
    </row>
    <row r="582" spans="1:1">
      <c r="A582" s="27"/>
    </row>
    <row r="583" spans="1:1">
      <c r="A583" s="27"/>
    </row>
    <row r="584" spans="1:1">
      <c r="A584" s="27"/>
    </row>
    <row r="585" spans="1:1">
      <c r="A585" s="27"/>
    </row>
    <row r="586" spans="1:1">
      <c r="A586" s="27"/>
    </row>
    <row r="587" spans="1:1">
      <c r="A587" s="27"/>
    </row>
    <row r="588" spans="1:1">
      <c r="A588" s="27"/>
    </row>
    <row r="589" spans="1:1">
      <c r="A589" s="27"/>
    </row>
    <row r="590" spans="1:1">
      <c r="A590" s="27"/>
    </row>
    <row r="591" spans="1:1">
      <c r="A591" s="27"/>
    </row>
    <row r="592" spans="1:1">
      <c r="A592" s="27"/>
    </row>
    <row r="593" spans="1:1">
      <c r="A593" s="27"/>
    </row>
    <row r="594" spans="1:1">
      <c r="A594" s="27"/>
    </row>
    <row r="595" spans="1:1">
      <c r="A595" s="27"/>
    </row>
    <row r="596" spans="1:1">
      <c r="A596" s="27"/>
    </row>
    <row r="597" spans="1:1">
      <c r="A597" s="27"/>
    </row>
    <row r="598" spans="1:1">
      <c r="A598" s="27"/>
    </row>
    <row r="599" spans="1:1">
      <c r="A599" s="27"/>
    </row>
    <row r="600" spans="1:1">
      <c r="A600" s="27"/>
    </row>
    <row r="601" spans="1:1">
      <c r="A601" s="27"/>
    </row>
    <row r="602" spans="1:1">
      <c r="A602" s="27"/>
    </row>
    <row r="603" spans="1:1">
      <c r="A603" s="27"/>
    </row>
    <row r="604" spans="1:1">
      <c r="A604" s="27"/>
    </row>
    <row r="605" spans="1:1">
      <c r="A605" s="27"/>
    </row>
    <row r="606" spans="1:1">
      <c r="A606" s="27"/>
    </row>
    <row r="607" spans="1:1">
      <c r="A607" s="27"/>
    </row>
    <row r="608" spans="1:1">
      <c r="A608" s="27"/>
    </row>
    <row r="609" spans="1:1">
      <c r="A609" s="27"/>
    </row>
    <row r="610" spans="1:1">
      <c r="A610" s="27"/>
    </row>
    <row r="611" spans="1:1">
      <c r="A611" s="27"/>
    </row>
    <row r="612" spans="1:1">
      <c r="A612" s="27"/>
    </row>
    <row r="613" spans="1:1">
      <c r="A613" s="27"/>
    </row>
    <row r="614" spans="1:1">
      <c r="A614" s="27"/>
    </row>
    <row r="615" spans="1:1">
      <c r="A615" s="27"/>
    </row>
    <row r="616" spans="1:1">
      <c r="A616" s="27"/>
    </row>
    <row r="617" spans="1:1">
      <c r="A617" s="27"/>
    </row>
    <row r="618" spans="1:1">
      <c r="A618" s="27"/>
    </row>
    <row r="619" spans="1:1">
      <c r="A619" s="27"/>
    </row>
    <row r="620" spans="1:1">
      <c r="A620" s="27"/>
    </row>
    <row r="621" spans="1:1">
      <c r="A621" s="27"/>
    </row>
    <row r="622" spans="1:1">
      <c r="A622" s="27"/>
    </row>
    <row r="623" spans="1:1">
      <c r="A623" s="27"/>
    </row>
    <row r="624" spans="1:1">
      <c r="A624" s="27"/>
    </row>
    <row r="625" spans="1:1">
      <c r="A625" s="27"/>
    </row>
    <row r="626" spans="1:1">
      <c r="A626" s="27"/>
    </row>
    <row r="627" spans="1:1">
      <c r="A627" s="27"/>
    </row>
    <row r="628" spans="1:1">
      <c r="A628" s="27"/>
    </row>
    <row r="629" spans="1:1">
      <c r="A629" s="27"/>
    </row>
    <row r="630" spans="1:1">
      <c r="A630" s="27"/>
    </row>
    <row r="631" spans="1:1">
      <c r="A631" s="27"/>
    </row>
    <row r="632" spans="1:1">
      <c r="A632" s="27"/>
    </row>
    <row r="633" spans="1:1">
      <c r="A633" s="27"/>
    </row>
    <row r="634" spans="1:1">
      <c r="A634" s="27"/>
    </row>
    <row r="635" spans="1:1">
      <c r="A635" s="27"/>
    </row>
    <row r="636" spans="1:1">
      <c r="A636" s="27"/>
    </row>
    <row r="637" spans="1:1">
      <c r="A637" s="27"/>
    </row>
    <row r="638" spans="1:1">
      <c r="A638" s="27"/>
    </row>
    <row r="639" spans="1:1">
      <c r="A639" s="27"/>
    </row>
    <row r="640" spans="1:1">
      <c r="A640" s="27"/>
    </row>
    <row r="641" spans="1:1">
      <c r="A641" s="27"/>
    </row>
    <row r="642" spans="1:1">
      <c r="A642" s="27"/>
    </row>
    <row r="643" spans="1:1">
      <c r="A643" s="27"/>
    </row>
    <row r="644" spans="1:1">
      <c r="A644" s="27"/>
    </row>
    <row r="645" spans="1:1">
      <c r="A645" s="27"/>
    </row>
    <row r="646" spans="1:1">
      <c r="A646" s="27"/>
    </row>
    <row r="647" spans="1:1">
      <c r="A647" s="27"/>
    </row>
    <row r="648" spans="1:1">
      <c r="A648" s="27"/>
    </row>
    <row r="649" spans="1:1">
      <c r="A649" s="27"/>
    </row>
    <row r="650" spans="1:1">
      <c r="A650" s="27"/>
    </row>
    <row r="651" spans="1:1">
      <c r="A651" s="27"/>
    </row>
    <row r="652" spans="1:1">
      <c r="A652" s="27"/>
    </row>
    <row r="653" spans="1:1">
      <c r="A653" s="27"/>
    </row>
    <row r="654" spans="1:1">
      <c r="A654" s="27"/>
    </row>
    <row r="655" spans="1:1">
      <c r="A655" s="27"/>
    </row>
    <row r="656" spans="1:1">
      <c r="A656" s="27"/>
    </row>
    <row r="657" spans="1:1">
      <c r="A657" s="27"/>
    </row>
    <row r="658" spans="1:1">
      <c r="A658" s="27"/>
    </row>
    <row r="659" spans="1:1">
      <c r="A659" s="27"/>
    </row>
    <row r="660" spans="1:1">
      <c r="A660" s="27"/>
    </row>
    <row r="661" spans="1:1">
      <c r="A661" s="27"/>
    </row>
    <row r="662" spans="1:1">
      <c r="A662" s="27"/>
    </row>
    <row r="663" spans="1:1">
      <c r="A663" s="27"/>
    </row>
    <row r="664" spans="1:1">
      <c r="A664" s="27"/>
    </row>
    <row r="665" spans="1:1">
      <c r="A665" s="27"/>
    </row>
    <row r="666" spans="1:1">
      <c r="A666" s="27"/>
    </row>
    <row r="667" spans="1:1">
      <c r="A667" s="27"/>
    </row>
    <row r="668" spans="1:1">
      <c r="A668" s="27"/>
    </row>
    <row r="669" spans="1:1">
      <c r="A669" s="27"/>
    </row>
    <row r="670" spans="1:1">
      <c r="A670" s="27"/>
    </row>
    <row r="671" spans="1:1">
      <c r="A671" s="27"/>
    </row>
    <row r="672" spans="1:1">
      <c r="A672" s="27"/>
    </row>
    <row r="673" spans="1:1">
      <c r="A673" s="27"/>
    </row>
    <row r="674" spans="1:1">
      <c r="A674" s="27"/>
    </row>
    <row r="675" spans="1:1">
      <c r="A675" s="27"/>
    </row>
    <row r="676" spans="1:1">
      <c r="A676" s="27"/>
    </row>
    <row r="677" spans="1:1">
      <c r="A677" s="27"/>
    </row>
    <row r="678" spans="1:1">
      <c r="A678" s="27"/>
    </row>
    <row r="679" spans="1:1">
      <c r="A679" s="27"/>
    </row>
    <row r="680" spans="1:1">
      <c r="A680" s="27"/>
    </row>
    <row r="681" spans="1:1">
      <c r="A681" s="27"/>
    </row>
    <row r="682" spans="1:1">
      <c r="A682" s="27"/>
    </row>
    <row r="683" spans="1:1">
      <c r="A683" s="27"/>
    </row>
    <row r="684" spans="1:1">
      <c r="A684" s="27"/>
    </row>
    <row r="685" spans="1:1">
      <c r="A685" s="27"/>
    </row>
    <row r="686" spans="1:1">
      <c r="A686" s="27"/>
    </row>
    <row r="687" spans="1:1">
      <c r="A687" s="27"/>
    </row>
    <row r="688" spans="1:1">
      <c r="A688" s="27"/>
    </row>
    <row r="689" spans="1:1">
      <c r="A689" s="27"/>
    </row>
    <row r="690" spans="1:1">
      <c r="A690" s="27"/>
    </row>
    <row r="691" spans="1:1">
      <c r="A691" s="27"/>
    </row>
    <row r="692" spans="1:1">
      <c r="A692" s="27"/>
    </row>
    <row r="693" spans="1:1">
      <c r="A693" s="27"/>
    </row>
    <row r="694" spans="1:1">
      <c r="A694" s="27"/>
    </row>
    <row r="695" spans="1:1">
      <c r="A695" s="27"/>
    </row>
    <row r="696" spans="1:1">
      <c r="A696" s="27"/>
    </row>
    <row r="697" spans="1:1">
      <c r="A697" s="27"/>
    </row>
    <row r="698" spans="1:1">
      <c r="A698" s="27"/>
    </row>
    <row r="699" spans="1:1">
      <c r="A699" s="27"/>
    </row>
    <row r="700" spans="1:1">
      <c r="A700" s="27"/>
    </row>
    <row r="701" spans="1:1">
      <c r="A701" s="27"/>
    </row>
    <row r="702" spans="1:1">
      <c r="A702" s="27"/>
    </row>
    <row r="703" spans="1:1">
      <c r="A703" s="27"/>
    </row>
    <row r="704" spans="1:1">
      <c r="A704" s="27"/>
    </row>
    <row r="705" spans="1:1">
      <c r="A705" s="27"/>
    </row>
    <row r="706" spans="1:1">
      <c r="A706" s="27"/>
    </row>
    <row r="707" spans="1:1">
      <c r="A707" s="27"/>
    </row>
    <row r="708" spans="1:1">
      <c r="A708" s="27"/>
    </row>
    <row r="709" spans="1:1">
      <c r="A709" s="27"/>
    </row>
    <row r="710" spans="1:1">
      <c r="A710" s="27"/>
    </row>
    <row r="711" spans="1:1">
      <c r="A711" s="27"/>
    </row>
    <row r="712" spans="1:1">
      <c r="A712" s="27"/>
    </row>
    <row r="713" spans="1:1">
      <c r="A713" s="27"/>
    </row>
    <row r="714" spans="1:1">
      <c r="A714" s="27"/>
    </row>
    <row r="715" spans="1:1">
      <c r="A715" s="27"/>
    </row>
    <row r="716" spans="1:1">
      <c r="A716" s="27"/>
    </row>
    <row r="717" spans="1:1">
      <c r="A717" s="27"/>
    </row>
    <row r="718" spans="1:1">
      <c r="A718" s="27"/>
    </row>
    <row r="719" spans="1:1">
      <c r="A719" s="27"/>
    </row>
    <row r="720" spans="1:1">
      <c r="A720" s="27"/>
    </row>
    <row r="721" spans="1:1">
      <c r="A721" s="27"/>
    </row>
    <row r="722" spans="1:1">
      <c r="A722" s="27"/>
    </row>
    <row r="723" spans="1:1">
      <c r="A723" s="27"/>
    </row>
    <row r="724" spans="1:1">
      <c r="A724" s="27"/>
    </row>
    <row r="725" spans="1:1">
      <c r="A725" s="27"/>
    </row>
    <row r="726" spans="1:1">
      <c r="A726" s="27"/>
    </row>
    <row r="727" spans="1:1">
      <c r="A727" s="27"/>
    </row>
    <row r="728" spans="1:1">
      <c r="A728" s="27"/>
    </row>
    <row r="729" spans="1:1">
      <c r="A729" s="27"/>
    </row>
    <row r="730" spans="1:1">
      <c r="A730" s="27"/>
    </row>
    <row r="731" spans="1:1">
      <c r="A731" s="27"/>
    </row>
    <row r="732" spans="1:1">
      <c r="A732" s="27"/>
    </row>
    <row r="733" spans="1:1">
      <c r="A733" s="27"/>
    </row>
    <row r="734" spans="1:1">
      <c r="A734" s="27"/>
    </row>
    <row r="735" spans="1:1">
      <c r="A735" s="27"/>
    </row>
    <row r="736" spans="1:1">
      <c r="A736" s="27"/>
    </row>
    <row r="737" spans="1:1">
      <c r="A737" s="27"/>
    </row>
    <row r="738" spans="1:1">
      <c r="A738" s="27"/>
    </row>
    <row r="739" spans="1:1">
      <c r="A739" s="27"/>
    </row>
    <row r="740" spans="1:1">
      <c r="A740" s="27"/>
    </row>
    <row r="741" spans="1:1">
      <c r="A741" s="27"/>
    </row>
    <row r="742" spans="1:1">
      <c r="A742" s="27"/>
    </row>
    <row r="743" spans="1:1">
      <c r="A743" s="27"/>
    </row>
    <row r="744" spans="1:1">
      <c r="A744" s="27"/>
    </row>
    <row r="745" spans="1:1">
      <c r="A745" s="27"/>
    </row>
    <row r="746" spans="1:1">
      <c r="A746" s="27"/>
    </row>
    <row r="747" spans="1:1">
      <c r="A747" s="27"/>
    </row>
    <row r="748" spans="1:1">
      <c r="A748" s="27"/>
    </row>
    <row r="749" spans="1:1">
      <c r="A749" s="27"/>
    </row>
    <row r="750" spans="1:1">
      <c r="A750" s="27"/>
    </row>
    <row r="751" spans="1:1">
      <c r="A751" s="27"/>
    </row>
    <row r="752" spans="1:1">
      <c r="A752" s="27"/>
    </row>
    <row r="753" spans="1:1">
      <c r="A753" s="27"/>
    </row>
    <row r="754" spans="1:1">
      <c r="A754" s="27"/>
    </row>
    <row r="755" spans="1:1">
      <c r="A755" s="27"/>
    </row>
    <row r="756" spans="1:1">
      <c r="A756" s="27"/>
    </row>
    <row r="757" spans="1:1">
      <c r="A757" s="27"/>
    </row>
    <row r="758" spans="1:1">
      <c r="A758" s="27"/>
    </row>
    <row r="759" spans="1:1">
      <c r="A759" s="27"/>
    </row>
    <row r="760" spans="1:1">
      <c r="A760" s="27"/>
    </row>
    <row r="761" spans="1:1">
      <c r="A761" s="27"/>
    </row>
    <row r="762" spans="1:1">
      <c r="A762" s="27"/>
    </row>
    <row r="763" spans="1:1">
      <c r="A763" s="27"/>
    </row>
    <row r="764" spans="1:1">
      <c r="A764" s="27"/>
    </row>
    <row r="765" spans="1:1">
      <c r="A765" s="27"/>
    </row>
    <row r="766" spans="1:1">
      <c r="A766" s="27"/>
    </row>
    <row r="767" spans="1:1">
      <c r="A767" s="27"/>
    </row>
    <row r="768" spans="1:1">
      <c r="A768" s="27"/>
    </row>
    <row r="769" spans="1:1">
      <c r="A769" s="27"/>
    </row>
    <row r="770" spans="1:1">
      <c r="A770" s="27"/>
    </row>
    <row r="771" spans="1:1">
      <c r="A771" s="27"/>
    </row>
    <row r="772" spans="1:1">
      <c r="A772" s="27"/>
    </row>
    <row r="773" spans="1:1">
      <c r="A773" s="27"/>
    </row>
    <row r="774" spans="1:1">
      <c r="A774" s="27"/>
    </row>
    <row r="775" spans="1:1">
      <c r="A775" s="27"/>
    </row>
    <row r="776" spans="1:1">
      <c r="A776" s="27"/>
    </row>
    <row r="777" spans="1:1">
      <c r="A777" s="27"/>
    </row>
    <row r="778" spans="1:1">
      <c r="A778" s="27"/>
    </row>
    <row r="779" spans="1:1">
      <c r="A779" s="27"/>
    </row>
    <row r="780" spans="1:1">
      <c r="A780" s="27"/>
    </row>
    <row r="781" spans="1:1">
      <c r="A781" s="27"/>
    </row>
    <row r="782" spans="1:1">
      <c r="A782" s="27"/>
    </row>
    <row r="783" spans="1:1">
      <c r="A783" s="27"/>
    </row>
    <row r="784" spans="1:1">
      <c r="A784" s="27"/>
    </row>
    <row r="785" spans="1:1">
      <c r="A785" s="27"/>
    </row>
    <row r="786" spans="1:1">
      <c r="A786" s="27"/>
    </row>
    <row r="787" spans="1:1">
      <c r="A787" s="27"/>
    </row>
    <row r="788" spans="1:1">
      <c r="A788" s="27"/>
    </row>
    <row r="789" spans="1:1">
      <c r="A789" s="27"/>
    </row>
    <row r="790" spans="1:1">
      <c r="A790" s="27"/>
    </row>
    <row r="791" spans="1:1">
      <c r="A791" s="27"/>
    </row>
    <row r="792" spans="1:1">
      <c r="A792" s="27"/>
    </row>
    <row r="793" spans="1:1">
      <c r="A793" s="27"/>
    </row>
    <row r="794" spans="1:1">
      <c r="A794" s="27"/>
    </row>
    <row r="795" spans="1:1">
      <c r="A795" s="27"/>
    </row>
    <row r="796" spans="1:1">
      <c r="A796" s="27"/>
    </row>
    <row r="797" spans="1:1">
      <c r="A797" s="27"/>
    </row>
    <row r="798" spans="1:1">
      <c r="A798" s="27"/>
    </row>
    <row r="799" spans="1:1">
      <c r="A799" s="27"/>
    </row>
    <row r="800" spans="1:1">
      <c r="A800" s="27"/>
    </row>
    <row r="801" spans="1:1">
      <c r="A801" s="27"/>
    </row>
    <row r="802" spans="1:1">
      <c r="A802" s="27"/>
    </row>
    <row r="803" spans="1:1">
      <c r="A803" s="27"/>
    </row>
    <row r="804" spans="1:1">
      <c r="A804" s="27"/>
    </row>
    <row r="805" spans="1:1">
      <c r="A805" s="27"/>
    </row>
    <row r="806" spans="1:1">
      <c r="A806" s="27"/>
    </row>
    <row r="807" spans="1:1">
      <c r="A807" s="27"/>
    </row>
    <row r="808" spans="1:1">
      <c r="A808" s="27"/>
    </row>
    <row r="809" spans="1:1">
      <c r="A809" s="27"/>
    </row>
    <row r="810" spans="1:1">
      <c r="A810" s="27"/>
    </row>
    <row r="811" spans="1:1">
      <c r="A811" s="27"/>
    </row>
    <row r="812" spans="1:1">
      <c r="A812" s="27"/>
    </row>
    <row r="813" spans="1:1">
      <c r="A813" s="27"/>
    </row>
    <row r="814" spans="1:1">
      <c r="A814" s="27"/>
    </row>
    <row r="815" spans="1:1">
      <c r="A815" s="27"/>
    </row>
    <row r="816" spans="1:1">
      <c r="A816" s="27"/>
    </row>
    <row r="817" spans="1:1">
      <c r="A817" s="27"/>
    </row>
    <row r="818" spans="1:1">
      <c r="A818" s="27"/>
    </row>
    <row r="819" spans="1:1">
      <c r="A819" s="27"/>
    </row>
    <row r="820" spans="1:1">
      <c r="A820" s="27"/>
    </row>
    <row r="821" spans="1:1">
      <c r="A821" s="27"/>
    </row>
    <row r="822" spans="1:1">
      <c r="A822" s="27"/>
    </row>
    <row r="823" spans="1:1">
      <c r="A823" s="27"/>
    </row>
    <row r="824" spans="1:1">
      <c r="A824" s="27"/>
    </row>
    <row r="825" spans="1:1">
      <c r="A825" s="27"/>
    </row>
    <row r="826" spans="1:1">
      <c r="A826" s="27"/>
    </row>
    <row r="827" spans="1:1">
      <c r="A827" s="27"/>
    </row>
    <row r="828" spans="1:1">
      <c r="A828" s="27"/>
    </row>
    <row r="829" spans="1:1">
      <c r="A829" s="27"/>
    </row>
    <row r="830" spans="1:1">
      <c r="A830" s="27"/>
    </row>
    <row r="831" spans="1:1">
      <c r="A831" s="27"/>
    </row>
    <row r="832" spans="1:1">
      <c r="A832" s="27"/>
    </row>
    <row r="833" spans="1:1">
      <c r="A833" s="27"/>
    </row>
    <row r="834" spans="1:1">
      <c r="A834" s="27"/>
    </row>
    <row r="835" spans="1:1">
      <c r="A835" s="27"/>
    </row>
    <row r="836" spans="1:1">
      <c r="A836" s="27"/>
    </row>
    <row r="837" spans="1:1">
      <c r="A837" s="27"/>
    </row>
    <row r="838" spans="1:1">
      <c r="A838" s="27"/>
    </row>
    <row r="839" spans="1:1">
      <c r="A839" s="27"/>
    </row>
    <row r="840" spans="1:1">
      <c r="A840" s="27"/>
    </row>
    <row r="841" spans="1:1">
      <c r="A841" s="27"/>
    </row>
    <row r="842" spans="1:1">
      <c r="A842" s="27"/>
    </row>
    <row r="843" spans="1:1">
      <c r="A843" s="27"/>
    </row>
    <row r="844" spans="1:1">
      <c r="A844" s="27"/>
    </row>
    <row r="845" spans="1:1">
      <c r="A845" s="27"/>
    </row>
    <row r="846" spans="1:1">
      <c r="A846" s="27"/>
    </row>
    <row r="847" spans="1:1">
      <c r="A847" s="27"/>
    </row>
    <row r="848" spans="1:1">
      <c r="A848" s="27"/>
    </row>
    <row r="849" spans="1:1">
      <c r="A849" s="27"/>
    </row>
    <row r="850" spans="1:1">
      <c r="A850" s="27"/>
    </row>
    <row r="851" spans="1:1">
      <c r="A851" s="27"/>
    </row>
    <row r="852" spans="1:1">
      <c r="A852" s="27"/>
    </row>
    <row r="853" spans="1:1">
      <c r="A853" s="27"/>
    </row>
    <row r="854" spans="1:1">
      <c r="A854" s="27"/>
    </row>
    <row r="855" spans="1:1">
      <c r="A855" s="27"/>
    </row>
    <row r="856" spans="1:1">
      <c r="A856" s="27"/>
    </row>
    <row r="857" spans="1:1">
      <c r="A857" s="27"/>
    </row>
    <row r="858" spans="1:1">
      <c r="A858" s="27"/>
    </row>
    <row r="859" spans="1:1">
      <c r="A859" s="27"/>
    </row>
    <row r="860" spans="1:1">
      <c r="A860" s="27"/>
    </row>
    <row r="861" spans="1:1">
      <c r="A861" s="27"/>
    </row>
    <row r="862" spans="1:1">
      <c r="A862" s="27"/>
    </row>
    <row r="863" spans="1:1">
      <c r="A863" s="27"/>
    </row>
    <row r="864" spans="1:1">
      <c r="A864" s="27"/>
    </row>
    <row r="865" spans="1:1">
      <c r="A865" s="27"/>
    </row>
    <row r="866" spans="1:1">
      <c r="A866" s="27"/>
    </row>
    <row r="867" spans="1:1">
      <c r="A867" s="27"/>
    </row>
    <row r="868" spans="1:1">
      <c r="A868" s="27"/>
    </row>
    <row r="869" spans="1:1">
      <c r="A869" s="27"/>
    </row>
    <row r="870" spans="1:1">
      <c r="A870" s="27"/>
    </row>
    <row r="871" spans="1:1">
      <c r="A871" s="27"/>
    </row>
    <row r="872" spans="1:1">
      <c r="A872" s="27"/>
    </row>
    <row r="873" spans="1:1">
      <c r="A873" s="27"/>
    </row>
    <row r="874" spans="1:1">
      <c r="A874" s="27"/>
    </row>
    <row r="875" spans="1:1">
      <c r="A875" s="27"/>
    </row>
    <row r="876" spans="1:1">
      <c r="A876" s="27"/>
    </row>
    <row r="877" spans="1:1">
      <c r="A877" s="27"/>
    </row>
    <row r="878" spans="1:1">
      <c r="A878" s="27"/>
    </row>
    <row r="879" spans="1:1">
      <c r="A879" s="27"/>
    </row>
    <row r="880" spans="1:1">
      <c r="A880" s="27"/>
    </row>
    <row r="881" spans="1:1">
      <c r="A881" s="27"/>
    </row>
    <row r="882" spans="1:1">
      <c r="A882" s="27"/>
    </row>
    <row r="883" spans="1:1">
      <c r="A883" s="27"/>
    </row>
    <row r="884" spans="1:1">
      <c r="A884" s="27"/>
    </row>
    <row r="885" spans="1:1">
      <c r="A885" s="27"/>
    </row>
    <row r="886" spans="1:1">
      <c r="A886" s="27"/>
    </row>
    <row r="887" spans="1:1">
      <c r="A887" s="27"/>
    </row>
    <row r="888" spans="1:1">
      <c r="A888" s="27"/>
    </row>
    <row r="889" spans="1:1">
      <c r="A889" s="27"/>
    </row>
    <row r="890" spans="1:1">
      <c r="A890" s="27"/>
    </row>
    <row r="891" spans="1:1">
      <c r="A891" s="27"/>
    </row>
    <row r="892" spans="1:1">
      <c r="A892" s="27"/>
    </row>
    <row r="893" spans="1:1">
      <c r="A893" s="27"/>
    </row>
    <row r="894" spans="1:1">
      <c r="A894" s="27"/>
    </row>
    <row r="895" spans="1:1">
      <c r="A895" s="27"/>
    </row>
    <row r="896" spans="1:1">
      <c r="A896" s="27"/>
    </row>
    <row r="897" spans="1:1">
      <c r="A897" s="27"/>
    </row>
    <row r="898" spans="1:1">
      <c r="A898" s="27"/>
    </row>
    <row r="899" spans="1:1">
      <c r="A899" s="27"/>
    </row>
    <row r="900" spans="1:1">
      <c r="A900" s="27"/>
    </row>
    <row r="901" spans="1:1">
      <c r="A901" s="27"/>
    </row>
    <row r="902" spans="1:1">
      <c r="A902" s="27"/>
    </row>
    <row r="903" spans="1:1">
      <c r="A903" s="27"/>
    </row>
    <row r="904" spans="1:1">
      <c r="A904" s="27"/>
    </row>
    <row r="905" spans="1:1">
      <c r="A905" s="27"/>
    </row>
    <row r="906" spans="1:1">
      <c r="A906" s="27"/>
    </row>
    <row r="907" spans="1:1">
      <c r="A907" s="27"/>
    </row>
    <row r="908" spans="1:1">
      <c r="A908" s="27"/>
    </row>
    <row r="909" spans="1:1">
      <c r="A909" s="27"/>
    </row>
    <row r="910" spans="1:1">
      <c r="A910" s="27"/>
    </row>
    <row r="911" spans="1:1">
      <c r="A911" s="27"/>
    </row>
    <row r="912" spans="1:1">
      <c r="A912" s="27"/>
    </row>
    <row r="913" spans="1:1">
      <c r="A913" s="27"/>
    </row>
    <row r="914" spans="1:1">
      <c r="A914" s="27"/>
    </row>
    <row r="915" spans="1:1">
      <c r="A915" s="27"/>
    </row>
    <row r="916" spans="1:1">
      <c r="A916" s="27"/>
    </row>
    <row r="917" spans="1:1">
      <c r="A917" s="27"/>
    </row>
    <row r="918" spans="1:1">
      <c r="A918" s="27"/>
    </row>
    <row r="919" spans="1:1">
      <c r="A919" s="27"/>
    </row>
    <row r="920" spans="1:1">
      <c r="A920" s="27"/>
    </row>
    <row r="921" spans="1:1">
      <c r="A921" s="27"/>
    </row>
    <row r="922" spans="1:1">
      <c r="A922" s="27"/>
    </row>
    <row r="923" spans="1:1">
      <c r="A923" s="27"/>
    </row>
    <row r="924" spans="1:1">
      <c r="A924" s="27"/>
    </row>
    <row r="925" spans="1:1">
      <c r="A925" s="27"/>
    </row>
    <row r="926" spans="1:1">
      <c r="A926" s="27"/>
    </row>
    <row r="927" spans="1:1">
      <c r="A927" s="27"/>
    </row>
    <row r="928" spans="1:1">
      <c r="A928" s="27"/>
    </row>
    <row r="929" spans="1:1">
      <c r="A929" s="27"/>
    </row>
    <row r="930" spans="1:1">
      <c r="A930" s="27"/>
    </row>
    <row r="931" spans="1:1">
      <c r="A931" s="27"/>
    </row>
    <row r="932" spans="1:1">
      <c r="A932" s="27"/>
    </row>
    <row r="933" spans="1:1">
      <c r="A933" s="27"/>
    </row>
    <row r="934" spans="1:1">
      <c r="A934" s="27"/>
    </row>
    <row r="935" spans="1:1">
      <c r="A935" s="27"/>
    </row>
    <row r="936" spans="1:1">
      <c r="A936" s="27"/>
    </row>
    <row r="937" spans="1:1">
      <c r="A937" s="27"/>
    </row>
    <row r="938" spans="1:1">
      <c r="A938" s="27"/>
    </row>
    <row r="939" spans="1:1">
      <c r="A939" s="27"/>
    </row>
    <row r="940" spans="1:1">
      <c r="A940" s="27"/>
    </row>
    <row r="941" spans="1:1">
      <c r="A941" s="27"/>
    </row>
    <row r="942" spans="1:1">
      <c r="A942" s="27"/>
    </row>
    <row r="943" spans="1:1">
      <c r="A943" s="27"/>
    </row>
    <row r="944" spans="1:1">
      <c r="A944" s="27"/>
    </row>
    <row r="945" spans="1:1">
      <c r="A945" s="27"/>
    </row>
    <row r="946" spans="1:1">
      <c r="A946" s="27"/>
    </row>
    <row r="947" spans="1:1">
      <c r="A947" s="27"/>
    </row>
    <row r="948" spans="1:1">
      <c r="A948" s="27"/>
    </row>
    <row r="949" spans="1:1">
      <c r="A949" s="27"/>
    </row>
    <row r="950" spans="1:1">
      <c r="A950" s="27"/>
    </row>
    <row r="951" spans="1:1">
      <c r="A951" s="27"/>
    </row>
    <row r="952" spans="1:1">
      <c r="A952" s="27"/>
    </row>
    <row r="953" spans="1:1">
      <c r="A953" s="27"/>
    </row>
    <row r="954" spans="1:1">
      <c r="A954" s="27"/>
    </row>
    <row r="955" spans="1:1">
      <c r="A955" s="27"/>
    </row>
    <row r="956" spans="1:1">
      <c r="A956" s="27"/>
    </row>
    <row r="957" spans="1:1">
      <c r="A957" s="27"/>
    </row>
    <row r="958" spans="1:1">
      <c r="A958" s="27"/>
    </row>
    <row r="959" spans="1:1">
      <c r="A959" s="27"/>
    </row>
    <row r="960" spans="1:1">
      <c r="A960" s="27"/>
    </row>
    <row r="961" spans="1:1">
      <c r="A961" s="27"/>
    </row>
    <row r="962" spans="1:1">
      <c r="A962" s="27"/>
    </row>
    <row r="963" spans="1:1">
      <c r="A963" s="27"/>
    </row>
    <row r="964" spans="1:1">
      <c r="A964" s="27"/>
    </row>
    <row r="965" spans="1:1">
      <c r="A965" s="27"/>
    </row>
    <row r="966" spans="1:1">
      <c r="A966" s="27"/>
    </row>
    <row r="967" spans="1:1">
      <c r="A967" s="27"/>
    </row>
    <row r="968" spans="1:1">
      <c r="A968" s="27"/>
    </row>
    <row r="969" spans="1:1">
      <c r="A969" s="27"/>
    </row>
    <row r="970" spans="1:1">
      <c r="A970" s="27"/>
    </row>
    <row r="971" spans="1:1">
      <c r="A971" s="27"/>
    </row>
    <row r="972" spans="1:1">
      <c r="A972" s="27"/>
    </row>
    <row r="973" spans="1:1">
      <c r="A973" s="27"/>
    </row>
    <row r="974" spans="1:1">
      <c r="A974" s="27"/>
    </row>
    <row r="975" spans="1:1">
      <c r="A975" s="27"/>
    </row>
    <row r="976" spans="1:1">
      <c r="A976" s="27"/>
    </row>
    <row r="977" spans="1:1">
      <c r="A977" s="27"/>
    </row>
    <row r="978" spans="1:1">
      <c r="A978" s="27"/>
    </row>
    <row r="979" spans="1:1">
      <c r="A979" s="27"/>
    </row>
    <row r="980" spans="1:1">
      <c r="A980" s="27"/>
    </row>
    <row r="981" spans="1:1">
      <c r="A981" s="27"/>
    </row>
    <row r="982" spans="1:1">
      <c r="A982" s="27"/>
    </row>
    <row r="983" spans="1:1">
      <c r="A983" s="27"/>
    </row>
    <row r="984" spans="1:1">
      <c r="A984" s="27"/>
    </row>
    <row r="985" spans="1:1">
      <c r="A985" s="27"/>
    </row>
    <row r="986" spans="1:1">
      <c r="A986" s="27"/>
    </row>
    <row r="987" spans="1:1">
      <c r="A987" s="27"/>
    </row>
    <row r="988" spans="1:1">
      <c r="A988" s="27"/>
    </row>
    <row r="989" spans="1:1">
      <c r="A989" s="27"/>
    </row>
    <row r="990" spans="1:1">
      <c r="A990" s="27"/>
    </row>
    <row r="991" spans="1:1">
      <c r="A991" s="27"/>
    </row>
    <row r="992" spans="1:1">
      <c r="A992" s="27"/>
    </row>
    <row r="993" spans="1:1">
      <c r="A993" s="27"/>
    </row>
    <row r="994" spans="1:1">
      <c r="A994" s="27"/>
    </row>
    <row r="995" spans="1:1">
      <c r="A995" s="27"/>
    </row>
    <row r="996" spans="1:1">
      <c r="A996" s="27"/>
    </row>
    <row r="997" spans="1:1">
      <c r="A997" s="27"/>
    </row>
    <row r="998" spans="1:1">
      <c r="A998" s="27"/>
    </row>
    <row r="999" spans="1:1">
      <c r="A999" s="27"/>
    </row>
    <row r="1000" spans="1:1">
      <c r="A1000" s="27"/>
    </row>
    <row r="1001" spans="1:1">
      <c r="A1001" s="27"/>
    </row>
    <row r="1002" spans="1:1">
      <c r="A1002" s="27"/>
    </row>
    <row r="1003" spans="1:1">
      <c r="A1003" s="27"/>
    </row>
  </sheetData>
  <mergeCells count="89">
    <mergeCell ref="LT1:LU1"/>
    <mergeCell ref="LV1:LY1"/>
    <mergeCell ref="MA1:MB1"/>
    <mergeCell ref="MD1:MF1"/>
    <mergeCell ref="LA1:LC1"/>
    <mergeCell ref="LD1:LE1"/>
    <mergeCell ref="LF1:LH1"/>
    <mergeCell ref="LI1:LK1"/>
    <mergeCell ref="LO1:LQ1"/>
    <mergeCell ref="KG1:KH1"/>
    <mergeCell ref="KK1:KL1"/>
    <mergeCell ref="KO1:KR1"/>
    <mergeCell ref="KS1:KU1"/>
    <mergeCell ref="KX1:KY1"/>
    <mergeCell ref="JM1:JN1"/>
    <mergeCell ref="JR1:JS1"/>
    <mergeCell ref="JX1:JY1"/>
    <mergeCell ref="KA1:KB1"/>
    <mergeCell ref="KD1:KE1"/>
    <mergeCell ref="IX1:IY1"/>
    <mergeCell ref="IZ1:JA1"/>
    <mergeCell ref="JC1:JE1"/>
    <mergeCell ref="JG1:JI1"/>
    <mergeCell ref="JK1:JL1"/>
    <mergeCell ref="IB1:IC1"/>
    <mergeCell ref="IE1:IF1"/>
    <mergeCell ref="IH1:II1"/>
    <mergeCell ref="IK1:IM1"/>
    <mergeCell ref="IO1:IQ1"/>
    <mergeCell ref="HF1:HH1"/>
    <mergeCell ref="HK1:HN1"/>
    <mergeCell ref="HO1:HP1"/>
    <mergeCell ref="HS1:HV1"/>
    <mergeCell ref="HX1:HZ1"/>
    <mergeCell ref="GN1:GP1"/>
    <mergeCell ref="GQ1:GR1"/>
    <mergeCell ref="GS1:GU1"/>
    <mergeCell ref="GV1:GW1"/>
    <mergeCell ref="GX1:GY1"/>
    <mergeCell ref="FX1:FY1"/>
    <mergeCell ref="FZ1:GB1"/>
    <mergeCell ref="GC1:GE1"/>
    <mergeCell ref="GF1:GH1"/>
    <mergeCell ref="GJ1:GK1"/>
    <mergeCell ref="EZ1:FA1"/>
    <mergeCell ref="FB1:FE1"/>
    <mergeCell ref="FF1:FI1"/>
    <mergeCell ref="FK1:FO1"/>
    <mergeCell ref="FS1:FT1"/>
    <mergeCell ref="ED1:EF1"/>
    <mergeCell ref="EG1:EH1"/>
    <mergeCell ref="EK1:EN1"/>
    <mergeCell ref="ES1:EU1"/>
    <mergeCell ref="EW1:EY1"/>
    <mergeCell ref="DN1:DP1"/>
    <mergeCell ref="DQ1:DR1"/>
    <mergeCell ref="DS1:DU1"/>
    <mergeCell ref="DV1:DZ1"/>
    <mergeCell ref="EA1:EB1"/>
    <mergeCell ref="CW1:CY1"/>
    <mergeCell ref="DB1:DE1"/>
    <mergeCell ref="DF1:DH1"/>
    <mergeCell ref="DJ1:DK1"/>
    <mergeCell ref="DL1:DM1"/>
    <mergeCell ref="CC1:CE1"/>
    <mergeCell ref="CH1:CJ1"/>
    <mergeCell ref="CK1:CL1"/>
    <mergeCell ref="CO1:CP1"/>
    <mergeCell ref="CU1:CV1"/>
    <mergeCell ref="BG1:BH1"/>
    <mergeCell ref="BM1:BN1"/>
    <mergeCell ref="BO1:BP1"/>
    <mergeCell ref="BR1:BS1"/>
    <mergeCell ref="BZ1:CB1"/>
    <mergeCell ref="AK1:AL1"/>
    <mergeCell ref="AV1:AW1"/>
    <mergeCell ref="AX1:AZ1"/>
    <mergeCell ref="BA1:BC1"/>
    <mergeCell ref="BD1:BE1"/>
    <mergeCell ref="S1:T1"/>
    <mergeCell ref="U1:V1"/>
    <mergeCell ref="Y1:AA1"/>
    <mergeCell ref="AB1:AC1"/>
    <mergeCell ref="AG1:AI1"/>
    <mergeCell ref="B1:D1"/>
    <mergeCell ref="F1:I1"/>
    <mergeCell ref="J1:L1"/>
    <mergeCell ref="M1:N1"/>
    <mergeCell ref="O1:P1"/>
  </mergeCells>
  <conditionalFormatting sqref="B3:MF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49</cp:revision>
  <dcterms:modified xsi:type="dcterms:W3CDTF">2024-02-10T21:31:21Z</dcterms:modified>
  <dc:language>en-US</dc:language>
</cp:coreProperties>
</file>