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B3EBD3C8-E126-41CE-B7F8-AA46AAAEA7C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<sst xmlns="http://schemas.openxmlformats.org/spreadsheetml/2006/main" count="544" uniqueCount="308">
  <si>
    <t>Pine</t>
  </si>
  <si>
    <t>trees,</t>
  </si>
  <si>
    <t>in</t>
  </si>
  <si>
    <t>their</t>
  </si>
  <si>
    <t>resolute</t>
  </si>
  <si>
    <t>and</t>
  </si>
  <si>
    <t>steadfast</t>
  </si>
  <si>
    <t>form,</t>
  </si>
  <si>
    <t>act</t>
  </si>
  <si>
    <t>as</t>
  </si>
  <si>
    <t>perpetual</t>
  </si>
  <si>
    <t>guardians</t>
  </si>
  <si>
    <t>of</t>
  </si>
  <si>
    <t>the</t>
  </si>
  <si>
    <t>woodland,</t>
  </si>
  <si>
    <t>epitomizing</t>
  </si>
  <si>
    <t>vigor</t>
  </si>
  <si>
    <t>fortitude.</t>
  </si>
  <si>
    <t>These</t>
  </si>
  <si>
    <t>trees</t>
  </si>
  <si>
    <t>distinguish</t>
  </si>
  <si>
    <t>themselves</t>
  </si>
  <si>
    <t>through</t>
  </si>
  <si>
    <t>flaky</t>
  </si>
  <si>
    <t>bark</t>
  </si>
  <si>
    <t>needle-like</t>
  </si>
  <si>
    <t>structure</t>
  </si>
  <si>
    <t>leaves.</t>
  </si>
  <si>
    <t>Pines</t>
  </si>
  <si>
    <t>spread</t>
  </si>
  <si>
    <t>broadly,</t>
  </si>
  <si>
    <t>representing</t>
  </si>
  <si>
    <t>vivacity</t>
  </si>
  <si>
    <t>enduring</t>
  </si>
  <si>
    <t>existence.</t>
  </si>
  <si>
    <t>Across</t>
  </si>
  <si>
    <t>changing</t>
  </si>
  <si>
    <t>seasons,</t>
  </si>
  <si>
    <t>they</t>
  </si>
  <si>
    <t>extend</t>
  </si>
  <si>
    <t>comfort</t>
  </si>
  <si>
    <t>provision</t>
  </si>
  <si>
    <t>to</t>
  </si>
  <si>
    <t>countless</t>
  </si>
  <si>
    <t>creatures.</t>
  </si>
  <si>
    <t>Their</t>
  </si>
  <si>
    <t>abundant</t>
  </si>
  <si>
    <t>branches</t>
  </si>
  <si>
    <t>provide</t>
  </si>
  <si>
    <t>shelter,</t>
  </si>
  <si>
    <t>cones</t>
  </si>
  <si>
    <t>yield</t>
  </si>
  <si>
    <t>sustenance.</t>
  </si>
  <si>
    <t>The</t>
  </si>
  <si>
    <t>broad</t>
  </si>
  <si>
    <t>crowns</t>
  </si>
  <si>
    <t>pines</t>
  </si>
  <si>
    <t>intertwine</t>
  </si>
  <si>
    <t>weave</t>
  </si>
  <si>
    <t>a</t>
  </si>
  <si>
    <t>lush</t>
  </si>
  <si>
    <t>mantle</t>
  </si>
  <si>
    <t>overhead,</t>
  </si>
  <si>
    <t>murmuring</t>
  </si>
  <si>
    <t>ancient</t>
  </si>
  <si>
    <t>narratives</t>
  </si>
  <si>
    <t>knowledge</t>
  </si>
  <si>
    <t>those</t>
  </si>
  <si>
    <t>who</t>
  </si>
  <si>
    <t>seek</t>
  </si>
  <si>
    <t>repose</t>
  </si>
  <si>
    <t>under</t>
  </si>
  <si>
    <t>limbs.</t>
  </si>
  <si>
    <t>It</t>
  </si>
  <si>
    <t>is</t>
  </si>
  <si>
    <t>beneath</t>
  </si>
  <si>
    <t>shelter</t>
  </si>
  <si>
    <t>these</t>
  </si>
  <si>
    <t>that</t>
  </si>
  <si>
    <t>many</t>
  </si>
  <si>
    <t>encounter</t>
  </si>
  <si>
    <t>an</t>
  </si>
  <si>
    <t>eternal</t>
  </si>
  <si>
    <t>bond</t>
  </si>
  <si>
    <t>with</t>
  </si>
  <si>
    <t>elements,</t>
  </si>
  <si>
    <t>mute</t>
  </si>
  <si>
    <t>dialogue</t>
  </si>
  <si>
    <t>between</t>
  </si>
  <si>
    <t>everlasting</t>
  </si>
  <si>
    <t>transient.</t>
  </si>
  <si>
    <t>are</t>
  </si>
  <si>
    <t>chroniclers</t>
  </si>
  <si>
    <t>eons,</t>
  </si>
  <si>
    <t>twisted</t>
  </si>
  <si>
    <t>boughs</t>
  </si>
  <si>
    <t>ridged</t>
  </si>
  <si>
    <t>trunks</t>
  </si>
  <si>
    <t>concealing</t>
  </si>
  <si>
    <t>mysteries</t>
  </si>
  <si>
    <t>faded</t>
  </si>
  <si>
    <t>history</t>
  </si>
  <si>
    <t>essence.</t>
  </si>
  <si>
    <t>roots</t>
  </si>
  <si>
    <t>noble</t>
  </si>
  <si>
    <t>entities</t>
  </si>
  <si>
    <t>plunge</t>
  </si>
  <si>
    <t>into</t>
  </si>
  <si>
    <t>depth</t>
  </si>
  <si>
    <t>soil,</t>
  </si>
  <si>
    <t>merging</t>
  </si>
  <si>
    <t>earth</t>
  </si>
  <si>
    <t>stones,</t>
  </si>
  <si>
    <t>establishing</t>
  </si>
  <si>
    <t>base</t>
  </si>
  <si>
    <t>relentless</t>
  </si>
  <si>
    <t>firmness,</t>
  </si>
  <si>
    <t>mark</t>
  </si>
  <si>
    <t>presence</t>
  </si>
  <si>
    <t>transient</t>
  </si>
  <si>
    <t>realm.</t>
  </si>
  <si>
    <t>understated</t>
  </si>
  <si>
    <t>elegance</t>
  </si>
  <si>
    <t>deep</t>
  </si>
  <si>
    <t>insight</t>
  </si>
  <si>
    <t>manifested</t>
  </si>
  <si>
    <t>by</t>
  </si>
  <si>
    <t>pine</t>
  </si>
  <si>
    <t>saturate</t>
  </si>
  <si>
    <t>neighboring</t>
  </si>
  <si>
    <t>terrain</t>
  </si>
  <si>
    <t>feeling</t>
  </si>
  <si>
    <t>peace</t>
  </si>
  <si>
    <t>elegance.</t>
  </si>
  <si>
    <t>re</t>
  </si>
  <si>
    <t>so</t>
  </si>
  <si>
    <t>lute</t>
  </si>
  <si>
    <t>stead</t>
  </si>
  <si>
    <t>fast</t>
  </si>
  <si>
    <t>per</t>
  </si>
  <si>
    <t>pe</t>
  </si>
  <si>
    <t>tu</t>
  </si>
  <si>
    <t>al</t>
  </si>
  <si>
    <t>guar</t>
  </si>
  <si>
    <t>di</t>
  </si>
  <si>
    <t>ans</t>
  </si>
  <si>
    <t>wood</t>
  </si>
  <si>
    <t>land,</t>
  </si>
  <si>
    <t>e</t>
  </si>
  <si>
    <t>pi</t>
  </si>
  <si>
    <t>mi</t>
  </si>
  <si>
    <t>zing</t>
  </si>
  <si>
    <t>vi</t>
  </si>
  <si>
    <t>gor</t>
  </si>
  <si>
    <t>for</t>
  </si>
  <si>
    <t>ti</t>
  </si>
  <si>
    <t>tude.</t>
  </si>
  <si>
    <t>stin</t>
  </si>
  <si>
    <t>guish</t>
  </si>
  <si>
    <t>them</t>
  </si>
  <si>
    <t>selves</t>
  </si>
  <si>
    <t>fla</t>
  </si>
  <si>
    <t>ky</t>
  </si>
  <si>
    <t>nee</t>
  </si>
  <si>
    <t>dle</t>
  </si>
  <si>
    <t>like</t>
  </si>
  <si>
    <t>struc</t>
  </si>
  <si>
    <t>ture</t>
  </si>
  <si>
    <t>ly,</t>
  </si>
  <si>
    <t>pre</t>
  </si>
  <si>
    <t>sen</t>
  </si>
  <si>
    <t>ting</t>
  </si>
  <si>
    <t>va</t>
  </si>
  <si>
    <t>ci</t>
  </si>
  <si>
    <t>ty</t>
  </si>
  <si>
    <t>en</t>
  </si>
  <si>
    <t>dur</t>
  </si>
  <si>
    <t>ing</t>
  </si>
  <si>
    <t>xi</t>
  </si>
  <si>
    <t>stence.</t>
  </si>
  <si>
    <t>A</t>
  </si>
  <si>
    <t>cross</t>
  </si>
  <si>
    <t>chan</t>
  </si>
  <si>
    <t>ging</t>
  </si>
  <si>
    <t>sea</t>
  </si>
  <si>
    <t>sons,</t>
  </si>
  <si>
    <t>ex</t>
  </si>
  <si>
    <t>tend</t>
  </si>
  <si>
    <t>com</t>
  </si>
  <si>
    <t>fort</t>
  </si>
  <si>
    <t>pro</t>
  </si>
  <si>
    <t>sion</t>
  </si>
  <si>
    <t>count</t>
  </si>
  <si>
    <t>less</t>
  </si>
  <si>
    <t>crea</t>
  </si>
  <si>
    <t>tures.</t>
  </si>
  <si>
    <t>bun</t>
  </si>
  <si>
    <t>dant</t>
  </si>
  <si>
    <t>bran</t>
  </si>
  <si>
    <t>ches</t>
  </si>
  <si>
    <t>vide</t>
  </si>
  <si>
    <t>shel</t>
  </si>
  <si>
    <t>ter,</t>
  </si>
  <si>
    <t>su</t>
  </si>
  <si>
    <t>ste</t>
  </si>
  <si>
    <t>nance.</t>
  </si>
  <si>
    <t>ter</t>
  </si>
  <si>
    <t>twine</t>
  </si>
  <si>
    <t>man</t>
  </si>
  <si>
    <t>tle</t>
  </si>
  <si>
    <t>o</t>
  </si>
  <si>
    <t>ver</t>
  </si>
  <si>
    <t>head,</t>
  </si>
  <si>
    <t>mur</t>
  </si>
  <si>
    <t>cient</t>
  </si>
  <si>
    <t>na</t>
  </si>
  <si>
    <t>rra</t>
  </si>
  <si>
    <t>tives</t>
  </si>
  <si>
    <t>know</t>
  </si>
  <si>
    <t>ledge</t>
  </si>
  <si>
    <t>pose</t>
  </si>
  <si>
    <t>un</t>
  </si>
  <si>
    <t>der</t>
  </si>
  <si>
    <t>be</t>
  </si>
  <si>
    <t>neath</t>
  </si>
  <si>
    <t>ma</t>
  </si>
  <si>
    <t>ny</t>
  </si>
  <si>
    <t>coun</t>
  </si>
  <si>
    <t>nal</t>
  </si>
  <si>
    <t>le</t>
  </si>
  <si>
    <t>ments,</t>
  </si>
  <si>
    <t>logue</t>
  </si>
  <si>
    <t>tween</t>
  </si>
  <si>
    <t>la</t>
  </si>
  <si>
    <t>sting</t>
  </si>
  <si>
    <t>tran</t>
  </si>
  <si>
    <t>si</t>
  </si>
  <si>
    <t>ent.</t>
  </si>
  <si>
    <t>chro</t>
  </si>
  <si>
    <t>ni</t>
  </si>
  <si>
    <t>cl</t>
  </si>
  <si>
    <t>ers</t>
  </si>
  <si>
    <t>ons,</t>
  </si>
  <si>
    <t>twi</t>
  </si>
  <si>
    <t>sted</t>
  </si>
  <si>
    <t>con</t>
  </si>
  <si>
    <t>cea</t>
  </si>
  <si>
    <t>ling</t>
  </si>
  <si>
    <t>my</t>
  </si>
  <si>
    <t>ster</t>
  </si>
  <si>
    <t>ies</t>
  </si>
  <si>
    <t>fa</t>
  </si>
  <si>
    <t>ded</t>
  </si>
  <si>
    <t>hi</t>
  </si>
  <si>
    <t>sto</t>
  </si>
  <si>
    <t>ry</t>
  </si>
  <si>
    <t>ssence.</t>
  </si>
  <si>
    <t>no</t>
  </si>
  <si>
    <t>ble</t>
  </si>
  <si>
    <t>ties</t>
  </si>
  <si>
    <t>il,</t>
  </si>
  <si>
    <t>mer</t>
  </si>
  <si>
    <t>sta</t>
  </si>
  <si>
    <t>bli</t>
  </si>
  <si>
    <t>shing</t>
  </si>
  <si>
    <t>lent</t>
  </si>
  <si>
    <t>firm</t>
  </si>
  <si>
    <t>ness,</t>
  </si>
  <si>
    <t>sence</t>
  </si>
  <si>
    <t>ent</t>
  </si>
  <si>
    <t>ted</t>
  </si>
  <si>
    <t>gance</t>
  </si>
  <si>
    <t>sight</t>
  </si>
  <si>
    <t>fe</t>
  </si>
  <si>
    <t>sa</t>
  </si>
  <si>
    <t>tur</t>
  </si>
  <si>
    <t>ate</t>
  </si>
  <si>
    <t>neigh</t>
  </si>
  <si>
    <t>bor</t>
  </si>
  <si>
    <t>rain</t>
  </si>
  <si>
    <t>fee</t>
  </si>
  <si>
    <t>gance.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</si>
  <si>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</si>
  <si>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</si>
  <si>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</si>
  <si>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</si>
  <si>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</si>
  <si>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</si>
  <si>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</si>
  <si>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</si>
  <si>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</si>
  <si>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</si>
  <si>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</si>
  <si>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</si>
  <si>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</si>
  <si>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</si>
  <si>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woodlands</t>
  </si>
  <si>
    <t>from</t>
  </si>
  <si>
    <t>viVI-</t>
  </si>
  <si>
    <t>viVAcity</t>
  </si>
  <si>
    <t>of prine</t>
  </si>
  <si>
    <t>intertine</t>
  </si>
  <si>
    <t>intertwines</t>
  </si>
  <si>
    <t>[not sure if word sub, since semantic relation between "pine (trees) and "tines"]</t>
  </si>
  <si>
    <t>response</t>
  </si>
  <si>
    <t>of these trees</t>
  </si>
  <si>
    <t>beneath... the shelter of the tr-</t>
  </si>
  <si>
    <t>boes (bows, like bow and arrow)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</si>
</sst>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  <font>
      <sz val="10"/>
      <name val="Arial"/>
      <family val="2"/>
      <charset val="1"/>
    </font>
    <font>
      <sz val="11"/>
      <color rgb="FFD8D8D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horizontal="right"/>
    </xf>
    <xf numFmtId="0" fontId="9" fillId="0" borderId="1">
      <alignment horizontal="right"/>
    </xf>
  </cellStyleXfs>
  <cellXfs count="38">
    <xf numFmtId="0" fontId="0" fillId="0" borderId="0" xfId="0">
      <alignment horizontal="right"/>
    </xf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1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9" fillId="0" borderId="1" xfId="1" applyAlignment="1" applyProtection="1">
      <alignment horizontal="right"/>
    </xf>
    <xf numFmtId="0" fontId="5" fillId="0" borderId="1" xfId="0" applyFont="1" applyBorder="1" applyAlignment="1" applyProtection="1"/>
    <xf numFmtId="0" fontId="3" fillId="0" borderId="2" xfId="0" applyFont="1" applyBorder="1" applyAlignment="1" applyProtection="1"/>
    <xf numFmtId="0" fontId="6" fillId="2" borderId="2" xfId="0" applyFont="1" applyFill="1" applyBorder="1" applyAlignment="1" applyProtection="1"/>
    <xf numFmtId="0" fontId="7" fillId="2" borderId="2" xfId="0" applyFont="1" applyFill="1" applyBorder="1" applyAlignment="1" applyProtection="1"/>
    <xf numFmtId="0" fontId="8" fillId="0" borderId="0" xfId="0" applyFont="1" applyAlignment="1" applyProtection="1"/>
    <xf numFmtId="0" fontId="1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2">
    <cellStyle name="Normal" xfId="0" builtinId="0"/>
    <cellStyle name="Right Border" xfId="1" xr:uid="{00000000-0005-0000-0000-000006000000}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X1003"/>
  <sheetViews>
    <sheetView tabSelected="1" zoomScale="80" zoomScaleNormal="80" workbookViewId="0">
      <pane xSplit="1" ySplit="1" topLeftCell="B2" activePane="bottomRight" state="frozen"/>
      <selection pane="topRight" activeCell="JT1" sqref="JT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48" ht="15.75" customHeight="1">
      <c r="A1" s="31"/>
      <c r="B1" s="4" t="s">
        <v>0</v>
      </c>
      <c r="C1" s="4" t="s">
        <v>1</v>
      </c>
      <c r="D1" s="5" t="s">
        <v>2</v>
      </c>
      <c r="E1" s="4" t="s">
        <v>3</v>
      </c>
      <c r="F1" s="2" t="s">
        <v>4</v>
      </c>
      <c r="G1" s="2"/>
      <c r="H1" s="2"/>
      <c r="I1" s="5" t="s">
        <v>5</v>
      </c>
      <c r="J1" s="2" t="s">
        <v>6</v>
      </c>
      <c r="K1" s="2"/>
      <c r="L1" s="4" t="s">
        <v>7</v>
      </c>
      <c r="M1" s="4" t="s">
        <v>8</v>
      </c>
      <c r="N1" s="4" t="s">
        <v>9</v>
      </c>
      <c r="O1" s="2" t="s">
        <v>10</v>
      </c>
      <c r="P1" s="2"/>
      <c r="Q1" s="2"/>
      <c r="R1" s="2"/>
      <c r="S1" s="2" t="s">
        <v>11</v>
      </c>
      <c r="T1" s="2"/>
      <c r="U1" s="2"/>
      <c r="V1" s="5" t="s">
        <v>12</v>
      </c>
      <c r="W1" s="6" t="s">
        <v>13</v>
      </c>
      <c r="X1" s="32" t="s">
        <v>14</v>
      </c>
      <c r="Y1" s="32"/>
      <c r="Z1" s="2" t="s">
        <v>15</v>
      </c>
      <c r="AA1" s="2"/>
      <c r="AB1" s="2"/>
      <c r="AC1" s="2"/>
      <c r="AD1" s="2"/>
      <c r="AE1" s="2" t="s">
        <v>16</v>
      </c>
      <c r="AF1" s="2"/>
      <c r="AG1" s="4" t="s">
        <v>5</v>
      </c>
      <c r="AH1" s="2" t="s">
        <v>17</v>
      </c>
      <c r="AI1" s="2"/>
      <c r="AJ1" s="2"/>
      <c r="AK1" s="4" t="s">
        <v>18</v>
      </c>
      <c r="AL1" s="5" t="s">
        <v>19</v>
      </c>
      <c r="AM1" s="2" t="s">
        <v>20</v>
      </c>
      <c r="AN1" s="2"/>
      <c r="AO1" s="2"/>
      <c r="AP1" s="1" t="s">
        <v>21</v>
      </c>
      <c r="AQ1" s="1"/>
      <c r="AR1" s="33" t="s">
        <v>22</v>
      </c>
      <c r="AS1" s="4" t="s">
        <v>3</v>
      </c>
      <c r="AT1" s="2" t="s">
        <v>23</v>
      </c>
      <c r="AU1" s="2"/>
      <c r="AV1" s="4" t="s">
        <v>24</v>
      </c>
      <c r="AW1" s="5" t="s">
        <v>5</v>
      </c>
      <c r="AX1" s="4" t="s">
        <v>13</v>
      </c>
      <c r="AY1" s="2" t="s">
        <v>25</v>
      </c>
      <c r="AZ1" s="2"/>
      <c r="BA1" s="2"/>
      <c r="BB1" s="2" t="s">
        <v>26</v>
      </c>
      <c r="BC1" s="2"/>
      <c r="BD1" s="5" t="s">
        <v>12</v>
      </c>
      <c r="BE1" s="4" t="s">
        <v>3</v>
      </c>
      <c r="BF1" s="4" t="s">
        <v>27</v>
      </c>
      <c r="BG1" s="4" t="s">
        <v>28</v>
      </c>
      <c r="BH1" s="6" t="s">
        <v>29</v>
      </c>
      <c r="BI1" s="32" t="s">
        <v>30</v>
      </c>
      <c r="BJ1" s="32"/>
      <c r="BK1" s="2" t="s">
        <v>31</v>
      </c>
      <c r="BL1" s="2"/>
      <c r="BM1" s="2"/>
      <c r="BN1" s="2"/>
      <c r="BO1" s="32" t="s">
        <v>32</v>
      </c>
      <c r="BP1" s="32"/>
      <c r="BQ1" s="32"/>
      <c r="BR1" s="32"/>
      <c r="BS1" s="5" t="s">
        <v>5</v>
      </c>
      <c r="BT1" s="2" t="s">
        <v>33</v>
      </c>
      <c r="BU1" s="2"/>
      <c r="BV1" s="2"/>
      <c r="BW1" s="2" t="s">
        <v>34</v>
      </c>
      <c r="BX1" s="2"/>
      <c r="BY1" s="2"/>
      <c r="BZ1" s="2" t="s">
        <v>35</v>
      </c>
      <c r="CA1" s="2"/>
      <c r="CB1" s="4" t="s">
        <v>13</v>
      </c>
      <c r="CC1" s="2" t="s">
        <v>36</v>
      </c>
      <c r="CD1" s="2"/>
      <c r="CE1" s="1" t="s">
        <v>37</v>
      </c>
      <c r="CF1" s="1"/>
      <c r="CG1" s="5" t="s">
        <v>38</v>
      </c>
      <c r="CH1" s="2" t="s">
        <v>39</v>
      </c>
      <c r="CI1" s="2"/>
      <c r="CJ1" s="2" t="s">
        <v>40</v>
      </c>
      <c r="CK1" s="2"/>
      <c r="CL1" s="4" t="s">
        <v>5</v>
      </c>
      <c r="CM1" s="2" t="s">
        <v>41</v>
      </c>
      <c r="CN1" s="2"/>
      <c r="CO1" s="2"/>
      <c r="CP1" s="4" t="s">
        <v>42</v>
      </c>
      <c r="CQ1" s="2" t="s">
        <v>43</v>
      </c>
      <c r="CR1" s="2"/>
      <c r="CS1" s="2" t="s">
        <v>44</v>
      </c>
      <c r="CT1" s="2"/>
      <c r="CU1" s="4" t="s">
        <v>45</v>
      </c>
      <c r="CV1" s="2" t="s">
        <v>46</v>
      </c>
      <c r="CW1" s="2"/>
      <c r="CX1" s="2"/>
      <c r="CY1" s="1" t="s">
        <v>47</v>
      </c>
      <c r="CZ1" s="1"/>
      <c r="DA1" s="2" t="s">
        <v>48</v>
      </c>
      <c r="DB1" s="2"/>
      <c r="DC1" s="2" t="s">
        <v>49</v>
      </c>
      <c r="DD1" s="2"/>
      <c r="DE1" s="5" t="s">
        <v>5</v>
      </c>
      <c r="DF1" s="5" t="s">
        <v>3</v>
      </c>
      <c r="DG1" s="36" t="s">
        <v>50</v>
      </c>
      <c r="DH1" s="5" t="s">
        <v>51</v>
      </c>
      <c r="DI1" s="2" t="s">
        <v>52</v>
      </c>
      <c r="DJ1" s="2"/>
      <c r="DK1" s="2"/>
      <c r="DL1" s="4" t="s">
        <v>53</v>
      </c>
      <c r="DM1" s="5" t="s">
        <v>54</v>
      </c>
      <c r="DN1" s="36" t="s">
        <v>55</v>
      </c>
      <c r="DO1" s="4" t="s">
        <v>12</v>
      </c>
      <c r="DP1" s="35" t="s">
        <v>56</v>
      </c>
      <c r="DQ1" s="32" t="s">
        <v>57</v>
      </c>
      <c r="DR1" s="32"/>
      <c r="DS1" s="32"/>
      <c r="DT1" s="4" t="s">
        <v>42</v>
      </c>
      <c r="DU1" s="4" t="s">
        <v>58</v>
      </c>
      <c r="DV1" s="4" t="s">
        <v>59</v>
      </c>
      <c r="DW1" s="4" t="s">
        <v>60</v>
      </c>
      <c r="DX1" s="2" t="s">
        <v>61</v>
      </c>
      <c r="DY1" s="2"/>
      <c r="DZ1" s="2" t="s">
        <v>62</v>
      </c>
      <c r="EA1" s="2"/>
      <c r="EB1" s="2"/>
      <c r="EC1" s="2" t="s">
        <v>63</v>
      </c>
      <c r="ED1" s="2"/>
      <c r="EE1" s="2"/>
      <c r="EF1" s="2" t="s">
        <v>64</v>
      </c>
      <c r="EG1" s="2"/>
      <c r="EH1" s="2" t="s">
        <v>65</v>
      </c>
      <c r="EI1" s="2"/>
      <c r="EJ1" s="2"/>
      <c r="EK1" s="35" t="s">
        <v>5</v>
      </c>
      <c r="EL1" s="2" t="s">
        <v>66</v>
      </c>
      <c r="EM1" s="2"/>
      <c r="EN1" s="4" t="s">
        <v>42</v>
      </c>
      <c r="EO1" s="4" t="s">
        <v>67</v>
      </c>
      <c r="EP1" s="4" t="s">
        <v>68</v>
      </c>
      <c r="EQ1" s="4" t="s">
        <v>69</v>
      </c>
      <c r="ER1" s="32" t="s">
        <v>70</v>
      </c>
      <c r="ES1" s="32"/>
      <c r="ET1" s="32" t="s">
        <v>71</v>
      </c>
      <c r="EU1" s="32"/>
      <c r="EV1" s="4" t="s">
        <v>3</v>
      </c>
      <c r="EW1" s="4" t="s">
        <v>72</v>
      </c>
      <c r="EX1" s="4" t="s">
        <v>73</v>
      </c>
      <c r="EY1" s="5" t="s">
        <v>74</v>
      </c>
      <c r="EZ1" s="37" t="s">
        <v>75</v>
      </c>
      <c r="FA1" s="37"/>
      <c r="FB1" s="33" t="s">
        <v>13</v>
      </c>
      <c r="FC1" s="37" t="s">
        <v>76</v>
      </c>
      <c r="FD1" s="37"/>
      <c r="FE1" s="6" t="s">
        <v>12</v>
      </c>
      <c r="FF1" s="34" t="s">
        <v>77</v>
      </c>
      <c r="FG1" s="4" t="s">
        <v>19</v>
      </c>
      <c r="FH1" s="4" t="s">
        <v>78</v>
      </c>
      <c r="FI1" s="2" t="s">
        <v>79</v>
      </c>
      <c r="FJ1" s="2"/>
      <c r="FK1" s="2" t="s">
        <v>80</v>
      </c>
      <c r="FL1" s="2"/>
      <c r="FM1" s="2"/>
      <c r="FN1" s="4" t="s">
        <v>81</v>
      </c>
      <c r="FO1" s="2" t="s">
        <v>82</v>
      </c>
      <c r="FP1" s="2"/>
      <c r="FQ1" s="2"/>
      <c r="FR1" s="4" t="s">
        <v>83</v>
      </c>
      <c r="FS1" s="4" t="s">
        <v>84</v>
      </c>
      <c r="FT1" s="4" t="s">
        <v>13</v>
      </c>
      <c r="FU1" s="2" t="s">
        <v>85</v>
      </c>
      <c r="FV1" s="2"/>
      <c r="FW1" s="2"/>
      <c r="FX1" s="4" t="s">
        <v>59</v>
      </c>
      <c r="FY1" s="5" t="s">
        <v>86</v>
      </c>
      <c r="FZ1" s="1" t="s">
        <v>87</v>
      </c>
      <c r="GA1" s="1"/>
      <c r="GB1" s="1"/>
      <c r="GC1" s="2" t="s">
        <v>88</v>
      </c>
      <c r="GD1" s="2"/>
      <c r="GE1" s="5" t="s">
        <v>13</v>
      </c>
      <c r="GF1" s="2" t="s">
        <v>89</v>
      </c>
      <c r="GG1" s="2"/>
      <c r="GH1" s="2"/>
      <c r="GI1" s="2"/>
      <c r="GJ1" s="4" t="s">
        <v>5</v>
      </c>
      <c r="GK1" s="4" t="s">
        <v>13</v>
      </c>
      <c r="GL1" s="2" t="s">
        <v>90</v>
      </c>
      <c r="GM1" s="2"/>
      <c r="GN1" s="2"/>
      <c r="GO1" s="5" t="s">
        <v>0</v>
      </c>
      <c r="GP1" s="5" t="s">
        <v>19</v>
      </c>
      <c r="GQ1" s="33" t="s">
        <v>91</v>
      </c>
      <c r="GR1" s="4" t="s">
        <v>13</v>
      </c>
      <c r="GS1" s="2" t="s">
        <v>92</v>
      </c>
      <c r="GT1" s="2"/>
      <c r="GU1" s="2"/>
      <c r="GV1" s="2"/>
      <c r="GW1" s="4" t="s">
        <v>12</v>
      </c>
      <c r="GX1" s="1" t="s">
        <v>93</v>
      </c>
      <c r="GY1" s="1"/>
      <c r="GZ1" s="4" t="s">
        <v>3</v>
      </c>
      <c r="HA1" s="2" t="s">
        <v>94</v>
      </c>
      <c r="HB1" s="2"/>
      <c r="HC1" s="33" t="s">
        <v>95</v>
      </c>
      <c r="HD1" s="5" t="s">
        <v>5</v>
      </c>
      <c r="HE1" s="5" t="s">
        <v>96</v>
      </c>
      <c r="HF1" s="4" t="s">
        <v>97</v>
      </c>
      <c r="HG1" s="2" t="s">
        <v>98</v>
      </c>
      <c r="HH1" s="2"/>
      <c r="HI1" s="2"/>
      <c r="HJ1" s="4" t="s">
        <v>13</v>
      </c>
      <c r="HK1" s="2" t="s">
        <v>99</v>
      </c>
      <c r="HL1" s="2"/>
      <c r="HM1" s="2"/>
      <c r="HN1" s="4" t="s">
        <v>12</v>
      </c>
      <c r="HO1" s="2" t="s">
        <v>100</v>
      </c>
      <c r="HP1" s="2"/>
      <c r="HQ1" s="2" t="s">
        <v>101</v>
      </c>
      <c r="HR1" s="2"/>
      <c r="HS1" s="2"/>
      <c r="HT1" s="6" t="s">
        <v>2</v>
      </c>
      <c r="HU1" s="4" t="s">
        <v>3</v>
      </c>
      <c r="HV1" s="2" t="s">
        <v>102</v>
      </c>
      <c r="HW1" s="2"/>
      <c r="HX1" s="5" t="s">
        <v>53</v>
      </c>
      <c r="HY1" s="4" t="s">
        <v>103</v>
      </c>
      <c r="HZ1" s="33" t="s">
        <v>12</v>
      </c>
      <c r="IA1" s="34" t="s">
        <v>77</v>
      </c>
      <c r="IB1" s="2" t="s">
        <v>104</v>
      </c>
      <c r="IC1" s="2"/>
      <c r="ID1" s="32" t="s">
        <v>105</v>
      </c>
      <c r="IE1" s="32"/>
      <c r="IF1" s="32"/>
      <c r="IG1" s="4" t="s">
        <v>106</v>
      </c>
      <c r="IH1" s="2" t="s">
        <v>107</v>
      </c>
      <c r="II1" s="2"/>
      <c r="IJ1" s="4" t="s">
        <v>13</v>
      </c>
      <c r="IK1" s="4" t="s">
        <v>108</v>
      </c>
      <c r="IL1" s="5" t="s">
        <v>12</v>
      </c>
      <c r="IM1" s="5" t="s">
        <v>13</v>
      </c>
      <c r="IN1" s="1" t="s">
        <v>109</v>
      </c>
      <c r="IO1" s="1"/>
      <c r="IP1" s="2" t="s">
        <v>110</v>
      </c>
      <c r="IQ1" s="2"/>
      <c r="IR1" s="4" t="s">
        <v>84</v>
      </c>
      <c r="IS1" s="4" t="s">
        <v>13</v>
      </c>
      <c r="IT1" s="4" t="s">
        <v>111</v>
      </c>
      <c r="IU1" s="4" t="s">
        <v>5</v>
      </c>
      <c r="IV1" s="4" t="s">
        <v>112</v>
      </c>
      <c r="IW1" s="2" t="s">
        <v>113</v>
      </c>
      <c r="IX1" s="2"/>
      <c r="IY1" s="2"/>
      <c r="IZ1" s="2"/>
      <c r="JA1" s="5" t="s">
        <v>59</v>
      </c>
      <c r="JB1" s="4" t="s">
        <v>114</v>
      </c>
      <c r="JC1" s="4" t="s">
        <v>12</v>
      </c>
      <c r="JD1" s="2" t="s">
        <v>115</v>
      </c>
      <c r="JE1" s="2"/>
      <c r="JF1" s="2"/>
      <c r="JG1" s="32" t="s">
        <v>116</v>
      </c>
      <c r="JH1" s="32"/>
      <c r="JI1" s="6" t="s">
        <v>59</v>
      </c>
      <c r="JJ1" s="5" t="s">
        <v>117</v>
      </c>
      <c r="JK1" s="5" t="s">
        <v>12</v>
      </c>
      <c r="JL1" s="2" t="s">
        <v>33</v>
      </c>
      <c r="JM1" s="2"/>
      <c r="JN1" s="2"/>
      <c r="JO1" s="32" t="s">
        <v>118</v>
      </c>
      <c r="JP1" s="32"/>
      <c r="JQ1" s="4" t="s">
        <v>2</v>
      </c>
      <c r="JR1" s="5" t="s">
        <v>59</v>
      </c>
      <c r="JS1" s="2" t="s">
        <v>119</v>
      </c>
      <c r="JT1" s="2"/>
      <c r="JU1" s="2"/>
      <c r="JV1" s="4" t="s">
        <v>120</v>
      </c>
      <c r="JW1" s="5" t="s">
        <v>53</v>
      </c>
      <c r="JX1" s="2" t="s">
        <v>121</v>
      </c>
      <c r="JY1" s="2"/>
      <c r="JZ1" s="2"/>
      <c r="KA1" s="2"/>
      <c r="KB1" s="2" t="s">
        <v>122</v>
      </c>
      <c r="KC1" s="2"/>
      <c r="KD1" s="2"/>
      <c r="KE1" s="4" t="s">
        <v>5</v>
      </c>
      <c r="KF1" s="6" t="s">
        <v>123</v>
      </c>
      <c r="KG1" s="2" t="s">
        <v>124</v>
      </c>
      <c r="KH1" s="2"/>
      <c r="KI1" s="2" t="s">
        <v>125</v>
      </c>
      <c r="KJ1" s="2"/>
      <c r="KK1" s="2"/>
      <c r="KL1" s="2"/>
      <c r="KM1" s="4" t="s">
        <v>126</v>
      </c>
      <c r="KN1" s="34" t="s">
        <v>127</v>
      </c>
      <c r="KO1" s="4" t="s">
        <v>19</v>
      </c>
      <c r="KP1" s="2" t="s">
        <v>128</v>
      </c>
      <c r="KQ1" s="2"/>
      <c r="KR1" s="2"/>
      <c r="KS1" s="4" t="s">
        <v>13</v>
      </c>
      <c r="KT1" s="2" t="s">
        <v>129</v>
      </c>
      <c r="KU1" s="2"/>
      <c r="KV1" s="2"/>
      <c r="KW1" s="2" t="s">
        <v>130</v>
      </c>
      <c r="KX1" s="2"/>
      <c r="KY1" s="5" t="s">
        <v>84</v>
      </c>
      <c r="KZ1" s="4" t="s">
        <v>59</v>
      </c>
      <c r="LA1" s="2" t="s">
        <v>131</v>
      </c>
      <c r="LB1" s="2"/>
      <c r="LC1" s="6" t="s">
        <v>12</v>
      </c>
      <c r="LD1" s="4" t="s">
        <v>132</v>
      </c>
      <c r="LE1" s="4" t="s">
        <v>5</v>
      </c>
      <c r="LF1" s="2" t="s">
        <v>89</v>
      </c>
      <c r="LG1" s="2"/>
      <c r="LH1" s="2"/>
      <c r="LI1" s="2"/>
      <c r="LJ1" s="2" t="s">
        <v>133</v>
      </c>
      <c r="LK1" s="2"/>
      <c r="LL1" s="2"/>
      <c r="LM1" s="5"/>
      <c r="LN1" s="4"/>
      <c r="LO1" s="4"/>
      <c r="LP1" s="4"/>
      <c r="LQ1" s="4"/>
      <c r="LR1" s="4"/>
      <c r="LS1" s="4"/>
      <c r="LT1" s="5"/>
      <c r="LU1" s="5"/>
      <c r="LV1" s="4"/>
      <c r="LW1" s="4"/>
      <c r="LX1" s="5"/>
      <c r="LY1" s="5"/>
      <c r="LZ1" s="5"/>
      <c r="MA1" s="4"/>
      <c r="MB1" s="4"/>
      <c r="MC1" s="4"/>
      <c r="MD1" s="4"/>
      <c r="ME1" s="4"/>
      <c r="MF1" s="4"/>
      <c r="MG1" s="4"/>
      <c r="MH1" s="4"/>
      <c r="MI1" s="5"/>
      <c r="MJ1" s="4"/>
      <c r="MK1" s="4"/>
      <c r="ML1" s="4"/>
      <c r="MM1" s="4"/>
      <c r="MN1" s="4"/>
      <c r="MO1" s="5"/>
      <c r="MP1" s="5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5"/>
      <c r="NC1" s="5"/>
      <c r="ND1" s="5"/>
      <c r="NE1" s="5"/>
      <c r="NF1" s="4"/>
      <c r="NG1" s="4"/>
      <c r="NH1" s="4"/>
      <c r="NI1" s="4"/>
      <c r="NJ1" s="4"/>
      <c r="NK1" s="5"/>
      <c r="NL1" s="5"/>
      <c r="NM1" s="4"/>
      <c r="NN1" s="4"/>
      <c r="NO1" s="4"/>
      <c r="NP1" s="4"/>
      <c r="NQ1" s="5"/>
      <c r="NR1" s="5"/>
      <c r="NS1" s="5"/>
      <c r="NT1" s="4"/>
      <c r="NU1" s="4"/>
      <c r="NV1" s="5"/>
      <c r="NW1" s="4"/>
      <c r="NX1" s="4"/>
      <c r="NY1" s="4"/>
      <c r="NZ1" s="5"/>
      <c r="OA1" s="4"/>
      <c r="OB1" s="4"/>
      <c r="OC1" s="5"/>
      <c r="OD1" s="5"/>
      <c r="OE1" s="5"/>
      <c r="OF1" s="4"/>
      <c r="OG1" s="4"/>
      <c r="OH1" s="4"/>
      <c r="OI1" s="5"/>
      <c r="OJ1" s="5"/>
      <c r="OK1" s="4"/>
      <c r="OL1" s="4"/>
      <c r="OM1" s="4"/>
      <c r="ON1" s="4"/>
      <c r="OO1" s="4"/>
      <c r="OP1" s="4"/>
      <c r="OQ1" s="5"/>
      <c r="OR1" s="5"/>
      <c r="OS1" s="4"/>
      <c r="OT1" s="4"/>
      <c r="OU1" s="5"/>
      <c r="OV1" s="4"/>
      <c r="OW1" s="4"/>
      <c r="OX1" s="5"/>
      <c r="OY1" s="4"/>
      <c r="OZ1" s="4"/>
      <c r="PA1" s="4"/>
      <c r="PB1" s="4"/>
      <c r="PC1" s="5"/>
      <c r="PD1" s="5"/>
      <c r="PE1" s="4"/>
      <c r="PF1" s="4"/>
      <c r="PG1" s="4"/>
      <c r="PH1" s="5"/>
      <c r="PI1" s="5"/>
      <c r="PJ1" s="5"/>
      <c r="PK1" s="5"/>
      <c r="PL1" s="4"/>
      <c r="PM1" s="4"/>
      <c r="PN1" s="4"/>
      <c r="PO1" s="4"/>
      <c r="PP1" s="5"/>
      <c r="PQ1" s="4"/>
      <c r="PR1" s="4"/>
      <c r="PS1" s="4"/>
      <c r="PT1" s="4"/>
      <c r="PU1" s="5"/>
      <c r="PV1" s="5"/>
      <c r="PW1" s="4"/>
      <c r="PX1" s="4"/>
      <c r="PY1" s="5"/>
      <c r="PZ1" s="5"/>
      <c r="QA1" s="5"/>
      <c r="QB1" s="5"/>
      <c r="QC1" s="4"/>
      <c r="QD1" s="4"/>
      <c r="QE1" s="4"/>
      <c r="QF1" s="4"/>
      <c r="QG1" s="4"/>
      <c r="QH1" s="5"/>
      <c r="QI1" s="4"/>
      <c r="QJ1" s="4"/>
      <c r="QK1" s="4"/>
      <c r="QL1" s="5"/>
      <c r="QM1" s="4"/>
      <c r="QN1" s="4"/>
      <c r="QO1" s="4"/>
      <c r="QP1" s="5"/>
      <c r="QQ1" s="4"/>
      <c r="QR1" s="4"/>
      <c r="QS1" s="5"/>
      <c r="QT1" s="4"/>
      <c r="QU1" s="4"/>
      <c r="QV1" s="4"/>
      <c r="QW1" s="4"/>
      <c r="QX1" s="4"/>
      <c r="QY1" s="4"/>
      <c r="QZ1" s="5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5"/>
      <c r="RM1" s="5"/>
      <c r="RN1" s="4"/>
      <c r="RO1" s="4"/>
      <c r="RP1" s="4"/>
      <c r="RQ1" s="4"/>
      <c r="RR1" s="4"/>
      <c r="RS1" s="4"/>
      <c r="RT1" s="4"/>
      <c r="RU1" s="4"/>
      <c r="RV1" s="4"/>
      <c r="RW1" s="4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</row>
    <row r="2" spans="1:648" ht="15.75" customHeight="1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134</v>
      </c>
      <c r="G2" s="8" t="s">
        <v>135</v>
      </c>
      <c r="H2" s="8" t="s">
        <v>136</v>
      </c>
      <c r="I2" s="8" t="s">
        <v>5</v>
      </c>
      <c r="J2" s="8" t="s">
        <v>137</v>
      </c>
      <c r="K2" s="8" t="s">
        <v>138</v>
      </c>
      <c r="L2" s="8" t="s">
        <v>7</v>
      </c>
      <c r="M2" s="8" t="s">
        <v>8</v>
      </c>
      <c r="N2" s="8" t="s">
        <v>9</v>
      </c>
      <c r="O2" s="8" t="s">
        <v>139</v>
      </c>
      <c r="P2" s="8" t="s">
        <v>140</v>
      </c>
      <c r="Q2" s="8" t="s">
        <v>141</v>
      </c>
      <c r="R2" s="8" t="s">
        <v>142</v>
      </c>
      <c r="S2" s="8" t="s">
        <v>143</v>
      </c>
      <c r="T2" s="8" t="s">
        <v>144</v>
      </c>
      <c r="U2" s="8" t="s">
        <v>145</v>
      </c>
      <c r="V2" s="8" t="s">
        <v>12</v>
      </c>
      <c r="W2" s="9" t="s">
        <v>13</v>
      </c>
      <c r="X2" s="8" t="s">
        <v>146</v>
      </c>
      <c r="Y2" s="8" t="s">
        <v>147</v>
      </c>
      <c r="Z2" s="8" t="s">
        <v>148</v>
      </c>
      <c r="AA2" s="8" t="s">
        <v>149</v>
      </c>
      <c r="AB2" s="8" t="s">
        <v>42</v>
      </c>
      <c r="AC2" s="8" t="s">
        <v>150</v>
      </c>
      <c r="AD2" s="8" t="s">
        <v>151</v>
      </c>
      <c r="AE2" s="8" t="s">
        <v>152</v>
      </c>
      <c r="AF2" s="8" t="s">
        <v>153</v>
      </c>
      <c r="AG2" s="8" t="s">
        <v>5</v>
      </c>
      <c r="AH2" s="8" t="s">
        <v>154</v>
      </c>
      <c r="AI2" s="8" t="s">
        <v>155</v>
      </c>
      <c r="AJ2" s="8" t="s">
        <v>156</v>
      </c>
      <c r="AK2" s="8" t="s">
        <v>18</v>
      </c>
      <c r="AL2" s="8" t="s">
        <v>19</v>
      </c>
      <c r="AM2" s="8" t="s">
        <v>144</v>
      </c>
      <c r="AN2" s="8" t="s">
        <v>157</v>
      </c>
      <c r="AO2" s="8" t="s">
        <v>158</v>
      </c>
      <c r="AP2" s="8" t="s">
        <v>159</v>
      </c>
      <c r="AQ2" s="9" t="s">
        <v>160</v>
      </c>
      <c r="AR2" s="8" t="s">
        <v>22</v>
      </c>
      <c r="AS2" s="8" t="s">
        <v>3</v>
      </c>
      <c r="AT2" s="8" t="s">
        <v>161</v>
      </c>
      <c r="AU2" s="8" t="s">
        <v>162</v>
      </c>
      <c r="AV2" s="8" t="s">
        <v>24</v>
      </c>
      <c r="AW2" s="8" t="s">
        <v>5</v>
      </c>
      <c r="AX2" s="8" t="s">
        <v>13</v>
      </c>
      <c r="AY2" s="8" t="s">
        <v>163</v>
      </c>
      <c r="AZ2" s="8" t="s">
        <v>164</v>
      </c>
      <c r="BA2" s="8" t="s">
        <v>165</v>
      </c>
      <c r="BB2" s="8" t="s">
        <v>166</v>
      </c>
      <c r="BC2" s="8" t="s">
        <v>167</v>
      </c>
      <c r="BD2" s="8" t="s">
        <v>12</v>
      </c>
      <c r="BE2" s="8" t="s">
        <v>3</v>
      </c>
      <c r="BF2" s="8" t="s">
        <v>27</v>
      </c>
      <c r="BG2" s="8" t="s">
        <v>28</v>
      </c>
      <c r="BH2" s="9" t="s">
        <v>29</v>
      </c>
      <c r="BI2" s="8" t="s">
        <v>54</v>
      </c>
      <c r="BJ2" s="8" t="s">
        <v>168</v>
      </c>
      <c r="BK2" s="8" t="s">
        <v>134</v>
      </c>
      <c r="BL2" s="8" t="s">
        <v>169</v>
      </c>
      <c r="BM2" s="8" t="s">
        <v>170</v>
      </c>
      <c r="BN2" s="8" t="s">
        <v>171</v>
      </c>
      <c r="BO2" s="8" t="s">
        <v>152</v>
      </c>
      <c r="BP2" s="8" t="s">
        <v>172</v>
      </c>
      <c r="BQ2" s="8" t="s">
        <v>173</v>
      </c>
      <c r="BR2" s="8" t="s">
        <v>174</v>
      </c>
      <c r="BS2" s="8" t="s">
        <v>5</v>
      </c>
      <c r="BT2" s="8" t="s">
        <v>175</v>
      </c>
      <c r="BU2" s="8" t="s">
        <v>176</v>
      </c>
      <c r="BV2" s="8" t="s">
        <v>177</v>
      </c>
      <c r="BW2" s="8" t="s">
        <v>148</v>
      </c>
      <c r="BX2" s="8" t="s">
        <v>178</v>
      </c>
      <c r="BY2" s="8" t="s">
        <v>179</v>
      </c>
      <c r="BZ2" s="8" t="s">
        <v>180</v>
      </c>
      <c r="CA2" s="8" t="s">
        <v>181</v>
      </c>
      <c r="CB2" s="8" t="s">
        <v>13</v>
      </c>
      <c r="CC2" s="8" t="s">
        <v>182</v>
      </c>
      <c r="CD2" s="8" t="s">
        <v>183</v>
      </c>
      <c r="CE2" s="8" t="s">
        <v>184</v>
      </c>
      <c r="CF2" s="9" t="s">
        <v>185</v>
      </c>
      <c r="CG2" s="8" t="s">
        <v>38</v>
      </c>
      <c r="CH2" s="8" t="s">
        <v>186</v>
      </c>
      <c r="CI2" s="8" t="s">
        <v>187</v>
      </c>
      <c r="CJ2" s="8" t="s">
        <v>188</v>
      </c>
      <c r="CK2" s="8" t="s">
        <v>189</v>
      </c>
      <c r="CL2" s="8" t="s">
        <v>5</v>
      </c>
      <c r="CM2" s="8" t="s">
        <v>190</v>
      </c>
      <c r="CN2" s="8" t="s">
        <v>152</v>
      </c>
      <c r="CO2" s="8" t="s">
        <v>191</v>
      </c>
      <c r="CP2" s="8" t="s">
        <v>42</v>
      </c>
      <c r="CQ2" s="8" t="s">
        <v>192</v>
      </c>
      <c r="CR2" s="8" t="s">
        <v>193</v>
      </c>
      <c r="CS2" s="8" t="s">
        <v>194</v>
      </c>
      <c r="CT2" s="8" t="s">
        <v>195</v>
      </c>
      <c r="CU2" s="8" t="s">
        <v>45</v>
      </c>
      <c r="CV2" s="8" t="s">
        <v>59</v>
      </c>
      <c r="CW2" s="8" t="s">
        <v>196</v>
      </c>
      <c r="CX2" s="8" t="s">
        <v>197</v>
      </c>
      <c r="CY2" s="8" t="s">
        <v>198</v>
      </c>
      <c r="CZ2" s="9" t="s">
        <v>199</v>
      </c>
      <c r="DA2" s="8" t="s">
        <v>190</v>
      </c>
      <c r="DB2" s="8" t="s">
        <v>200</v>
      </c>
      <c r="DC2" s="8" t="s">
        <v>201</v>
      </c>
      <c r="DD2" s="8" t="s">
        <v>202</v>
      </c>
      <c r="DE2" s="8" t="s">
        <v>5</v>
      </c>
      <c r="DF2" s="8" t="s">
        <v>3</v>
      </c>
      <c r="DG2" s="8" t="s">
        <v>50</v>
      </c>
      <c r="DH2" s="8" t="s">
        <v>51</v>
      </c>
      <c r="DI2" s="8" t="s">
        <v>203</v>
      </c>
      <c r="DJ2" s="8" t="s">
        <v>204</v>
      </c>
      <c r="DK2" s="8" t="s">
        <v>205</v>
      </c>
      <c r="DL2" s="8" t="s">
        <v>53</v>
      </c>
      <c r="DM2" s="8" t="s">
        <v>54</v>
      </c>
      <c r="DN2" s="8" t="s">
        <v>55</v>
      </c>
      <c r="DO2" s="8" t="s">
        <v>12</v>
      </c>
      <c r="DP2" s="9" t="s">
        <v>56</v>
      </c>
      <c r="DQ2" s="8" t="s">
        <v>2</v>
      </c>
      <c r="DR2" s="8" t="s">
        <v>206</v>
      </c>
      <c r="DS2" s="8" t="s">
        <v>207</v>
      </c>
      <c r="DT2" s="8" t="s">
        <v>42</v>
      </c>
      <c r="DU2" s="8" t="s">
        <v>58</v>
      </c>
      <c r="DV2" s="8" t="s">
        <v>59</v>
      </c>
      <c r="DW2" s="8" t="s">
        <v>60</v>
      </c>
      <c r="DX2" s="8" t="s">
        <v>208</v>
      </c>
      <c r="DY2" s="8" t="s">
        <v>209</v>
      </c>
      <c r="DZ2" s="8" t="s">
        <v>210</v>
      </c>
      <c r="EA2" s="8" t="s">
        <v>211</v>
      </c>
      <c r="EB2" s="8" t="s">
        <v>212</v>
      </c>
      <c r="EC2" s="8" t="s">
        <v>213</v>
      </c>
      <c r="ED2" s="8" t="s">
        <v>213</v>
      </c>
      <c r="EE2" s="8" t="s">
        <v>177</v>
      </c>
      <c r="EF2" s="8" t="s">
        <v>81</v>
      </c>
      <c r="EG2" s="8" t="s">
        <v>214</v>
      </c>
      <c r="EH2" s="8" t="s">
        <v>215</v>
      </c>
      <c r="EI2" s="8" t="s">
        <v>216</v>
      </c>
      <c r="EJ2" s="8" t="s">
        <v>217</v>
      </c>
      <c r="EK2" s="9" t="s">
        <v>5</v>
      </c>
      <c r="EL2" s="8" t="s">
        <v>218</v>
      </c>
      <c r="EM2" s="8" t="s">
        <v>219</v>
      </c>
      <c r="EN2" s="8" t="s">
        <v>42</v>
      </c>
      <c r="EO2" s="8" t="s">
        <v>67</v>
      </c>
      <c r="EP2" s="8" t="s">
        <v>68</v>
      </c>
      <c r="EQ2" s="8" t="s">
        <v>69</v>
      </c>
      <c r="ER2" s="8" t="s">
        <v>134</v>
      </c>
      <c r="ES2" s="8" t="s">
        <v>220</v>
      </c>
      <c r="ET2" s="8" t="s">
        <v>221</v>
      </c>
      <c r="EU2" s="8" t="s">
        <v>222</v>
      </c>
      <c r="EV2" s="8" t="s">
        <v>3</v>
      </c>
      <c r="EW2" s="8" t="s">
        <v>72</v>
      </c>
      <c r="EX2" s="8" t="s">
        <v>73</v>
      </c>
      <c r="EY2" s="8" t="s">
        <v>74</v>
      </c>
      <c r="EZ2" s="8" t="s">
        <v>223</v>
      </c>
      <c r="FA2" s="8" t="s">
        <v>224</v>
      </c>
      <c r="FB2" s="8" t="s">
        <v>13</v>
      </c>
      <c r="FC2" s="8" t="s">
        <v>201</v>
      </c>
      <c r="FD2" s="8" t="s">
        <v>206</v>
      </c>
      <c r="FE2" s="9" t="s">
        <v>12</v>
      </c>
      <c r="FF2" s="8" t="s">
        <v>77</v>
      </c>
      <c r="FG2" s="8" t="s">
        <v>19</v>
      </c>
      <c r="FH2" s="8" t="s">
        <v>78</v>
      </c>
      <c r="FI2" s="8" t="s">
        <v>225</v>
      </c>
      <c r="FJ2" s="8" t="s">
        <v>226</v>
      </c>
      <c r="FK2" s="8" t="s">
        <v>175</v>
      </c>
      <c r="FL2" s="8" t="s">
        <v>227</v>
      </c>
      <c r="FM2" s="8" t="s">
        <v>206</v>
      </c>
      <c r="FN2" s="8" t="s">
        <v>81</v>
      </c>
      <c r="FO2" s="8" t="s">
        <v>148</v>
      </c>
      <c r="FP2" s="8" t="s">
        <v>206</v>
      </c>
      <c r="FQ2" s="8" t="s">
        <v>228</v>
      </c>
      <c r="FR2" s="8" t="s">
        <v>83</v>
      </c>
      <c r="FS2" s="8" t="s">
        <v>84</v>
      </c>
      <c r="FT2" s="8" t="s">
        <v>13</v>
      </c>
      <c r="FU2" s="8" t="s">
        <v>148</v>
      </c>
      <c r="FV2" s="8" t="s">
        <v>229</v>
      </c>
      <c r="FW2" s="8" t="s">
        <v>230</v>
      </c>
      <c r="FX2" s="8" t="s">
        <v>59</v>
      </c>
      <c r="FY2" s="8" t="s">
        <v>86</v>
      </c>
      <c r="FZ2" s="8" t="s">
        <v>144</v>
      </c>
      <c r="GA2" s="8" t="s">
        <v>59</v>
      </c>
      <c r="GB2" s="9" t="s">
        <v>231</v>
      </c>
      <c r="GC2" s="8" t="s">
        <v>223</v>
      </c>
      <c r="GD2" s="8" t="s">
        <v>232</v>
      </c>
      <c r="GE2" s="8" t="s">
        <v>13</v>
      </c>
      <c r="GF2" s="8" t="s">
        <v>148</v>
      </c>
      <c r="GG2" s="8" t="s">
        <v>211</v>
      </c>
      <c r="GH2" s="8" t="s">
        <v>233</v>
      </c>
      <c r="GI2" s="8" t="s">
        <v>234</v>
      </c>
      <c r="GJ2" s="8" t="s">
        <v>5</v>
      </c>
      <c r="GK2" s="8" t="s">
        <v>13</v>
      </c>
      <c r="GL2" s="8" t="s">
        <v>235</v>
      </c>
      <c r="GM2" s="8" t="s">
        <v>236</v>
      </c>
      <c r="GN2" s="8" t="s">
        <v>237</v>
      </c>
      <c r="GO2" s="8" t="s">
        <v>0</v>
      </c>
      <c r="GP2" s="8" t="s">
        <v>19</v>
      </c>
      <c r="GQ2" s="8" t="s">
        <v>91</v>
      </c>
      <c r="GR2" s="8" t="s">
        <v>13</v>
      </c>
      <c r="GS2" s="8" t="s">
        <v>238</v>
      </c>
      <c r="GT2" s="8" t="s">
        <v>239</v>
      </c>
      <c r="GU2" s="8" t="s">
        <v>240</v>
      </c>
      <c r="GV2" s="8" t="s">
        <v>241</v>
      </c>
      <c r="GW2" s="8" t="s">
        <v>12</v>
      </c>
      <c r="GX2" s="8" t="s">
        <v>148</v>
      </c>
      <c r="GY2" s="9" t="s">
        <v>242</v>
      </c>
      <c r="GZ2" s="8" t="s">
        <v>3</v>
      </c>
      <c r="HA2" s="8" t="s">
        <v>243</v>
      </c>
      <c r="HB2" s="8" t="s">
        <v>244</v>
      </c>
      <c r="HC2" s="8" t="s">
        <v>95</v>
      </c>
      <c r="HD2" s="8" t="s">
        <v>5</v>
      </c>
      <c r="HE2" s="8" t="s">
        <v>96</v>
      </c>
      <c r="HF2" s="8" t="s">
        <v>97</v>
      </c>
      <c r="HG2" s="8" t="s">
        <v>245</v>
      </c>
      <c r="HH2" s="8" t="s">
        <v>246</v>
      </c>
      <c r="HI2" s="8" t="s">
        <v>247</v>
      </c>
      <c r="HJ2" s="8" t="s">
        <v>13</v>
      </c>
      <c r="HK2" s="8" t="s">
        <v>248</v>
      </c>
      <c r="HL2" s="8" t="s">
        <v>249</v>
      </c>
      <c r="HM2" s="8" t="s">
        <v>250</v>
      </c>
      <c r="HN2" s="8" t="s">
        <v>12</v>
      </c>
      <c r="HO2" s="8" t="s">
        <v>251</v>
      </c>
      <c r="HP2" s="8" t="s">
        <v>252</v>
      </c>
      <c r="HQ2" s="8" t="s">
        <v>253</v>
      </c>
      <c r="HR2" s="8" t="s">
        <v>254</v>
      </c>
      <c r="HS2" s="8" t="s">
        <v>255</v>
      </c>
      <c r="HT2" s="9" t="s">
        <v>2</v>
      </c>
      <c r="HU2" s="8" t="s">
        <v>3</v>
      </c>
      <c r="HV2" s="8" t="s">
        <v>148</v>
      </c>
      <c r="HW2" s="8" t="s">
        <v>256</v>
      </c>
      <c r="HX2" s="8" t="s">
        <v>53</v>
      </c>
      <c r="HY2" s="8" t="s">
        <v>103</v>
      </c>
      <c r="HZ2" s="8" t="s">
        <v>12</v>
      </c>
      <c r="IA2" s="8" t="s">
        <v>77</v>
      </c>
      <c r="IB2" s="8" t="s">
        <v>257</v>
      </c>
      <c r="IC2" s="8" t="s">
        <v>258</v>
      </c>
      <c r="ID2" s="8" t="s">
        <v>175</v>
      </c>
      <c r="IE2" s="8" t="s">
        <v>155</v>
      </c>
      <c r="IF2" s="8" t="s">
        <v>259</v>
      </c>
      <c r="IG2" s="8" t="s">
        <v>106</v>
      </c>
      <c r="IH2" s="8" t="s">
        <v>2</v>
      </c>
      <c r="II2" s="8" t="s">
        <v>42</v>
      </c>
      <c r="IJ2" s="8" t="s">
        <v>13</v>
      </c>
      <c r="IK2" s="8" t="s">
        <v>108</v>
      </c>
      <c r="IL2" s="8" t="s">
        <v>12</v>
      </c>
      <c r="IM2" s="8" t="s">
        <v>13</v>
      </c>
      <c r="IN2" s="8" t="s">
        <v>135</v>
      </c>
      <c r="IO2" s="9" t="s">
        <v>260</v>
      </c>
      <c r="IP2" s="8" t="s">
        <v>261</v>
      </c>
      <c r="IQ2" s="8" t="s">
        <v>183</v>
      </c>
      <c r="IR2" s="8" t="s">
        <v>84</v>
      </c>
      <c r="IS2" s="8" t="s">
        <v>13</v>
      </c>
      <c r="IT2" s="8" t="s">
        <v>111</v>
      </c>
      <c r="IU2" s="8" t="s">
        <v>5</v>
      </c>
      <c r="IV2" s="8" t="s">
        <v>112</v>
      </c>
      <c r="IW2" s="8" t="s">
        <v>148</v>
      </c>
      <c r="IX2" s="8" t="s">
        <v>262</v>
      </c>
      <c r="IY2" s="8" t="s">
        <v>263</v>
      </c>
      <c r="IZ2" s="8" t="s">
        <v>264</v>
      </c>
      <c r="JA2" s="8" t="s">
        <v>59</v>
      </c>
      <c r="JB2" s="8" t="s">
        <v>114</v>
      </c>
      <c r="JC2" s="8" t="s">
        <v>12</v>
      </c>
      <c r="JD2" s="8" t="s">
        <v>134</v>
      </c>
      <c r="JE2" s="8" t="s">
        <v>265</v>
      </c>
      <c r="JF2" s="8" t="s">
        <v>193</v>
      </c>
      <c r="JG2" s="8" t="s">
        <v>266</v>
      </c>
      <c r="JH2" s="8" t="s">
        <v>267</v>
      </c>
      <c r="JI2" s="9" t="s">
        <v>59</v>
      </c>
      <c r="JJ2" s="8" t="s">
        <v>117</v>
      </c>
      <c r="JK2" s="8" t="s">
        <v>12</v>
      </c>
      <c r="JL2" s="8" t="s">
        <v>175</v>
      </c>
      <c r="JM2" s="8" t="s">
        <v>176</v>
      </c>
      <c r="JN2" s="8" t="s">
        <v>177</v>
      </c>
      <c r="JO2" s="8" t="s">
        <v>169</v>
      </c>
      <c r="JP2" s="8" t="s">
        <v>268</v>
      </c>
      <c r="JQ2" s="8" t="s">
        <v>2</v>
      </c>
      <c r="JR2" s="8" t="s">
        <v>59</v>
      </c>
      <c r="JS2" s="8" t="s">
        <v>235</v>
      </c>
      <c r="JT2" s="8" t="s">
        <v>236</v>
      </c>
      <c r="JU2" s="8" t="s">
        <v>269</v>
      </c>
      <c r="JV2" s="8" t="s">
        <v>120</v>
      </c>
      <c r="JW2" s="8" t="s">
        <v>53</v>
      </c>
      <c r="JX2" s="8" t="s">
        <v>221</v>
      </c>
      <c r="JY2" s="8" t="s">
        <v>222</v>
      </c>
      <c r="JZ2" s="8" t="s">
        <v>262</v>
      </c>
      <c r="KA2" s="8" t="s">
        <v>270</v>
      </c>
      <c r="KB2" s="8" t="s">
        <v>148</v>
      </c>
      <c r="KC2" s="8" t="s">
        <v>229</v>
      </c>
      <c r="KD2" s="8" t="s">
        <v>271</v>
      </c>
      <c r="KE2" s="8" t="s">
        <v>5</v>
      </c>
      <c r="KF2" s="9" t="s">
        <v>123</v>
      </c>
      <c r="KG2" s="8" t="s">
        <v>2</v>
      </c>
      <c r="KH2" s="8" t="s">
        <v>272</v>
      </c>
      <c r="KI2" s="8" t="s">
        <v>225</v>
      </c>
      <c r="KJ2" s="8" t="s">
        <v>239</v>
      </c>
      <c r="KK2" s="8" t="s">
        <v>273</v>
      </c>
      <c r="KL2" s="8" t="s">
        <v>244</v>
      </c>
      <c r="KM2" s="8" t="s">
        <v>126</v>
      </c>
      <c r="KN2" s="8" t="s">
        <v>127</v>
      </c>
      <c r="KO2" s="8" t="s">
        <v>19</v>
      </c>
      <c r="KP2" s="8" t="s">
        <v>274</v>
      </c>
      <c r="KQ2" s="8" t="s">
        <v>275</v>
      </c>
      <c r="KR2" s="8" t="s">
        <v>276</v>
      </c>
      <c r="KS2" s="8" t="s">
        <v>13</v>
      </c>
      <c r="KT2" s="8" t="s">
        <v>277</v>
      </c>
      <c r="KU2" s="8" t="s">
        <v>278</v>
      </c>
      <c r="KV2" s="8" t="s">
        <v>177</v>
      </c>
      <c r="KW2" s="8" t="s">
        <v>206</v>
      </c>
      <c r="KX2" s="8" t="s">
        <v>279</v>
      </c>
      <c r="KY2" s="8" t="s">
        <v>84</v>
      </c>
      <c r="KZ2" s="8" t="s">
        <v>59</v>
      </c>
      <c r="LA2" s="8" t="s">
        <v>280</v>
      </c>
      <c r="LB2" s="8" t="s">
        <v>247</v>
      </c>
      <c r="LC2" s="9" t="s">
        <v>12</v>
      </c>
      <c r="LD2" s="8" t="s">
        <v>132</v>
      </c>
      <c r="LE2" s="8" t="s">
        <v>5</v>
      </c>
      <c r="LF2" s="8" t="s">
        <v>148</v>
      </c>
      <c r="LG2" s="8" t="s">
        <v>211</v>
      </c>
      <c r="LH2" s="8" t="s">
        <v>233</v>
      </c>
      <c r="LI2" s="8" t="s">
        <v>234</v>
      </c>
      <c r="LJ2" s="8" t="s">
        <v>148</v>
      </c>
      <c r="LK2" s="8" t="s">
        <v>229</v>
      </c>
      <c r="LL2" s="8" t="s">
        <v>281</v>
      </c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48" ht="15.75" customHeight="1">
      <c r="A3" s="10" t="s">
        <v>282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2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2">
        <v>0</v>
      </c>
      <c r="AR3" s="11">
        <v>1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2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1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2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2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2">
        <v>1</v>
      </c>
      <c r="DQ3" s="11">
        <v>0</v>
      </c>
      <c r="DR3" s="11">
        <v>0</v>
      </c>
      <c r="DS3" s="11">
        <v>1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2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1</v>
      </c>
      <c r="ES3" s="11">
        <v>1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2">
        <v>0</v>
      </c>
      <c r="FF3" s="11">
        <v>1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2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2">
        <v>0</v>
      </c>
      <c r="GZ3" s="11">
        <v>0</v>
      </c>
      <c r="HA3" s="11">
        <v>0</v>
      </c>
      <c r="HB3" s="11">
        <v>0</v>
      </c>
      <c r="HC3" s="11">
        <v>1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2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2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2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2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2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MZ3" s="13"/>
      <c r="NA3" s="13"/>
      <c r="NB3" s="13"/>
      <c r="NC3" s="13"/>
      <c r="ND3" s="13"/>
      <c r="NE3" s="13"/>
      <c r="NF3" s="13"/>
      <c r="NG3" s="13"/>
    </row>
    <row r="4" spans="1:648" ht="15.75" customHeight="1">
      <c r="A4" s="10" t="s">
        <v>283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2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2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2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2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2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2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2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2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2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2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2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2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2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2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2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MZ4" s="13"/>
      <c r="NA4" s="13"/>
      <c r="NB4" s="13"/>
      <c r="NC4" s="13"/>
      <c r="ND4" s="13"/>
      <c r="NE4" s="13"/>
      <c r="NF4" s="13"/>
      <c r="NG4" s="13"/>
    </row>
    <row r="5" spans="1:648" ht="15.75" customHeight="1">
      <c r="A5" s="10" t="s">
        <v>284</v>
      </c>
      <c r="B5" s="11">
        <v>0</v>
      </c>
      <c r="C5" s="11">
        <v>0</v>
      </c>
      <c r="D5" s="11">
        <v>0</v>
      </c>
      <c r="E5" s="14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2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2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2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2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2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2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2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2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2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2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2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2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2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2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2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MZ5" s="13"/>
      <c r="NA5" s="13"/>
      <c r="NB5" s="13"/>
      <c r="NC5" s="13"/>
      <c r="ND5" s="13"/>
      <c r="NE5" s="13"/>
      <c r="NF5" s="13"/>
      <c r="NG5" s="13"/>
    </row>
    <row r="6" spans="1:648" s="19" customFormat="1" ht="15.75" customHeight="1">
      <c r="A6" s="15" t="s">
        <v>285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7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7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7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7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7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7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7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7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7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7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7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7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7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7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7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8"/>
      <c r="NA6" s="18"/>
      <c r="NB6" s="18"/>
      <c r="NC6" s="18"/>
      <c r="ND6" s="18"/>
      <c r="NE6" s="18"/>
      <c r="NF6" s="18"/>
      <c r="NG6" s="18"/>
    </row>
    <row r="7" spans="1:648" ht="15.75" customHeight="1">
      <c r="A7" s="10" t="s">
        <v>286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2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2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2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2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2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2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2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2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2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2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2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2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2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2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2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MZ7" s="13"/>
      <c r="NA7" s="13"/>
      <c r="NB7" s="13"/>
      <c r="NC7" s="13"/>
      <c r="ND7" s="13"/>
      <c r="NE7" s="13"/>
      <c r="NF7" s="13"/>
      <c r="NG7" s="13"/>
    </row>
    <row r="8" spans="1:648" ht="15.75" customHeight="1">
      <c r="A8" s="10" t="s">
        <v>287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2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2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2">
        <v>0</v>
      </c>
      <c r="BI8" s="11">
        <v>1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2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2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2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2">
        <v>1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1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1</v>
      </c>
      <c r="FC8" s="11">
        <v>0</v>
      </c>
      <c r="FD8" s="11">
        <v>0</v>
      </c>
      <c r="FE8" s="12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2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1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2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2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1</v>
      </c>
      <c r="IB8" s="11">
        <v>0</v>
      </c>
      <c r="IC8" s="11">
        <v>0</v>
      </c>
      <c r="ID8" s="11">
        <v>1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2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1</v>
      </c>
      <c r="JH8" s="11">
        <v>0</v>
      </c>
      <c r="JI8" s="12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1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2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1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2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>
        <v>0</v>
      </c>
      <c r="LK8" s="11">
        <v>0</v>
      </c>
      <c r="LL8" s="11">
        <v>0</v>
      </c>
      <c r="MZ8" s="13"/>
      <c r="NA8" s="13"/>
      <c r="NB8" s="13"/>
      <c r="NC8" s="13"/>
      <c r="ND8" s="13"/>
      <c r="NE8" s="13"/>
      <c r="NF8" s="13"/>
      <c r="NG8" s="13"/>
    </row>
    <row r="9" spans="1:648" ht="15.75" customHeight="1">
      <c r="A9" s="10" t="s">
        <v>288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2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2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2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2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2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2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2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2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2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2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2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2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2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2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2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MZ9" s="13"/>
      <c r="NA9" s="13"/>
      <c r="NB9" s="13"/>
      <c r="NC9" s="13"/>
      <c r="ND9" s="13"/>
      <c r="NE9" s="13"/>
      <c r="NF9" s="13"/>
      <c r="NG9" s="13"/>
    </row>
    <row r="10" spans="1:648" ht="15.75" customHeight="1">
      <c r="A10" s="10" t="s">
        <v>289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2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2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2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2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2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2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2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2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2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2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2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2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2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2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2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MZ10" s="13"/>
      <c r="NA10" s="13"/>
      <c r="NB10" s="13"/>
      <c r="NC10" s="13"/>
      <c r="ND10" s="13"/>
      <c r="NE10" s="13"/>
      <c r="NF10" s="13"/>
      <c r="NG10" s="13"/>
    </row>
    <row r="11" spans="1:648" s="24" customFormat="1" ht="15.75" customHeight="1">
      <c r="A11" s="20" t="s">
        <v>290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2">
        <v>0</v>
      </c>
      <c r="X11" s="21">
        <v>1</v>
      </c>
      <c r="Y11" s="21">
        <v>1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2">
        <v>0</v>
      </c>
      <c r="AR11" s="21">
        <v>1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2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2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2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2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2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1</v>
      </c>
      <c r="ES11" s="21">
        <v>1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2">
        <v>0</v>
      </c>
      <c r="FF11" s="21">
        <v>1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2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2">
        <v>0</v>
      </c>
      <c r="GZ11" s="21">
        <v>0</v>
      </c>
      <c r="HA11" s="21">
        <v>0</v>
      </c>
      <c r="HB11" s="21">
        <v>0</v>
      </c>
      <c r="HC11" s="21">
        <v>1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2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2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2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2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2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23"/>
      <c r="NA11" s="23"/>
      <c r="NB11" s="23"/>
      <c r="NC11" s="23"/>
      <c r="ND11" s="23"/>
      <c r="NE11" s="23"/>
      <c r="NF11" s="23"/>
      <c r="NG11" s="23"/>
    </row>
    <row r="12" spans="1:648" ht="15.75" customHeight="1">
      <c r="A12" s="10" t="s">
        <v>291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25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2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2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2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2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2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2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2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2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2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2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2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2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2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2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MZ12" s="13"/>
      <c r="NA12" s="13"/>
      <c r="NB12" s="13"/>
      <c r="NC12" s="13"/>
      <c r="ND12" s="13"/>
      <c r="NE12" s="13"/>
      <c r="NF12" s="13"/>
      <c r="NG12" s="13"/>
    </row>
    <row r="13" spans="1:648" ht="15.75" customHeight="1">
      <c r="A13" s="10" t="s">
        <v>292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2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2">
        <v>0</v>
      </c>
      <c r="AR13" s="11">
        <v>1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2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1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2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2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2">
        <v>1</v>
      </c>
      <c r="DQ13" s="11">
        <v>0</v>
      </c>
      <c r="DR13" s="11">
        <v>0</v>
      </c>
      <c r="DS13" s="11">
        <v>1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2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2">
        <v>0</v>
      </c>
      <c r="FF13" s="11">
        <v>1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2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2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2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2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2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2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2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MZ13" s="13"/>
      <c r="NA13" s="13"/>
      <c r="NB13" s="13"/>
      <c r="NC13" s="13"/>
      <c r="ND13" s="13"/>
      <c r="NE13" s="13"/>
      <c r="NF13" s="13"/>
      <c r="NG13" s="13"/>
    </row>
    <row r="14" spans="1:648" ht="15.75" customHeight="1">
      <c r="A14" s="10" t="s">
        <v>293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2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2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2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1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2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2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1</v>
      </c>
      <c r="DP14" s="12">
        <v>0</v>
      </c>
      <c r="DQ14" s="11">
        <v>0</v>
      </c>
      <c r="DR14" s="11">
        <v>1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2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2">
        <v>0</v>
      </c>
      <c r="FF14" s="11">
        <v>0</v>
      </c>
      <c r="FG14" s="11">
        <v>1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2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2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2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2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2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2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2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MZ14" s="13"/>
      <c r="NA14" s="13"/>
      <c r="NB14" s="13"/>
      <c r="NC14" s="13"/>
      <c r="ND14" s="13"/>
      <c r="NE14" s="13"/>
      <c r="NF14" s="13"/>
      <c r="NG14" s="13"/>
    </row>
    <row r="15" spans="1:648" ht="15.75" customHeight="1">
      <c r="A15" s="10" t="s">
        <v>294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6"/>
      <c r="X15" s="13" t="s">
        <v>296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6"/>
      <c r="AR15" s="13" t="s">
        <v>297</v>
      </c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26"/>
      <c r="BI15" s="13"/>
      <c r="BJ15" s="13"/>
      <c r="BK15" s="13"/>
      <c r="BL15" s="13"/>
      <c r="BM15" s="13"/>
      <c r="BN15" s="13"/>
      <c r="BO15" s="13" t="s">
        <v>298</v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26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26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 t="s">
        <v>300</v>
      </c>
      <c r="DP15" s="26"/>
      <c r="DQ15" s="13" t="s">
        <v>301</v>
      </c>
      <c r="DR15" s="13" t="s">
        <v>303</v>
      </c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26"/>
      <c r="EL15" s="13"/>
      <c r="EM15" s="13"/>
      <c r="EN15" s="13"/>
      <c r="EO15" s="13"/>
      <c r="EP15" s="13"/>
      <c r="EQ15" s="13"/>
      <c r="ER15" s="13" t="s">
        <v>304</v>
      </c>
      <c r="ES15" s="13"/>
      <c r="ET15" s="13"/>
      <c r="EU15" s="13"/>
      <c r="EV15" s="13"/>
      <c r="EW15" s="13"/>
      <c r="EX15" s="13"/>
      <c r="EY15" s="13"/>
      <c r="EZ15" s="13" t="s">
        <v>306</v>
      </c>
      <c r="FA15" s="13"/>
      <c r="FB15" s="13"/>
      <c r="FC15" s="13"/>
      <c r="FD15" s="13"/>
      <c r="FE15" s="26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26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26"/>
      <c r="GZ15" s="13"/>
      <c r="HA15" s="13"/>
      <c r="HB15" s="13"/>
      <c r="HC15" s="13" t="s">
        <v>307</v>
      </c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26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26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26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26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26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48" ht="15.75" customHeight="1">
      <c r="A16" s="10" t="s">
        <v>295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6"/>
      <c r="AR16" s="13" t="s">
        <v>22</v>
      </c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26"/>
      <c r="BI16" s="13"/>
      <c r="BJ16" s="13"/>
      <c r="BK16" s="13"/>
      <c r="BL16" s="13"/>
      <c r="BM16" s="13"/>
      <c r="BN16" s="13"/>
      <c r="BO16" s="13" t="s">
        <v>299</v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26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26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26" t="s">
        <v>56</v>
      </c>
      <c r="DQ16" s="13" t="s">
        <v>302</v>
      </c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26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26" t="s">
        <v>305</v>
      </c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26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26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26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26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26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26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26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4">
      <c r="A17" s="27"/>
    </row>
    <row r="18" spans="1:4">
      <c r="A18" s="27"/>
    </row>
    <row r="19" spans="1:4">
      <c r="A19" s="28"/>
    </row>
    <row r="20" spans="1:4" ht="13.9" customHeight="1">
      <c r="A20" s="29"/>
      <c r="D20" s="30"/>
    </row>
    <row r="21" spans="1:4">
      <c r="A21" s="29"/>
    </row>
    <row r="22" spans="1:4">
      <c r="A22" s="29"/>
    </row>
    <row r="23" spans="1:4">
      <c r="A23" s="29"/>
    </row>
    <row r="24" spans="1:4">
      <c r="A24" s="29"/>
    </row>
    <row r="25" spans="1:4">
      <c r="A25" s="29"/>
    </row>
    <row r="26" spans="1:4">
      <c r="A26" s="29"/>
    </row>
    <row r="27" spans="1:4">
      <c r="A27" s="29"/>
    </row>
    <row r="28" spans="1:4">
      <c r="A28" s="29"/>
    </row>
    <row r="29" spans="1:4">
      <c r="A29" s="29"/>
    </row>
    <row r="30" spans="1:4">
      <c r="A30" s="29"/>
    </row>
    <row r="31" spans="1:4">
      <c r="A31" s="29"/>
    </row>
    <row r="32" spans="1:4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  <row r="89" spans="1:1">
      <c r="A89" s="27"/>
    </row>
    <row r="90" spans="1:1">
      <c r="A90" s="27"/>
    </row>
    <row r="91" spans="1:1">
      <c r="A91" s="27"/>
    </row>
    <row r="92" spans="1:1">
      <c r="A92" s="27"/>
    </row>
    <row r="93" spans="1:1">
      <c r="A93" s="27"/>
    </row>
    <row r="94" spans="1:1">
      <c r="A94" s="27"/>
    </row>
    <row r="95" spans="1:1">
      <c r="A95" s="27"/>
    </row>
    <row r="96" spans="1:1">
      <c r="A96" s="27"/>
    </row>
    <row r="97" spans="1:1">
      <c r="A97" s="27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  <row r="168" spans="1:1">
      <c r="A168" s="27"/>
    </row>
    <row r="169" spans="1:1">
      <c r="A169" s="27"/>
    </row>
    <row r="170" spans="1:1">
      <c r="A170" s="27"/>
    </row>
    <row r="171" spans="1:1">
      <c r="A171" s="27"/>
    </row>
    <row r="172" spans="1:1">
      <c r="A172" s="27"/>
    </row>
    <row r="173" spans="1:1">
      <c r="A173" s="27"/>
    </row>
    <row r="174" spans="1:1">
      <c r="A174" s="27"/>
    </row>
    <row r="175" spans="1:1">
      <c r="A175" s="27"/>
    </row>
    <row r="176" spans="1:1">
      <c r="A176" s="27"/>
    </row>
    <row r="177" spans="1:1">
      <c r="A177" s="27"/>
    </row>
    <row r="178" spans="1:1">
      <c r="A178" s="27"/>
    </row>
    <row r="179" spans="1:1">
      <c r="A179" s="27"/>
    </row>
    <row r="180" spans="1:1">
      <c r="A180" s="27"/>
    </row>
    <row r="181" spans="1:1">
      <c r="A181" s="27"/>
    </row>
    <row r="182" spans="1:1">
      <c r="A182" s="27"/>
    </row>
    <row r="183" spans="1:1">
      <c r="A183" s="27"/>
    </row>
    <row r="184" spans="1:1">
      <c r="A184" s="27"/>
    </row>
    <row r="185" spans="1:1">
      <c r="A185" s="27"/>
    </row>
    <row r="186" spans="1:1">
      <c r="A186" s="27"/>
    </row>
    <row r="187" spans="1:1">
      <c r="A187" s="27"/>
    </row>
    <row r="188" spans="1:1">
      <c r="A188" s="27"/>
    </row>
    <row r="189" spans="1:1">
      <c r="A189" s="27"/>
    </row>
    <row r="190" spans="1:1">
      <c r="A190" s="27"/>
    </row>
    <row r="191" spans="1:1">
      <c r="A191" s="27"/>
    </row>
    <row r="192" spans="1:1">
      <c r="A192" s="27"/>
    </row>
    <row r="193" spans="1:1">
      <c r="A193" s="27"/>
    </row>
    <row r="194" spans="1:1">
      <c r="A194" s="27"/>
    </row>
    <row r="195" spans="1:1">
      <c r="A195" s="27"/>
    </row>
    <row r="196" spans="1:1">
      <c r="A196" s="27"/>
    </row>
    <row r="197" spans="1:1">
      <c r="A197" s="27"/>
    </row>
    <row r="198" spans="1:1">
      <c r="A198" s="27"/>
    </row>
    <row r="199" spans="1:1">
      <c r="A199" s="27"/>
    </row>
    <row r="200" spans="1:1">
      <c r="A200" s="27"/>
    </row>
    <row r="201" spans="1:1">
      <c r="A201" s="27"/>
    </row>
    <row r="202" spans="1:1">
      <c r="A202" s="27"/>
    </row>
    <row r="203" spans="1:1">
      <c r="A203" s="27"/>
    </row>
    <row r="204" spans="1:1">
      <c r="A204" s="27"/>
    </row>
    <row r="205" spans="1:1">
      <c r="A205" s="27"/>
    </row>
    <row r="206" spans="1:1">
      <c r="A206" s="27"/>
    </row>
    <row r="207" spans="1:1">
      <c r="A207" s="27"/>
    </row>
    <row r="208" spans="1:1">
      <c r="A208" s="27"/>
    </row>
    <row r="209" spans="1:1">
      <c r="A209" s="27"/>
    </row>
    <row r="210" spans="1:1">
      <c r="A210" s="27"/>
    </row>
    <row r="211" spans="1:1">
      <c r="A211" s="27"/>
    </row>
    <row r="212" spans="1:1">
      <c r="A212" s="27"/>
    </row>
    <row r="213" spans="1:1">
      <c r="A213" s="27"/>
    </row>
    <row r="214" spans="1:1">
      <c r="A214" s="27"/>
    </row>
    <row r="215" spans="1:1">
      <c r="A215" s="27"/>
    </row>
    <row r="216" spans="1:1">
      <c r="A216" s="27"/>
    </row>
    <row r="217" spans="1:1">
      <c r="A217" s="27"/>
    </row>
    <row r="218" spans="1:1">
      <c r="A218" s="27"/>
    </row>
    <row r="219" spans="1:1">
      <c r="A219" s="27"/>
    </row>
    <row r="220" spans="1:1">
      <c r="A220" s="27"/>
    </row>
    <row r="221" spans="1:1">
      <c r="A221" s="27"/>
    </row>
    <row r="222" spans="1:1">
      <c r="A222" s="27"/>
    </row>
    <row r="223" spans="1:1">
      <c r="A223" s="27"/>
    </row>
    <row r="224" spans="1:1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27"/>
    </row>
    <row r="289" spans="1:1">
      <c r="A289" s="27"/>
    </row>
    <row r="290" spans="1:1">
      <c r="A290" s="27"/>
    </row>
    <row r="291" spans="1:1">
      <c r="A291" s="27"/>
    </row>
    <row r="292" spans="1:1">
      <c r="A292" s="27"/>
    </row>
    <row r="293" spans="1:1">
      <c r="A293" s="27"/>
    </row>
    <row r="294" spans="1:1">
      <c r="A294" s="27"/>
    </row>
    <row r="295" spans="1:1">
      <c r="A295" s="27"/>
    </row>
    <row r="296" spans="1:1">
      <c r="A296" s="27"/>
    </row>
    <row r="297" spans="1:1">
      <c r="A297" s="27"/>
    </row>
    <row r="298" spans="1:1">
      <c r="A298" s="27"/>
    </row>
    <row r="299" spans="1:1">
      <c r="A299" s="27"/>
    </row>
    <row r="300" spans="1:1">
      <c r="A300" s="27"/>
    </row>
    <row r="301" spans="1:1">
      <c r="A301" s="27"/>
    </row>
    <row r="302" spans="1:1">
      <c r="A302" s="27"/>
    </row>
    <row r="303" spans="1:1">
      <c r="A303" s="27"/>
    </row>
    <row r="304" spans="1:1">
      <c r="A304" s="27"/>
    </row>
    <row r="305" spans="1:1">
      <c r="A305" s="27"/>
    </row>
    <row r="306" spans="1:1">
      <c r="A306" s="27"/>
    </row>
    <row r="307" spans="1:1">
      <c r="A307" s="27"/>
    </row>
    <row r="308" spans="1:1">
      <c r="A308" s="27"/>
    </row>
    <row r="309" spans="1:1">
      <c r="A309" s="27"/>
    </row>
    <row r="310" spans="1:1">
      <c r="A310" s="27"/>
    </row>
    <row r="311" spans="1:1">
      <c r="A311" s="27"/>
    </row>
    <row r="312" spans="1:1">
      <c r="A312" s="27"/>
    </row>
    <row r="313" spans="1:1">
      <c r="A313" s="27"/>
    </row>
    <row r="314" spans="1:1">
      <c r="A314" s="27"/>
    </row>
    <row r="315" spans="1:1">
      <c r="A315" s="27"/>
    </row>
    <row r="316" spans="1:1">
      <c r="A316" s="27"/>
    </row>
    <row r="317" spans="1:1">
      <c r="A317" s="27"/>
    </row>
    <row r="318" spans="1:1">
      <c r="A318" s="27"/>
    </row>
    <row r="319" spans="1:1">
      <c r="A319" s="27"/>
    </row>
    <row r="320" spans="1:1">
      <c r="A320" s="27"/>
    </row>
    <row r="321" spans="1:1">
      <c r="A321" s="27"/>
    </row>
    <row r="322" spans="1:1">
      <c r="A322" s="27"/>
    </row>
    <row r="323" spans="1:1">
      <c r="A323" s="27"/>
    </row>
    <row r="324" spans="1:1">
      <c r="A324" s="27"/>
    </row>
    <row r="325" spans="1:1">
      <c r="A325" s="27"/>
    </row>
    <row r="326" spans="1:1">
      <c r="A326" s="27"/>
    </row>
    <row r="327" spans="1:1">
      <c r="A327" s="27"/>
    </row>
    <row r="328" spans="1:1">
      <c r="A328" s="27"/>
    </row>
    <row r="329" spans="1:1">
      <c r="A329" s="27"/>
    </row>
    <row r="330" spans="1:1">
      <c r="A330" s="27"/>
    </row>
    <row r="331" spans="1:1">
      <c r="A331" s="27"/>
    </row>
    <row r="332" spans="1:1">
      <c r="A332" s="27"/>
    </row>
    <row r="333" spans="1:1">
      <c r="A333" s="27"/>
    </row>
    <row r="334" spans="1:1">
      <c r="A334" s="27"/>
    </row>
    <row r="335" spans="1:1">
      <c r="A335" s="27"/>
    </row>
    <row r="336" spans="1:1">
      <c r="A336" s="27"/>
    </row>
    <row r="337" spans="1:1">
      <c r="A337" s="27"/>
    </row>
    <row r="338" spans="1:1">
      <c r="A338" s="27"/>
    </row>
    <row r="339" spans="1:1">
      <c r="A339" s="27"/>
    </row>
    <row r="340" spans="1:1">
      <c r="A340" s="27"/>
    </row>
    <row r="341" spans="1:1">
      <c r="A341" s="27"/>
    </row>
    <row r="342" spans="1:1">
      <c r="A342" s="27"/>
    </row>
    <row r="343" spans="1:1">
      <c r="A343" s="27"/>
    </row>
    <row r="344" spans="1:1">
      <c r="A344" s="27"/>
    </row>
    <row r="345" spans="1:1">
      <c r="A345" s="27"/>
    </row>
    <row r="346" spans="1:1">
      <c r="A346" s="27"/>
    </row>
    <row r="347" spans="1:1">
      <c r="A347" s="27"/>
    </row>
    <row r="348" spans="1:1">
      <c r="A348" s="27"/>
    </row>
    <row r="349" spans="1:1">
      <c r="A349" s="27"/>
    </row>
    <row r="350" spans="1:1">
      <c r="A350" s="27"/>
    </row>
    <row r="351" spans="1:1">
      <c r="A351" s="27"/>
    </row>
    <row r="352" spans="1:1">
      <c r="A352" s="27"/>
    </row>
    <row r="353" spans="1:1">
      <c r="A353" s="27"/>
    </row>
    <row r="354" spans="1:1">
      <c r="A354" s="27"/>
    </row>
    <row r="355" spans="1:1">
      <c r="A355" s="27"/>
    </row>
    <row r="356" spans="1:1">
      <c r="A356" s="27"/>
    </row>
    <row r="357" spans="1:1">
      <c r="A357" s="27"/>
    </row>
    <row r="358" spans="1:1">
      <c r="A358" s="27"/>
    </row>
    <row r="359" spans="1:1">
      <c r="A359" s="27"/>
    </row>
    <row r="360" spans="1:1">
      <c r="A360" s="27"/>
    </row>
    <row r="361" spans="1:1">
      <c r="A361" s="27"/>
    </row>
    <row r="362" spans="1:1">
      <c r="A362" s="27"/>
    </row>
    <row r="363" spans="1:1">
      <c r="A363" s="27"/>
    </row>
    <row r="364" spans="1:1">
      <c r="A364" s="27"/>
    </row>
    <row r="365" spans="1:1">
      <c r="A365" s="27"/>
    </row>
    <row r="366" spans="1:1">
      <c r="A366" s="27"/>
    </row>
    <row r="367" spans="1:1">
      <c r="A367" s="27"/>
    </row>
    <row r="368" spans="1:1">
      <c r="A368" s="27"/>
    </row>
    <row r="369" spans="1:1">
      <c r="A369" s="27"/>
    </row>
    <row r="370" spans="1:1">
      <c r="A370" s="27"/>
    </row>
    <row r="371" spans="1:1">
      <c r="A371" s="27"/>
    </row>
    <row r="372" spans="1:1">
      <c r="A372" s="27"/>
    </row>
    <row r="373" spans="1:1">
      <c r="A373" s="27"/>
    </row>
    <row r="374" spans="1:1">
      <c r="A374" s="27"/>
    </row>
    <row r="375" spans="1:1">
      <c r="A375" s="27"/>
    </row>
    <row r="376" spans="1:1">
      <c r="A376" s="27"/>
    </row>
    <row r="377" spans="1:1">
      <c r="A377" s="27"/>
    </row>
    <row r="378" spans="1:1">
      <c r="A378" s="27"/>
    </row>
    <row r="379" spans="1:1">
      <c r="A379" s="27"/>
    </row>
    <row r="380" spans="1:1">
      <c r="A380" s="27"/>
    </row>
    <row r="381" spans="1:1">
      <c r="A381" s="27"/>
    </row>
    <row r="382" spans="1:1">
      <c r="A382" s="27"/>
    </row>
    <row r="383" spans="1:1">
      <c r="A383" s="27"/>
    </row>
    <row r="384" spans="1:1">
      <c r="A384" s="27"/>
    </row>
    <row r="385" spans="1:1">
      <c r="A385" s="27"/>
    </row>
    <row r="386" spans="1:1">
      <c r="A386" s="27"/>
    </row>
    <row r="387" spans="1:1">
      <c r="A387" s="27"/>
    </row>
    <row r="388" spans="1:1">
      <c r="A388" s="27"/>
    </row>
    <row r="389" spans="1:1">
      <c r="A389" s="27"/>
    </row>
    <row r="390" spans="1:1">
      <c r="A390" s="27"/>
    </row>
    <row r="391" spans="1:1">
      <c r="A391" s="27"/>
    </row>
    <row r="392" spans="1:1">
      <c r="A392" s="27"/>
    </row>
    <row r="393" spans="1:1">
      <c r="A393" s="27"/>
    </row>
    <row r="394" spans="1:1">
      <c r="A394" s="27"/>
    </row>
    <row r="395" spans="1:1">
      <c r="A395" s="27"/>
    </row>
    <row r="396" spans="1:1">
      <c r="A396" s="27"/>
    </row>
    <row r="397" spans="1:1">
      <c r="A397" s="27"/>
    </row>
    <row r="398" spans="1:1">
      <c r="A398" s="27"/>
    </row>
    <row r="399" spans="1:1">
      <c r="A399" s="27"/>
    </row>
    <row r="400" spans="1:1">
      <c r="A400" s="27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  <row r="418" spans="1:1">
      <c r="A418" s="27"/>
    </row>
    <row r="419" spans="1:1">
      <c r="A419" s="27"/>
    </row>
    <row r="420" spans="1:1">
      <c r="A420" s="27"/>
    </row>
    <row r="421" spans="1:1">
      <c r="A421" s="27"/>
    </row>
    <row r="422" spans="1:1">
      <c r="A422" s="27"/>
    </row>
    <row r="423" spans="1:1">
      <c r="A423" s="27"/>
    </row>
    <row r="424" spans="1:1">
      <c r="A424" s="27"/>
    </row>
    <row r="425" spans="1:1">
      <c r="A425" s="27"/>
    </row>
    <row r="426" spans="1:1">
      <c r="A426" s="27"/>
    </row>
    <row r="427" spans="1:1">
      <c r="A427" s="27"/>
    </row>
    <row r="428" spans="1:1">
      <c r="A428" s="27"/>
    </row>
    <row r="429" spans="1:1">
      <c r="A429" s="27"/>
    </row>
    <row r="430" spans="1:1">
      <c r="A430" s="27"/>
    </row>
    <row r="431" spans="1:1">
      <c r="A431" s="27"/>
    </row>
    <row r="432" spans="1:1">
      <c r="A432" s="27"/>
    </row>
    <row r="433" spans="1:1">
      <c r="A433" s="27"/>
    </row>
    <row r="434" spans="1:1">
      <c r="A434" s="27"/>
    </row>
    <row r="435" spans="1:1">
      <c r="A435" s="27"/>
    </row>
    <row r="436" spans="1:1">
      <c r="A436" s="27"/>
    </row>
    <row r="437" spans="1:1">
      <c r="A437" s="27"/>
    </row>
    <row r="438" spans="1:1">
      <c r="A438" s="27"/>
    </row>
    <row r="439" spans="1:1">
      <c r="A439" s="27"/>
    </row>
    <row r="440" spans="1:1">
      <c r="A440" s="27"/>
    </row>
    <row r="441" spans="1:1">
      <c r="A441" s="27"/>
    </row>
    <row r="442" spans="1:1">
      <c r="A442" s="27"/>
    </row>
    <row r="443" spans="1:1">
      <c r="A443" s="27"/>
    </row>
    <row r="444" spans="1:1">
      <c r="A444" s="27"/>
    </row>
    <row r="445" spans="1:1">
      <c r="A445" s="27"/>
    </row>
    <row r="446" spans="1:1">
      <c r="A446" s="27"/>
    </row>
    <row r="447" spans="1:1">
      <c r="A447" s="27"/>
    </row>
    <row r="448" spans="1:1">
      <c r="A448" s="27"/>
    </row>
    <row r="449" spans="1:1">
      <c r="A449" s="27"/>
    </row>
    <row r="450" spans="1:1">
      <c r="A450" s="27"/>
    </row>
    <row r="451" spans="1:1">
      <c r="A451" s="27"/>
    </row>
    <row r="452" spans="1:1">
      <c r="A452" s="27"/>
    </row>
    <row r="453" spans="1:1">
      <c r="A453" s="27"/>
    </row>
    <row r="454" spans="1:1">
      <c r="A454" s="27"/>
    </row>
    <row r="455" spans="1:1">
      <c r="A455" s="27"/>
    </row>
    <row r="456" spans="1:1">
      <c r="A456" s="27"/>
    </row>
    <row r="457" spans="1:1">
      <c r="A457" s="27"/>
    </row>
    <row r="458" spans="1:1">
      <c r="A458" s="27"/>
    </row>
    <row r="459" spans="1:1">
      <c r="A459" s="27"/>
    </row>
    <row r="460" spans="1:1">
      <c r="A460" s="27"/>
    </row>
    <row r="461" spans="1:1">
      <c r="A461" s="27"/>
    </row>
    <row r="462" spans="1:1">
      <c r="A462" s="27"/>
    </row>
    <row r="463" spans="1:1">
      <c r="A463" s="27"/>
    </row>
    <row r="464" spans="1:1">
      <c r="A464" s="27"/>
    </row>
    <row r="465" spans="1:1">
      <c r="A465" s="27"/>
    </row>
    <row r="466" spans="1:1">
      <c r="A466" s="27"/>
    </row>
    <row r="467" spans="1:1">
      <c r="A467" s="27"/>
    </row>
    <row r="468" spans="1:1">
      <c r="A468" s="27"/>
    </row>
    <row r="469" spans="1:1">
      <c r="A469" s="27"/>
    </row>
    <row r="470" spans="1:1">
      <c r="A470" s="27"/>
    </row>
    <row r="471" spans="1:1">
      <c r="A471" s="27"/>
    </row>
    <row r="472" spans="1:1">
      <c r="A472" s="27"/>
    </row>
    <row r="473" spans="1:1">
      <c r="A473" s="27"/>
    </row>
    <row r="474" spans="1:1">
      <c r="A474" s="27"/>
    </row>
    <row r="475" spans="1:1">
      <c r="A475" s="27"/>
    </row>
    <row r="476" spans="1:1">
      <c r="A476" s="27"/>
    </row>
    <row r="477" spans="1:1">
      <c r="A477" s="27"/>
    </row>
    <row r="478" spans="1:1">
      <c r="A478" s="27"/>
    </row>
    <row r="479" spans="1:1">
      <c r="A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  <row r="558" spans="1:1">
      <c r="A558" s="27"/>
    </row>
    <row r="559" spans="1:1">
      <c r="A559" s="27"/>
    </row>
    <row r="560" spans="1:1">
      <c r="A560" s="27"/>
    </row>
    <row r="561" spans="1:1">
      <c r="A561" s="27"/>
    </row>
    <row r="562" spans="1:1">
      <c r="A562" s="27"/>
    </row>
    <row r="563" spans="1:1">
      <c r="A563" s="27"/>
    </row>
    <row r="564" spans="1:1">
      <c r="A564" s="27"/>
    </row>
    <row r="565" spans="1:1">
      <c r="A565" s="27"/>
    </row>
    <row r="566" spans="1:1">
      <c r="A566" s="27"/>
    </row>
    <row r="567" spans="1:1">
      <c r="A567" s="27"/>
    </row>
    <row r="568" spans="1:1">
      <c r="A568" s="27"/>
    </row>
    <row r="569" spans="1:1">
      <c r="A569" s="27"/>
    </row>
    <row r="570" spans="1:1">
      <c r="A570" s="27"/>
    </row>
    <row r="571" spans="1:1">
      <c r="A571" s="27"/>
    </row>
    <row r="572" spans="1:1">
      <c r="A572" s="27"/>
    </row>
    <row r="573" spans="1:1">
      <c r="A573" s="27"/>
    </row>
    <row r="574" spans="1:1">
      <c r="A574" s="27"/>
    </row>
    <row r="575" spans="1:1">
      <c r="A575" s="27"/>
    </row>
    <row r="576" spans="1:1">
      <c r="A576" s="27"/>
    </row>
    <row r="577" spans="1:1">
      <c r="A577" s="27"/>
    </row>
    <row r="578" spans="1:1">
      <c r="A578" s="27"/>
    </row>
    <row r="579" spans="1:1">
      <c r="A579" s="27"/>
    </row>
    <row r="580" spans="1:1">
      <c r="A580" s="27"/>
    </row>
    <row r="581" spans="1:1">
      <c r="A581" s="27"/>
    </row>
    <row r="582" spans="1:1">
      <c r="A582" s="27"/>
    </row>
    <row r="583" spans="1:1">
      <c r="A583" s="27"/>
    </row>
    <row r="584" spans="1:1">
      <c r="A584" s="27"/>
    </row>
    <row r="585" spans="1:1">
      <c r="A585" s="27"/>
    </row>
    <row r="586" spans="1:1">
      <c r="A586" s="27"/>
    </row>
    <row r="587" spans="1:1">
      <c r="A587" s="27"/>
    </row>
    <row r="588" spans="1:1">
      <c r="A588" s="27"/>
    </row>
    <row r="589" spans="1:1">
      <c r="A589" s="27"/>
    </row>
    <row r="590" spans="1:1">
      <c r="A590" s="27"/>
    </row>
    <row r="591" spans="1:1">
      <c r="A591" s="27"/>
    </row>
    <row r="592" spans="1:1">
      <c r="A592" s="27"/>
    </row>
    <row r="593" spans="1:1">
      <c r="A593" s="27"/>
    </row>
    <row r="594" spans="1:1">
      <c r="A594" s="27"/>
    </row>
    <row r="595" spans="1:1">
      <c r="A595" s="27"/>
    </row>
    <row r="596" spans="1:1">
      <c r="A596" s="27"/>
    </row>
    <row r="597" spans="1:1">
      <c r="A597" s="27"/>
    </row>
    <row r="598" spans="1:1">
      <c r="A598" s="27"/>
    </row>
    <row r="599" spans="1:1">
      <c r="A599" s="27"/>
    </row>
    <row r="600" spans="1:1">
      <c r="A600" s="27"/>
    </row>
    <row r="601" spans="1:1">
      <c r="A601" s="27"/>
    </row>
    <row r="602" spans="1:1">
      <c r="A602" s="27"/>
    </row>
    <row r="603" spans="1:1">
      <c r="A603" s="27"/>
    </row>
    <row r="604" spans="1:1">
      <c r="A604" s="27"/>
    </row>
    <row r="605" spans="1:1">
      <c r="A605" s="27"/>
    </row>
    <row r="606" spans="1:1">
      <c r="A606" s="27"/>
    </row>
    <row r="607" spans="1:1">
      <c r="A607" s="27"/>
    </row>
    <row r="608" spans="1:1">
      <c r="A608" s="27"/>
    </row>
    <row r="609" spans="1:1">
      <c r="A609" s="27"/>
    </row>
    <row r="610" spans="1:1">
      <c r="A610" s="27"/>
    </row>
    <row r="611" spans="1:1">
      <c r="A611" s="27"/>
    </row>
    <row r="612" spans="1:1">
      <c r="A612" s="27"/>
    </row>
    <row r="613" spans="1:1">
      <c r="A613" s="27"/>
    </row>
    <row r="614" spans="1:1">
      <c r="A614" s="27"/>
    </row>
    <row r="615" spans="1:1">
      <c r="A615" s="27"/>
    </row>
    <row r="616" spans="1:1">
      <c r="A616" s="27"/>
    </row>
    <row r="617" spans="1:1">
      <c r="A617" s="27"/>
    </row>
    <row r="618" spans="1:1">
      <c r="A618" s="27"/>
    </row>
    <row r="619" spans="1:1">
      <c r="A619" s="27"/>
    </row>
    <row r="620" spans="1:1">
      <c r="A620" s="27"/>
    </row>
    <row r="621" spans="1:1">
      <c r="A621" s="27"/>
    </row>
    <row r="622" spans="1:1">
      <c r="A622" s="27"/>
    </row>
    <row r="623" spans="1:1">
      <c r="A623" s="27"/>
    </row>
    <row r="624" spans="1:1">
      <c r="A624" s="27"/>
    </row>
    <row r="625" spans="1:1">
      <c r="A625" s="27"/>
    </row>
    <row r="626" spans="1:1">
      <c r="A626" s="27"/>
    </row>
    <row r="627" spans="1:1">
      <c r="A627" s="27"/>
    </row>
    <row r="628" spans="1:1">
      <c r="A628" s="27"/>
    </row>
    <row r="629" spans="1:1">
      <c r="A629" s="27"/>
    </row>
    <row r="630" spans="1:1">
      <c r="A630" s="27"/>
    </row>
    <row r="631" spans="1:1">
      <c r="A631" s="27"/>
    </row>
    <row r="632" spans="1:1">
      <c r="A632" s="27"/>
    </row>
    <row r="633" spans="1:1">
      <c r="A633" s="27"/>
    </row>
    <row r="634" spans="1:1">
      <c r="A634" s="27"/>
    </row>
    <row r="635" spans="1:1">
      <c r="A635" s="27"/>
    </row>
    <row r="636" spans="1:1">
      <c r="A636" s="27"/>
    </row>
    <row r="637" spans="1:1">
      <c r="A637" s="27"/>
    </row>
    <row r="638" spans="1:1">
      <c r="A638" s="27"/>
    </row>
    <row r="639" spans="1:1">
      <c r="A639" s="27"/>
    </row>
    <row r="640" spans="1:1">
      <c r="A640" s="27"/>
    </row>
    <row r="641" spans="1:1">
      <c r="A641" s="27"/>
    </row>
    <row r="642" spans="1:1">
      <c r="A642" s="27"/>
    </row>
    <row r="643" spans="1:1">
      <c r="A643" s="27"/>
    </row>
    <row r="644" spans="1:1">
      <c r="A644" s="27"/>
    </row>
    <row r="645" spans="1:1">
      <c r="A645" s="27"/>
    </row>
    <row r="646" spans="1:1">
      <c r="A646" s="27"/>
    </row>
    <row r="647" spans="1:1">
      <c r="A647" s="27"/>
    </row>
    <row r="648" spans="1:1">
      <c r="A648" s="27"/>
    </row>
    <row r="649" spans="1:1">
      <c r="A649" s="27"/>
    </row>
    <row r="650" spans="1:1">
      <c r="A650" s="27"/>
    </row>
    <row r="651" spans="1:1">
      <c r="A651" s="27"/>
    </row>
    <row r="652" spans="1:1">
      <c r="A652" s="27"/>
    </row>
    <row r="653" spans="1:1">
      <c r="A653" s="27"/>
    </row>
    <row r="654" spans="1:1">
      <c r="A654" s="27"/>
    </row>
    <row r="655" spans="1:1">
      <c r="A655" s="27"/>
    </row>
    <row r="656" spans="1:1">
      <c r="A656" s="27"/>
    </row>
    <row r="657" spans="1:1">
      <c r="A657" s="27"/>
    </row>
    <row r="658" spans="1:1">
      <c r="A658" s="27"/>
    </row>
    <row r="659" spans="1:1">
      <c r="A659" s="27"/>
    </row>
    <row r="660" spans="1:1">
      <c r="A660" s="27"/>
    </row>
    <row r="661" spans="1:1">
      <c r="A661" s="27"/>
    </row>
    <row r="662" spans="1:1">
      <c r="A662" s="27"/>
    </row>
    <row r="663" spans="1:1">
      <c r="A663" s="27"/>
    </row>
    <row r="664" spans="1:1">
      <c r="A664" s="27"/>
    </row>
    <row r="665" spans="1:1">
      <c r="A665" s="27"/>
    </row>
    <row r="666" spans="1:1">
      <c r="A666" s="27"/>
    </row>
    <row r="667" spans="1:1">
      <c r="A667" s="27"/>
    </row>
    <row r="668" spans="1:1">
      <c r="A668" s="27"/>
    </row>
    <row r="669" spans="1:1">
      <c r="A669" s="27"/>
    </row>
    <row r="670" spans="1:1">
      <c r="A670" s="27"/>
    </row>
    <row r="671" spans="1:1">
      <c r="A671" s="27"/>
    </row>
    <row r="672" spans="1:1">
      <c r="A672" s="27"/>
    </row>
    <row r="673" spans="1:1">
      <c r="A673" s="27"/>
    </row>
    <row r="674" spans="1:1">
      <c r="A674" s="27"/>
    </row>
    <row r="675" spans="1:1">
      <c r="A675" s="27"/>
    </row>
    <row r="676" spans="1:1">
      <c r="A676" s="27"/>
    </row>
    <row r="677" spans="1:1">
      <c r="A677" s="27"/>
    </row>
    <row r="678" spans="1:1">
      <c r="A678" s="27"/>
    </row>
    <row r="679" spans="1:1">
      <c r="A679" s="27"/>
    </row>
    <row r="680" spans="1:1">
      <c r="A680" s="27"/>
    </row>
    <row r="681" spans="1:1">
      <c r="A681" s="27"/>
    </row>
    <row r="682" spans="1:1">
      <c r="A682" s="27"/>
    </row>
    <row r="683" spans="1:1">
      <c r="A683" s="27"/>
    </row>
    <row r="684" spans="1:1">
      <c r="A684" s="27"/>
    </row>
    <row r="685" spans="1:1">
      <c r="A685" s="27"/>
    </row>
    <row r="686" spans="1:1">
      <c r="A686" s="27"/>
    </row>
    <row r="687" spans="1:1">
      <c r="A687" s="27"/>
    </row>
    <row r="688" spans="1:1">
      <c r="A688" s="27"/>
    </row>
    <row r="689" spans="1:1">
      <c r="A689" s="27"/>
    </row>
    <row r="690" spans="1:1">
      <c r="A690" s="27"/>
    </row>
    <row r="691" spans="1:1">
      <c r="A691" s="27"/>
    </row>
    <row r="692" spans="1:1">
      <c r="A692" s="27"/>
    </row>
    <row r="693" spans="1:1">
      <c r="A693" s="27"/>
    </row>
    <row r="694" spans="1:1">
      <c r="A694" s="27"/>
    </row>
    <row r="695" spans="1:1">
      <c r="A695" s="27"/>
    </row>
    <row r="696" spans="1:1">
      <c r="A696" s="27"/>
    </row>
    <row r="697" spans="1:1">
      <c r="A697" s="27"/>
    </row>
    <row r="698" spans="1:1">
      <c r="A698" s="27"/>
    </row>
    <row r="699" spans="1:1">
      <c r="A699" s="27"/>
    </row>
    <row r="700" spans="1:1">
      <c r="A700" s="27"/>
    </row>
    <row r="701" spans="1:1">
      <c r="A701" s="27"/>
    </row>
    <row r="702" spans="1:1">
      <c r="A702" s="27"/>
    </row>
    <row r="703" spans="1:1">
      <c r="A703" s="27"/>
    </row>
    <row r="704" spans="1:1">
      <c r="A704" s="27"/>
    </row>
    <row r="705" spans="1:1">
      <c r="A705" s="27"/>
    </row>
    <row r="706" spans="1:1">
      <c r="A706" s="27"/>
    </row>
    <row r="707" spans="1:1">
      <c r="A707" s="27"/>
    </row>
    <row r="708" spans="1:1">
      <c r="A708" s="27"/>
    </row>
    <row r="709" spans="1:1">
      <c r="A709" s="27"/>
    </row>
    <row r="710" spans="1:1">
      <c r="A710" s="27"/>
    </row>
    <row r="711" spans="1:1">
      <c r="A711" s="27"/>
    </row>
    <row r="712" spans="1:1">
      <c r="A712" s="27"/>
    </row>
    <row r="713" spans="1:1">
      <c r="A713" s="27"/>
    </row>
    <row r="714" spans="1:1">
      <c r="A714" s="27"/>
    </row>
    <row r="715" spans="1:1">
      <c r="A715" s="27"/>
    </row>
    <row r="716" spans="1:1">
      <c r="A716" s="27"/>
    </row>
    <row r="717" spans="1:1">
      <c r="A717" s="27"/>
    </row>
    <row r="718" spans="1:1">
      <c r="A718" s="27"/>
    </row>
    <row r="719" spans="1:1">
      <c r="A719" s="27"/>
    </row>
    <row r="720" spans="1:1">
      <c r="A720" s="27"/>
    </row>
    <row r="721" spans="1:1">
      <c r="A721" s="27"/>
    </row>
    <row r="722" spans="1:1">
      <c r="A722" s="27"/>
    </row>
    <row r="723" spans="1:1">
      <c r="A723" s="27"/>
    </row>
    <row r="724" spans="1:1">
      <c r="A724" s="27"/>
    </row>
    <row r="725" spans="1:1">
      <c r="A725" s="27"/>
    </row>
    <row r="726" spans="1:1">
      <c r="A726" s="27"/>
    </row>
    <row r="727" spans="1:1">
      <c r="A727" s="27"/>
    </row>
    <row r="728" spans="1:1">
      <c r="A728" s="27"/>
    </row>
    <row r="729" spans="1:1">
      <c r="A729" s="27"/>
    </row>
    <row r="730" spans="1:1">
      <c r="A730" s="27"/>
    </row>
    <row r="731" spans="1:1">
      <c r="A731" s="27"/>
    </row>
    <row r="732" spans="1:1">
      <c r="A732" s="27"/>
    </row>
    <row r="733" spans="1:1">
      <c r="A733" s="27"/>
    </row>
    <row r="734" spans="1:1">
      <c r="A734" s="27"/>
    </row>
    <row r="735" spans="1:1">
      <c r="A735" s="27"/>
    </row>
    <row r="736" spans="1:1">
      <c r="A736" s="27"/>
    </row>
    <row r="737" spans="1:1">
      <c r="A737" s="27"/>
    </row>
    <row r="738" spans="1:1">
      <c r="A738" s="27"/>
    </row>
    <row r="739" spans="1:1">
      <c r="A739" s="27"/>
    </row>
    <row r="740" spans="1:1">
      <c r="A740" s="27"/>
    </row>
    <row r="741" spans="1:1">
      <c r="A741" s="27"/>
    </row>
    <row r="742" spans="1:1">
      <c r="A742" s="27"/>
    </row>
    <row r="743" spans="1:1">
      <c r="A743" s="27"/>
    </row>
    <row r="744" spans="1:1">
      <c r="A744" s="27"/>
    </row>
    <row r="745" spans="1:1">
      <c r="A745" s="27"/>
    </row>
    <row r="746" spans="1:1">
      <c r="A746" s="27"/>
    </row>
    <row r="747" spans="1:1">
      <c r="A747" s="27"/>
    </row>
    <row r="748" spans="1:1">
      <c r="A748" s="27"/>
    </row>
    <row r="749" spans="1:1">
      <c r="A749" s="27"/>
    </row>
    <row r="750" spans="1:1">
      <c r="A750" s="27"/>
    </row>
    <row r="751" spans="1:1">
      <c r="A751" s="27"/>
    </row>
    <row r="752" spans="1:1">
      <c r="A752" s="27"/>
    </row>
    <row r="753" spans="1:1">
      <c r="A753" s="27"/>
    </row>
    <row r="754" spans="1:1">
      <c r="A754" s="27"/>
    </row>
    <row r="755" spans="1:1">
      <c r="A755" s="27"/>
    </row>
    <row r="756" spans="1:1">
      <c r="A756" s="27"/>
    </row>
    <row r="757" spans="1:1">
      <c r="A757" s="27"/>
    </row>
    <row r="758" spans="1:1">
      <c r="A758" s="27"/>
    </row>
    <row r="759" spans="1:1">
      <c r="A759" s="27"/>
    </row>
    <row r="760" spans="1:1">
      <c r="A760" s="27"/>
    </row>
    <row r="761" spans="1:1">
      <c r="A761" s="27"/>
    </row>
    <row r="762" spans="1:1">
      <c r="A762" s="27"/>
    </row>
    <row r="763" spans="1:1">
      <c r="A763" s="27"/>
    </row>
    <row r="764" spans="1:1">
      <c r="A764" s="27"/>
    </row>
    <row r="765" spans="1:1">
      <c r="A765" s="27"/>
    </row>
    <row r="766" spans="1:1">
      <c r="A766" s="27"/>
    </row>
    <row r="767" spans="1:1">
      <c r="A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  <row r="856" spans="1:1">
      <c r="A856" s="27"/>
    </row>
    <row r="857" spans="1:1">
      <c r="A857" s="27"/>
    </row>
    <row r="858" spans="1:1">
      <c r="A858" s="27"/>
    </row>
    <row r="859" spans="1:1">
      <c r="A859" s="27"/>
    </row>
    <row r="860" spans="1:1">
      <c r="A860" s="27"/>
    </row>
    <row r="861" spans="1:1">
      <c r="A861" s="27"/>
    </row>
    <row r="862" spans="1:1">
      <c r="A862" s="27"/>
    </row>
    <row r="863" spans="1:1">
      <c r="A863" s="27"/>
    </row>
    <row r="864" spans="1:1">
      <c r="A864" s="27"/>
    </row>
    <row r="865" spans="1:1">
      <c r="A865" s="27"/>
    </row>
    <row r="866" spans="1:1">
      <c r="A866" s="27"/>
    </row>
    <row r="867" spans="1:1">
      <c r="A867" s="27"/>
    </row>
    <row r="868" spans="1:1">
      <c r="A868" s="27"/>
    </row>
    <row r="869" spans="1:1">
      <c r="A869" s="27"/>
    </row>
    <row r="870" spans="1:1">
      <c r="A870" s="27"/>
    </row>
    <row r="871" spans="1:1">
      <c r="A871" s="27"/>
    </row>
    <row r="872" spans="1:1">
      <c r="A872" s="27"/>
    </row>
    <row r="873" spans="1:1">
      <c r="A873" s="27"/>
    </row>
    <row r="874" spans="1:1">
      <c r="A874" s="27"/>
    </row>
    <row r="875" spans="1:1">
      <c r="A875" s="27"/>
    </row>
    <row r="876" spans="1:1">
      <c r="A876" s="27"/>
    </row>
    <row r="877" spans="1:1">
      <c r="A877" s="27"/>
    </row>
    <row r="878" spans="1:1">
      <c r="A878" s="27"/>
    </row>
    <row r="879" spans="1:1">
      <c r="A879" s="27"/>
    </row>
    <row r="880" spans="1:1">
      <c r="A880" s="27"/>
    </row>
    <row r="881" spans="1:1">
      <c r="A881" s="27"/>
    </row>
    <row r="882" spans="1:1">
      <c r="A882" s="27"/>
    </row>
    <row r="883" spans="1:1">
      <c r="A883" s="27"/>
    </row>
    <row r="884" spans="1:1">
      <c r="A884" s="27"/>
    </row>
    <row r="885" spans="1:1">
      <c r="A885" s="27"/>
    </row>
    <row r="886" spans="1:1">
      <c r="A886" s="27"/>
    </row>
    <row r="887" spans="1:1">
      <c r="A887" s="27"/>
    </row>
    <row r="888" spans="1:1">
      <c r="A888" s="27"/>
    </row>
    <row r="889" spans="1:1">
      <c r="A889" s="27"/>
    </row>
    <row r="890" spans="1:1">
      <c r="A890" s="27"/>
    </row>
    <row r="891" spans="1:1">
      <c r="A891" s="27"/>
    </row>
    <row r="892" spans="1:1">
      <c r="A892" s="27"/>
    </row>
    <row r="893" spans="1:1">
      <c r="A893" s="27"/>
    </row>
    <row r="894" spans="1:1">
      <c r="A894" s="27"/>
    </row>
    <row r="895" spans="1:1">
      <c r="A895" s="27"/>
    </row>
    <row r="896" spans="1:1">
      <c r="A896" s="27"/>
    </row>
    <row r="897" spans="1:1">
      <c r="A897" s="27"/>
    </row>
    <row r="898" spans="1:1">
      <c r="A898" s="27"/>
    </row>
    <row r="899" spans="1:1">
      <c r="A899" s="27"/>
    </row>
    <row r="900" spans="1:1">
      <c r="A900" s="27"/>
    </row>
    <row r="901" spans="1:1">
      <c r="A901" s="27"/>
    </row>
    <row r="902" spans="1:1">
      <c r="A902" s="27"/>
    </row>
    <row r="903" spans="1:1">
      <c r="A903" s="27"/>
    </row>
    <row r="904" spans="1:1">
      <c r="A904" s="27"/>
    </row>
    <row r="905" spans="1:1">
      <c r="A905" s="27"/>
    </row>
    <row r="906" spans="1:1">
      <c r="A906" s="27"/>
    </row>
    <row r="907" spans="1:1">
      <c r="A907" s="27"/>
    <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  <row r="912" spans="1:1">
      <c r="A912" s="27"/>
    </row>
    <row r="913" spans="1:1">
      <c r="A913" s="27"/>
    </row>
    <row r="914" spans="1:1">
      <c r="A914" s="27"/>
    </row>
    <row r="915" spans="1:1">
      <c r="A915" s="27"/>
    </row>
    <row r="916" spans="1:1">
      <c r="A916" s="27"/>
    </row>
    <row r="917" spans="1:1">
      <c r="A917" s="27"/>
    </row>
    <row r="918" spans="1:1">
      <c r="A918" s="27"/>
    </row>
    <row r="919" spans="1:1">
      <c r="A919" s="27"/>
    </row>
    <row r="920" spans="1:1">
      <c r="A920" s="27"/>
    </row>
    <row r="921" spans="1:1">
      <c r="A921" s="27"/>
    </row>
    <row r="922" spans="1:1">
      <c r="A922" s="27"/>
    </row>
    <row r="923" spans="1:1">
      <c r="A923" s="27"/>
    </row>
    <row r="924" spans="1:1">
      <c r="A924" s="27"/>
    </row>
    <row r="925" spans="1:1">
      <c r="A925" s="27"/>
    </row>
    <row r="926" spans="1:1">
      <c r="A926" s="27"/>
    </row>
    <row r="927" spans="1:1">
      <c r="A927" s="27"/>
    </row>
    <row r="928" spans="1:1">
      <c r="A928" s="27"/>
    </row>
    <row r="929" spans="1:1">
      <c r="A929" s="27"/>
    </row>
    <row r="930" spans="1:1">
      <c r="A930" s="27"/>
    </row>
    <row r="931" spans="1:1">
      <c r="A931" s="27"/>
    </row>
    <row r="932" spans="1:1">
      <c r="A932" s="27"/>
    </row>
    <row r="933" spans="1:1">
      <c r="A933" s="27"/>
    </row>
    <row r="934" spans="1:1">
      <c r="A934" s="27"/>
    </row>
    <row r="935" spans="1:1">
      <c r="A935" s="27"/>
    </row>
    <row r="936" spans="1:1">
      <c r="A936" s="27"/>
    </row>
    <row r="937" spans="1:1">
      <c r="A937" s="27"/>
    </row>
    <row r="938" spans="1:1">
      <c r="A938" s="27"/>
    </row>
    <row r="939" spans="1:1">
      <c r="A939" s="27"/>
    </row>
    <row r="940" spans="1:1">
      <c r="A940" s="27"/>
    </row>
    <row r="941" spans="1:1">
      <c r="A941" s="27"/>
    </row>
    <row r="942" spans="1:1">
      <c r="A942" s="27"/>
    </row>
    <row r="943" spans="1:1">
      <c r="A943" s="27"/>
    </row>
    <row r="944" spans="1:1">
      <c r="A944" s="27"/>
    </row>
    <row r="945" spans="1:1">
      <c r="A945" s="27"/>
    </row>
    <row r="946" spans="1:1">
      <c r="A946" s="27"/>
    </row>
    <row r="947" spans="1:1">
      <c r="A947" s="27"/>
    </row>
    <row r="948" spans="1:1">
      <c r="A948" s="27"/>
    </row>
    <row r="949" spans="1:1">
      <c r="A949" s="27"/>
    </row>
    <row r="950" spans="1:1">
      <c r="A950" s="27"/>
    </row>
    <row r="951" spans="1:1">
      <c r="A951" s="27"/>
    </row>
    <row r="952" spans="1:1">
      <c r="A952" s="27"/>
    </row>
    <row r="953" spans="1:1">
      <c r="A953" s="27"/>
    </row>
    <row r="954" spans="1:1">
      <c r="A954" s="27"/>
    </row>
    <row r="955" spans="1:1">
      <c r="A955" s="27"/>
    </row>
    <row r="956" spans="1:1">
      <c r="A956" s="27"/>
    </row>
    <row r="957" spans="1:1">
      <c r="A957" s="27"/>
    </row>
    <row r="958" spans="1:1">
      <c r="A958" s="27"/>
    </row>
    <row r="959" spans="1:1">
      <c r="A959" s="27"/>
    </row>
    <row r="960" spans="1:1">
      <c r="A960" s="27"/>
    </row>
    <row r="961" spans="1:1">
      <c r="A961" s="27"/>
    </row>
    <row r="962" spans="1:1">
      <c r="A962" s="27"/>
    </row>
    <row r="963" spans="1:1">
      <c r="A963" s="27"/>
    </row>
    <row r="964" spans="1:1">
      <c r="A964" s="27"/>
    </row>
    <row r="965" spans="1:1">
      <c r="A965" s="27"/>
    </row>
    <row r="966" spans="1:1">
      <c r="A966" s="27"/>
    </row>
    <row r="967" spans="1:1">
      <c r="A967" s="27"/>
    </row>
    <row r="968" spans="1:1">
      <c r="A968" s="27"/>
    </row>
    <row r="969" spans="1:1">
      <c r="A969" s="27"/>
    </row>
    <row r="970" spans="1:1">
      <c r="A970" s="27"/>
    </row>
    <row r="971" spans="1:1">
      <c r="A971" s="27"/>
    </row>
    <row r="972" spans="1:1">
      <c r="A972" s="27"/>
    </row>
    <row r="973" spans="1:1">
      <c r="A973" s="27"/>
    </row>
    <row r="974" spans="1:1">
      <c r="A974" s="27"/>
    </row>
    <row r="975" spans="1:1">
      <c r="A975" s="27"/>
    </row>
    <row r="976" spans="1:1">
      <c r="A976" s="27"/>
    </row>
    <row r="977" spans="1:1">
      <c r="A977" s="27"/>
    </row>
    <row r="978" spans="1:1">
      <c r="A978" s="27"/>
    </row>
    <row r="979" spans="1:1">
      <c r="A979" s="27"/>
    </row>
    <row r="980" spans="1:1">
      <c r="A980" s="27"/>
    </row>
    <row r="981" spans="1:1">
      <c r="A981" s="27"/>
    </row>
    <row r="982" spans="1:1">
      <c r="A982" s="27"/>
    </row>
    <row r="983" spans="1:1">
      <c r="A983" s="27"/>
    </row>
    <row r="984" spans="1:1">
      <c r="A984" s="27"/>
    </row>
    <row r="985" spans="1:1">
      <c r="A985" s="27"/>
    </row>
    <row r="986" spans="1:1">
      <c r="A986" s="27"/>
    </row>
    <row r="987" spans="1:1">
      <c r="A987" s="27"/>
    </row>
    <row r="988" spans="1:1">
      <c r="A988" s="27"/>
    </row>
    <row r="989" spans="1:1">
      <c r="A989" s="27"/>
    </row>
    <row r="990" spans="1:1">
      <c r="A990" s="27"/>
    </row>
    <row r="991" spans="1:1">
      <c r="A991" s="27"/>
    </row>
    <row r="992" spans="1:1">
      <c r="A992" s="27"/>
    </row>
    <row r="993" spans="1:1">
      <c r="A993" s="27"/>
    </row>
    <row r="994" spans="1:1">
      <c r="A994" s="27"/>
    </row>
    <row r="995" spans="1:1">
      <c r="A995" s="27"/>
    </row>
    <row r="996" spans="1:1">
      <c r="A996" s="27"/>
    </row>
    <row r="997" spans="1:1">
      <c r="A997" s="27"/>
    </row>
    <row r="998" spans="1:1">
      <c r="A998" s="27"/>
    </row>
    <row r="999" spans="1:1">
      <c r="A999" s="27"/>
    </row>
    <row r="1000" spans="1:1">
      <c r="A1000" s="27"/>
    </row>
    <row r="1001" spans="1:1">
      <c r="A1001" s="27"/>
    </row>
    <row r="1002" spans="1:1">
      <c r="A1002" s="27"/>
    </row>
    <row r="1003" spans="1:1">
      <c r="A1003" s="27"/>
    </row>
  </sheetData>
  <mergeCells count="79">
    <mergeCell ref="KW1:KX1"/>
    <mergeCell ref="LA1:LB1"/>
    <mergeCell ref="LF1:LI1"/>
    <mergeCell ref="LJ1:LL1"/>
    <mergeCell ref="KB1:KD1"/>
    <mergeCell ref="KG1:KH1"/>
    <mergeCell ref="KI1:KL1"/>
    <mergeCell ref="KP1:KR1"/>
    <mergeCell ref="KT1:KV1"/>
    <mergeCell ref="JG1:JH1"/>
    <mergeCell ref="JL1:JN1"/>
    <mergeCell ref="JO1:JP1"/>
    <mergeCell ref="JS1:JU1"/>
    <mergeCell ref="JX1:KA1"/>
    <mergeCell ref="IH1:II1"/>
    <mergeCell ref="IN1:IO1"/>
    <mergeCell ref="IP1:IQ1"/>
    <mergeCell ref="IW1:IZ1"/>
    <mergeCell ref="JD1:JF1"/>
    <mergeCell ref="HO1:HP1"/>
    <mergeCell ref="HQ1:HS1"/>
    <mergeCell ref="HV1:HW1"/>
    <mergeCell ref="IB1:IC1"/>
    <mergeCell ref="ID1:IF1"/>
    <mergeCell ref="GS1:GV1"/>
    <mergeCell ref="GX1:GY1"/>
    <mergeCell ref="HA1:HB1"/>
    <mergeCell ref="HG1:HI1"/>
    <mergeCell ref="HK1:HM1"/>
    <mergeCell ref="FU1:FW1"/>
    <mergeCell ref="FZ1:GB1"/>
    <mergeCell ref="GC1:GD1"/>
    <mergeCell ref="GF1:GI1"/>
    <mergeCell ref="GL1:GN1"/>
    <mergeCell ref="EZ1:FA1"/>
    <mergeCell ref="FC1:FD1"/>
    <mergeCell ref="FI1:FJ1"/>
    <mergeCell ref="FK1:FM1"/>
    <mergeCell ref="FO1:FQ1"/>
    <mergeCell ref="EF1:EG1"/>
    <mergeCell ref="EH1:EJ1"/>
    <mergeCell ref="EL1:EM1"/>
    <mergeCell ref="ER1:ES1"/>
    <mergeCell ref="ET1:EU1"/>
    <mergeCell ref="DI1:DK1"/>
    <mergeCell ref="DQ1:DS1"/>
    <mergeCell ref="DX1:DY1"/>
    <mergeCell ref="DZ1:EB1"/>
    <mergeCell ref="EC1:EE1"/>
    <mergeCell ref="CS1:CT1"/>
    <mergeCell ref="CV1:CX1"/>
    <mergeCell ref="CY1:CZ1"/>
    <mergeCell ref="DA1:DB1"/>
    <mergeCell ref="DC1:DD1"/>
    <mergeCell ref="CE1:CF1"/>
    <mergeCell ref="CH1:CI1"/>
    <mergeCell ref="CJ1:CK1"/>
    <mergeCell ref="CM1:CO1"/>
    <mergeCell ref="CQ1:CR1"/>
    <mergeCell ref="BO1:BR1"/>
    <mergeCell ref="BT1:BV1"/>
    <mergeCell ref="BW1:BY1"/>
    <mergeCell ref="BZ1:CA1"/>
    <mergeCell ref="CC1:CD1"/>
    <mergeCell ref="AT1:AU1"/>
    <mergeCell ref="AY1:BA1"/>
    <mergeCell ref="BB1:BC1"/>
    <mergeCell ref="BI1:BJ1"/>
    <mergeCell ref="BK1:BN1"/>
    <mergeCell ref="Z1:AD1"/>
    <mergeCell ref="AE1:AF1"/>
    <mergeCell ref="AH1:AJ1"/>
    <mergeCell ref="AM1:AO1"/>
    <mergeCell ref="AP1:AQ1"/>
    <mergeCell ref="F1:H1"/>
    <mergeCell ref="J1:K1"/>
    <mergeCell ref="O1:R1"/>
    <mergeCell ref="S1:U1"/>
    <mergeCell ref="X1:Y1"/>
  </mergeCells>
  <conditionalFormatting sqref="B3:LL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58</cp:revision>
  <dcterms:modified xsi:type="dcterms:W3CDTF">2024-02-10T23:33:03Z</dcterms:modified>
  <dc:language>en-US</dc:language>
</cp:coreProperties>
</file>